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erja\PSDA PU\Latsar\Aktualisasi Habituasi\"/>
    </mc:Choice>
  </mc:AlternateContent>
  <xr:revisionPtr revIDLastSave="0" documentId="13_ncr:1_{BD97AE6B-8CDA-4BD8-AC71-E0E513E0C3F6}" xr6:coauthVersionLast="47" xr6:coauthVersionMax="47" xr10:uidLastSave="{00000000-0000-0000-0000-000000000000}"/>
  <bookViews>
    <workbookView xWindow="-120" yWindow="-120" windowWidth="20730" windowHeight="11760" tabRatio="907" activeTab="1" xr2:uid="{B09622E9-791C-4A88-9B99-ADA51E9DE977}"/>
  </bookViews>
  <sheets>
    <sheet name="All" sheetId="1" r:id="rId1"/>
    <sheet name="PSDA_Formatif_new" sheetId="14" r:id="rId2"/>
    <sheet name="PSDA_Formatif" sheetId="6" r:id="rId3"/>
    <sheet name="PSDA_Formatif_Vector" sheetId="7" r:id="rId4"/>
    <sheet name="permen8" sheetId="9" r:id="rId5"/>
    <sheet name="permen8_vector" sheetId="11" r:id="rId6"/>
    <sheet name="BinaMarga" sheetId="10" r:id="rId7"/>
    <sheet name="BinaMarga_vector" sheetId="12" r:id="rId8"/>
    <sheet name="CiptaKarya" sheetId="5" r:id="rId9"/>
    <sheet name="CiptaKarya_Vector" sheetId="13" r:id="rId10"/>
    <sheet name="X_PSDA_Informatif" sheetId="2" r:id="rId11"/>
    <sheet name="X_PSDA_Informatif_Vector" sheetId="8" r:id="rId12"/>
    <sheet name="Sheet2" sheetId="15" r:id="rId13"/>
  </sheets>
  <definedNames>
    <definedName name="_xlnm._FilterDatabase" localSheetId="0" hidden="1">All!$A$1:$A$1307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<sst xmlns="http://schemas.openxmlformats.org/spreadsheetml/2006/main" count="44667" uniqueCount="15667">
  <si>
    <t>A.3.01.1: Galian Tanah dan Galian Batu</t>
  </si>
  <si>
    <t>A.3.01.1a: Galian Tanah dan Tebas-tebang pohon</t>
  </si>
  <si>
    <t>A.3.01.1.a.1: 1 m² Striping/kupas 100 m' top soil menggunakan Buldozer</t>
  </si>
  <si>
    <t>A.3.01.1a.2: 1 m³ Pengerukan sampah/lumpur/sedimen di saluran/sungai</t>
  </si>
  <si>
    <t>A.3.01.1a.3.a: Menebang 1 Batang Pohon φ &gt; 15 s.d. 30 cm menggunakan Chainsaw</t>
  </si>
  <si>
    <t>A.3.01.1a.3.b: Menebang 1 Batang Pohon φ &gt; 30 s.d. 50 cm menggunakan Chainsaw</t>
  </si>
  <si>
    <t>A.3.01.1a.3.c: Menebang 1 Batang Pohon φ &gt; 15 s.d. 30 cm menggunakan Feller Buncher</t>
  </si>
  <si>
    <t>A.3.01.1a.3.d: Menebang 1 Batang Pohon φ &gt; 30 s.d. 50 cm menggunakan Feller Buncher</t>
  </si>
  <si>
    <t>A.3.01.1a.4.a: Mencabut/menggali tunggul dan akar dari 1 Batang Pohon φ &gt; 30 s.d. 50 cm; Alt.-1 (Excavator)</t>
  </si>
  <si>
    <t>A.3.01.1a.4.b: Mencabut/menggali tunggul dan akar dari 1 Batang Pohon φ &gt; 30 s.d. 50 cm; Alt.-2 (Bulldozer)</t>
  </si>
  <si>
    <t>A.3.01.1a.4.c: Mencabut tunggul dan akar dari 1 Batang Pohon φ &gt; 15 s.d. 30 cm dengan SRRM, Alt.-3</t>
  </si>
  <si>
    <t>A.3.01.1a.5: Memuat dan angkut 1 km Hasil Tebang 1 Batang Pohon φ &gt; 30 s.d. 50 cm</t>
  </si>
  <si>
    <t>A.3.01.1a.6: Mencabut/menggali tunggul dan akar dari 1 Batang Pohon φ &gt; 50 s.d. 70 cm, dg SRRM</t>
  </si>
  <si>
    <t>A.3.01.1a.7: Mencabut/menggali tunggul dan akar dari 1 Batang Pohon φ &gt; 70 s.d. 90 cm, dg SRRM</t>
  </si>
  <si>
    <t>A.3.01.1a.8: Mencabut/menggali tunggul dan akar dari 1 Batang Pohon φ &gt; 90 s.d. 100 cm, dg SRRM</t>
  </si>
  <si>
    <t>A.3.01.1b: Galian Tanah Biasa/Pasir/Tanah Liat/Cadas di SP dan pemuatan material ke DT dengan Excavator</t>
  </si>
  <si>
    <t>A.3.01.1b.1: Mengeruk 1 m³ tanah biasa di SP normal dimuat ke DT dg Exca.Std.</t>
  </si>
  <si>
    <t>A.3.01.1b.2: Mengeruk 1 m³ pasir di SP normal dimuat ke DT dg Exca.Std.</t>
  </si>
  <si>
    <t>A.3.01.1b.3: Mengeruk 1 m³ tanah liat/Lempung di SP normal dimuat ke DT dg Exca.Std.</t>
  </si>
  <si>
    <t>A.3.01.1b.4: Mengeruk 1 m³ cadas/tanah keras di SP normal dimuat ke DT dg Exca.Std.</t>
  </si>
  <si>
    <t>A.3.01.1b.5: Mengangkat dan memuat batu belah 12 - &lt; 25 cm di SP dimuat ke DT dg Exca.Std.</t>
  </si>
  <si>
    <t>A.3.01.1b.6: Mengangkat dan memuat batu belah 25 - &lt; 50 cm di SP dimuat ke DT dg Exca.Std.</t>
  </si>
  <si>
    <t>A.3.01.1b.7: Mengangkat dan memuat batu belah 50 - 100 cm di SP dimuat ke DT dg Exca.Std.</t>
  </si>
  <si>
    <t>A.3.01.1c: Galian Tanah Biasa di BA/Saluran dan dimuat ke DT dg Excavator</t>
  </si>
  <si>
    <t>A.3.01.1c.1: Menggali 1 m³ tanah biasa di BA/Saluran sedalam (0 - 40%) Dm dimuat ke DT dg Exca.Std.</t>
  </si>
  <si>
    <t>A.3.01.1c.2: Menggali 1 m³ tanah biasa di BA/Saluran sedalam (40-75)% Dm dimuat ke DT dg Exca.Std.</t>
  </si>
  <si>
    <t>A.3.01.1c.3: Menggali 1 m³ tanah biasa di BA/Saluran sedalam (75-100)% Dm dimuat ke DT dg Exca.Std.</t>
  </si>
  <si>
    <t>A.3.01.1c.4: Menggali 1 m³ tanah biasa di BA/Saluran sedalam (0 - 40)% Dm dimuat ke DT dg Exca.LA.</t>
  </si>
  <si>
    <t>A.3.01.1c.5: Menggali 1 m³ tanah biasa di BA/Saluran sedalam (40-75)% Dm dimuat ke DT dg Exca.LA.</t>
  </si>
  <si>
    <t>A.3.01.1c.6: Menggali 1 m³ tanah biasa di BA/Saluran sedalam (75 - 100)% Dm dimuat ke DT dg Exca.LA.</t>
  </si>
  <si>
    <t>A.3.01.1c.7: Menggali 1 m³ tanah biasa di BA/Saluran sedalam (0 - 40)% Dm dimuat ke DT dg Exca.SLA.</t>
  </si>
  <si>
    <t>A.3.01.1c.8: Menggali 1 m³ tanah biasa di BA/Saluran sedalam (40 - 75)% Dm dimuat ke DT dg Exca.SLA.</t>
  </si>
  <si>
    <t>A.3.01.1c.9: Menggali 1 m³ tanah biasa di BA/Saluran sedalam (75-100)% Dm dimuat ke DT dg Exca.SLA.</t>
  </si>
  <si>
    <t>A.3.01.2c: Memuat dan Angkut Material dari Quarry/Borrow Area ke BP atau Lokasi Pekerjaan</t>
  </si>
  <si>
    <t>A.3.01.2b.2: Memuat dan Angkut Tanah Keras/Cadas/Batuan Lunak</t>
  </si>
  <si>
    <t>A.3.01.2b.1: Memuat dan angkut tanah biasa menggunakan DT untuk Jarak 1 Km</t>
  </si>
  <si>
    <t>A.3.01.2b.2: Memuat dan angkut tanah keras/cadas menggunakan DT untuk Jarak 1 Km</t>
  </si>
  <si>
    <t>A.3.01.2b.3: Memuat dan Angkut Batu Pecah menggunakan DT untuk Jarak 1 Km</t>
  </si>
  <si>
    <t>A.3.01: PENGADAAN DAN DISTRIBUSI BAHAN</t>
  </si>
  <si>
    <t>A.3.01.2c: Analisis Pengolahan Bahan Baku Menjadi Hasil Olahan</t>
  </si>
  <si>
    <t>A.3.01.2c.3.a: Mengolah Batu/Medium Boulder Primary menjadi Agregat Kasar dan Agregat Halus</t>
  </si>
  <si>
    <t>A.3.01.2c.3.b: Mengolah Batu/Gravel Secondary menjadi Agregat Kasar dan Agregat Halus</t>
  </si>
  <si>
    <t>A.3.01.2d: Pembuangan Material yang tidak terpakai</t>
  </si>
  <si>
    <t>A.3.01.2e: Memuat dan Angkut Material atau Hasil Galian Lintas Pulau</t>
  </si>
  <si>
    <t>A.3.01.2e.4: Tongkang angkut 1m3 pasir dari B (SP-1) ke C (SP-2), jarak angkut 20 km</t>
  </si>
  <si>
    <t>A.3.01.2e.7: Pengadaan dan Pemasangan Batu Boulder Via Laut</t>
  </si>
  <si>
    <t>A.3.01.2e.8: Angkutan Kubus Beton dengan Perahu</t>
  </si>
  <si>
    <t>A.3.01.2f: Stabilisasi Tanah Dasar</t>
  </si>
  <si>
    <t>A.3.01.2f.1: Stabilisasi Tanah Dasar Dengan Semen</t>
  </si>
  <si>
    <t>A.3.01.2f.2: Stabilisasi Tanah Dasar Dengan Semen dan Kapur Metode Deep Cement Mixing</t>
  </si>
  <si>
    <t>A.3.02: PEKERJAAN INFRASTRUKTUR IRIGASI DAN RAWA (Informatif)</t>
  </si>
  <si>
    <t>A.3.02.1: Pembuatan Saluran Irigasi</t>
  </si>
  <si>
    <t>A.3.02.1a: Striping/kupas top soil di BA dengan excavator long Arm dan angkut ke lokasi pekerjaan</t>
  </si>
  <si>
    <t>A.3.02.1b: Pembuangan material yang tidak terpakai dimuat ke DT dan diangkut ke dumpsite</t>
  </si>
  <si>
    <t>A.3.02.1c: Penambahan tanah bahan tanggul dari BA diangkut oleh DT ke lokasi pekerjaan</t>
  </si>
  <si>
    <t>A.3.02.1d.1: Ukuran tanah di tempat sempit, tidak dilakukan dengan Vibro roller</t>
  </si>
  <si>
    <t>A.3.02.1d.2: Penghamparan, perataan dan pemadatan tanah ringan (standard proctor)</t>
  </si>
  <si>
    <t>A.3.02.1d.3: Penghamparan, perataan dan pemadatan tanah berat (modified proctor)</t>
  </si>
  <si>
    <t>A.3.02.1f: Pemasangan 1 buah panel beton pracetak untuk saluran secara mekanis</t>
  </si>
  <si>
    <t>A.3.02.2: Pekerjaan Tanah di Saluran Irigasi Rawa</t>
  </si>
  <si>
    <t>A.3.02.2a.1: 1m’ Pemasangan atau Pengambilan Gambangan secara Semi Mekanis</t>
  </si>
  <si>
    <t>A.3.02.2a.2: 1m’ Pemasangan atau pengambilan gambangan secara mekanis</t>
  </si>
  <si>
    <t>A.3.02.2b.1: 1m3 Galian tanah di rawa menggunakan Excavator Long Arm</t>
  </si>
  <si>
    <t>A.3.02.3: Pekerjaan O&amp;P Saluran Irigasi atau Sungai</t>
  </si>
  <si>
    <t>A.3.03: Pengerukan Sedimen dan Gulma Air (Informatif)</t>
  </si>
  <si>
    <t>A.3.08.Ib: Pengeboran Sumur Bor Air Tanah Dangkal φ 2″</t>
  </si>
  <si>
    <t>A.3.08.1c: Pengeboran Sumur Bor Air Tanah Dangkal φ 4″</t>
  </si>
  <si>
    <t>A.3.08.1d: Pengeboran Sumur Bor Air Tanah Dangkal φ 6″</t>
  </si>
  <si>
    <t>A.3.08.1e: Pompa dan Asesories</t>
  </si>
  <si>
    <t>A.3.08.2: Pembuatan Sumur Bor Air Tanah Dalam Cara Mekanis</t>
  </si>
  <si>
    <t>A.3.08.3: Pekerjaan Pengadaan dan Pemasangan Pipa</t>
  </si>
  <si>
    <t>A.3.03.2a: Pengerukan Sedimen di Waduk/Danau dengan Kapal Keruk, Kedalaman 10 m’</t>
  </si>
  <si>
    <t>A.3.03.3a: 1m3 Galian Timbulan tanah yang berbentuk Pulau di Situ/Waduk/Danau</t>
  </si>
  <si>
    <t>A.3.03.5: Pekerjaan Pengerukan Slurry (80% air + 20% lumpur) menggunakan Kapal Keruk</t>
  </si>
  <si>
    <t>A.3.03.5a: Pekerjaan Pengoperasian 1 Buah Pompa Air / Booster per-Jam</t>
  </si>
  <si>
    <t>A.2.02.5b.4.a: 1 m’ Penjahitan pada Geotekstil Tipis (&gt; 100 s.d. &lt; 400 gr/m2), secara semi mekanis</t>
  </si>
  <si>
    <t>A.2.02.5b.4.b: 1 m’ Penjahitan pada Geotekstil Tebal sedang (400 s.d. &lt; 800 gr/m2), secara semi mekanis</t>
  </si>
  <si>
    <t>A.2.02.5b.4.c: 1 m’ Penjahitan Geotekstil Tebal (&gt; 800 gr/m2), secara semi mekanis</t>
  </si>
  <si>
    <t>A.2.02.5c.2: 1 m’ ambang ukur pada bangunan pengukur dan/atau pengatur</t>
  </si>
  <si>
    <t>A.1.02.5c.1: 1 m’ Peilskaal/Mistar duga muka air</t>
  </si>
  <si>
    <t>A.1.02.5d.3: 1 m’ Pasangan Pipa Suling-suling</t>
  </si>
  <si>
    <t>A.2.02.1a.4: Pembersihan : 1m3 bongkaran pasangan batu untuk pemanfaatan kembali material batu</t>
  </si>
  <si>
    <t>A.3.01.1d.1: Menggali : 1m3 pasir di BA/Saluran sedalam (0 - 40)% Dm atau (0 - &lt; 2,64)m' dimuat ke DT dg Exca.Std.</t>
  </si>
  <si>
    <t>A.3.01.1d.2: Menggali : 1m3 pasir di BA/Saluran sedalam (40-75)% Dm atau (2,64 - &lt; 5,0)m' dimuat ke DT dg Exca.Std.</t>
  </si>
  <si>
    <t>A.3.01.1d.3: Menggali : 1m3 pasir di BA/Saluran sedalam (75-100)% Dm atau (5,0 - 6,6)m' dimuat ke DT dg Exca.Std.</t>
  </si>
  <si>
    <t>A.3.01.1d.4: Menggali : 1m3 pasir di BA/Saluran sedalam (0-40)% Dm atau (0 - &lt; 5,4)m' dimuat ke DT dg Exca.LA</t>
  </si>
  <si>
    <t>A.3.01.1d.5: Menggali : 1m3 pasir di BA/Saluran sedalam (40-75)% Dm atau (5,4 - &lt; 10,0)m' dimuat ke DT oleh Exca.LA</t>
  </si>
  <si>
    <t>A.3.01.1d.6: Menggali : 1m3 pasir di BA/Saluran sedalam (75-100)% Dm atau (10,0 - &lt; 13,4)m' dimuat ke DT oleh Exca.LA</t>
  </si>
  <si>
    <t>A.3.01.1d.7: Menggali : 1m3 pasir di BA/Saluran sedalam (0 - 40)% Dm atau (0 - &lt; 7,0)m' dimuat ke DT oleh Exca.SLA.</t>
  </si>
  <si>
    <t>A.3.01.1d.8: Menggali : 1m3 pasir di BA/Saluran sedalam (40-75)% Dm atau (7,0 - &lt;13,1)m' dimuat ke DT oleh Exca.SLA.</t>
  </si>
  <si>
    <t>A.3.01.1d.9: Menggali : 1m3 pasir di BA/Salurean sedalam (75-100)% Dm atau (13,1-17,5)m' dimuat ke DT oleh Exca.SLA.</t>
  </si>
  <si>
    <t>A.3.01.1e.1: Menggali : 1m3 tanah liat/lempung di BA/Saluran sedalam (0 - 40%) Dm atau (0 - &lt; 2,64)m' dimuat ke DT dg Exca.Std.</t>
  </si>
  <si>
    <t>A.3.01.1e.2: Menggali : 1m3 tanah liat/lempung di BA/Saluran sedalam (40-75)% Dm atau (2,64 - &lt; 5,0)m' dimuat ke DT dg Exca.Std.</t>
  </si>
  <si>
    <t>A.3.01.1e.3: Menggali : 1m3 tanah liat/lempung di BA/Saluran sedalam (75-100)% Dm atau (5,0 - 6,6)m' dimuat ke DT dg Exca.Std.</t>
  </si>
  <si>
    <t>A.3.01.1f.1: Menggali : 1m3 cadas/tanah keras di BA/Saluran sedalam (0 - 40%) Dm atau (0 - &lt; 2,64)m' dimuat ke DT dg Exca.Std.</t>
  </si>
  <si>
    <t>A.3.01.1f.2: Menggali : 1m3 cadas/tanah keras di BA/Saluran sedalam (40-75)% Dm atau (2,64 - &lt; 5,0)m' dimuat ke DT dg Exca.Std.</t>
  </si>
  <si>
    <t>A.3.01.1f.3: Menggali : 1m3 cadas/tanah keras di BA/Saluran sedalam (75-100)% Dm atau (5,0 - 6,6)m' dimuat ke DT dg Exca.Std.</t>
  </si>
  <si>
    <t>A.3.01.1g.1.a: Memuat : 1m3 tanah biasa dari SP/hasil galian ke DT menggunakan Exca Std. dan angkut 1 km</t>
  </si>
  <si>
    <t>A.3.01.1g.1.b: Menggali dan Memuat : 1m3 tanah biasa dari SP/hasil galian ke DT menggunakan Exca Std. dan angkut 1 km</t>
  </si>
  <si>
    <t>A.3.01.1g.2.a: Memuat : 1m3 tanah liat/lempung dari SP/hasil galian ke DT menggunakan Exca Std. dan angkut 1 Km</t>
  </si>
  <si>
    <t>A.3.01.1g.2.b: Menggali dan Memuat : 1m3 tanah liat/lempung dari BA/Saluran ke DT menggunakan Exca Std. dan angkut 1 Km</t>
  </si>
  <si>
    <t>A.3.01.1g.3.a: Memuat : 1m3 cadas/tanah keras dari SP/hasil galian ke DT menggunakan Exca Std. dan angkut 1 Km</t>
  </si>
  <si>
    <t>A.3.01.1g.3.b: Menggali dan memuat : 1m3 cadas/tanah keras dari BA/Saluran ke DT dengan Exca Std. dan angkut 1 Km</t>
  </si>
  <si>
    <t>A.3.01.1g.4.a: Memuat : 1m3 pasir dari SP/hasil galian ke DT menggunakan Exca Std. dan angkut 1 Km</t>
  </si>
  <si>
    <t>A.3.01.1g.4.b: Menggali dan memuat : 1m3 pasir dari SP/hasil galian ke DT menggunakan Exca Std. dan angkut 1 Km</t>
  </si>
  <si>
    <t>A.3.01.1g.5.a: Memuat : 1m3 batu lunak dari SP/hasil galian ke DT menggunakan Exca Std. dan angkut 1 Km</t>
  </si>
  <si>
    <t>A.3.01.1g.5.b: Menggali dan memuat : 1m3 batu lunak dari BA/Saluran ke DT menggunakan Exca Std. dan angkut 1 Km</t>
  </si>
  <si>
    <t>A.3.01.1g.6: Memuat : 1m3 batu pecah/pecah mesin dari SP/hasil galian ke DT menggunakan Exca Std. dan angkut 1 Km</t>
  </si>
  <si>
    <t>A.3.01.1h.1.a: Memuat : 1m3 material berbutir halus (Tanah biasa,lempung+tanah urug) ke DT</t>
  </si>
  <si>
    <t>A.3.01.1h.1.b: Memuat dan mengangkut : 1m3 material berbutirhalus (Tanah biasa, lempung+tanah urug) ke DT</t>
  </si>
  <si>
    <t>A.3.01.1h.2.a: Memuat : 1m3 material berbutir halus (Tanah keras, cadas+batuan lunak) ke DT, model V-shape</t>
  </si>
  <si>
    <t>A.3.01.1h.2.b: Memuat dan mengangkut : 1m3 material berbutir halus (Tanah keras, cadas+batuan lunak) ke DT, model V-shape</t>
  </si>
  <si>
    <t>A.3.01.1h.3.a: Memuat : 1m3 material berbutir kasar (pasir kasar/beton, pasang, halus, teras, urug) ke DT, model V-shape</t>
  </si>
  <si>
    <t>A.3.01.1h.3.b: Memuat dan mengangkut : 1m3 material berbutir kasar (pasir kasar/beton, pasang, halus, teras, urug) ke DT, model V-shape</t>
  </si>
  <si>
    <t>A.3.01.1h.4.a: Memuat : 1m3 material kerikil (gravel 0,5~6cm) s.d. kerakal (coble 6-25 cm) ke DT, model V-shape</t>
  </si>
  <si>
    <t>A.3.01.1h.4.b: Memuat dan mengangkut : 1m3 material kerikil (gravel 0,5~6cm) s.d. kerakal (coble 6-25 cm) ke DT, model V-shape</t>
  </si>
  <si>
    <t>A.3.01.1h.5.a: Memuat : 1m3 material batu (φ &gt; 25 - 50 cm) ke DT, model V-shape</t>
  </si>
  <si>
    <t>A.3.01.1h.5.b: Memuat dan mengangkut : 1m3 material batu (φ &gt; 25 - 50 cm) ke DT, model V-shape</t>
  </si>
  <si>
    <t>A.3.01.2a.1: Memecah : 1m3 Boulder menjadi batu Ø&gt;12-50 cm dg JH+Genset (7,5 KW); dimuat ke DT dan angkut 1 km</t>
  </si>
  <si>
    <t>A.3.01.2a.2: Memecah : 1m3 Boulder menjadi batu Ø&gt;12-50 cm dg JH-RD+Kompressor (75HP); dimuat ke DT, angkut 1 km</t>
  </si>
  <si>
    <t>A.3.01.2a.3: Memecah : 1m3 Boulder menjadi batu Ø&gt;12-50 cm dg Excavator+RDB; dimuat ke DT dan angkut 1 km</t>
  </si>
  <si>
    <t>A.3.01.2a.4: Memecah : 1m3 Boulder menjadi batu Ø≈12-50 cm dg RDB Mobile; dimuat ke DT dan angkut 1 km</t>
  </si>
  <si>
    <t>A.3.01.2c.1: Memuat dan angkut : 1m3 Batu Besar s.d. Batu Belah dari Quarry</t>
  </si>
  <si>
    <t>A.3.01.2c.2: Memuat dan angkut : 1m3 Kerakal s.d. Kerikil dan Split</t>
  </si>
  <si>
    <t>A.3.01.2c.3: Memuat dan angkut : 1m3 Pasir Kasar s.d. Pasir Halus dan Pasir Urug</t>
  </si>
  <si>
    <t>A.3.01.2c.4: Memuat dan angkut : 1m3 Tanah Biasa s.d. Tanah Liat, Tanah Lempung dan Tanah Urug</t>
  </si>
  <si>
    <t>A.3.01.2c.5: Memuat dan angkut : 1m3 Tanah Keras/Cadas</t>
  </si>
  <si>
    <t>A.3.01.2c.6: Memuat dan angkut : 1m3 Air Beton dan Air Bersih</t>
  </si>
  <si>
    <t>A.3.01.2d.1: Memuat pakai Kerek dan membuang : 1m3 Limbah pohon/tunggul/akar pakai Dump Truck (DT) dg Jarak 2 km.</t>
  </si>
  <si>
    <t>A.3.01.2d.2: Memuat pakai Excavator dan membuang : 1m3 Limbah pohon/tunggul/akar pakai DT dg Jarak 2 km.</t>
  </si>
  <si>
    <t>A.3.01.2d.3: Menggali+muat pakai Excavator dan angkut : 1m3 material yang tidak terpakai ke dumpsite pakai DT dg jarak 2 km</t>
  </si>
  <si>
    <t>A.3.01.2d.4: Menggali+muat pakai Excavator dan angkut : 1m3 material yang tidak terpakai ke dumpsite pakai DT dg jarak 3 km</t>
  </si>
  <si>
    <t>A.3.01.2d.5: Menggali-muat : 1m3 tanah biasa dari BA pakai Excavator dan angkut material pakai DT dg jarak 3 km</t>
  </si>
  <si>
    <t>A.3.01.2e.1: Gali : 1m3 Pasir di ttk. A (Quarry) dimuat ke DT dan angkut 3 km ke ttk. B</t>
  </si>
  <si>
    <t>A.3.01.2e.2: DT angkut : 1m3 pasir dari A ke B, jarak angkut 3 Km</t>
  </si>
  <si>
    <t>A.3.01.2e.3: Di B (SP-1: stock pile) : 1m3 pasir dimuatkan ke Tongkang</t>
  </si>
  <si>
    <t>A.3.01.2e.5: Di C (SP-2) : 1m3 pasir dimuatkan ke perahu</t>
  </si>
  <si>
    <t>A.3.01.2e.6.a: Perahu kecil (tanpa mesin) angkut : 1m3 pasir dari C ke D, jarak angkut 2 Km (Alternatif – 1)</t>
  </si>
  <si>
    <t>A.3.01.2e.6.b: Perahu kecil (dg mesin 1@10 HP) angkut : 1m3 pasir dari C ke D, jarak angkut 2 Km (Alternatif – 2)</t>
  </si>
  <si>
    <t>A.3.03.1: Pengerukan : 1m3 Sedimen menggunakan Kapal Keruk Suction Dredger sampai kedalaman 10 m</t>
  </si>
  <si>
    <t>A.3.03.2b: Pengerukan : 1m3 sedimen di waduk/danau dengan kapal keruk kedalaman 50 m’</t>
  </si>
  <si>
    <t>A.3.03.3b: Angkutan : 1m3 hasil galian dengan ponton-2 (jarak 1 km)</t>
  </si>
  <si>
    <t>A.3.03.3c: Angkutan : 1m3 hasil galian dengan ponton-2 (jarak 3 km)</t>
  </si>
  <si>
    <t>A.3.03.3d: Angkutan : 1m3 hasil galian dengan ponton-2 (jarak 5 km)</t>
  </si>
  <si>
    <t>A.3.03.4a: 1m3 Pemanenan : 1m3 Gulma air, 50 KW Kapasitas 2.000 – 5.000 m2/jam</t>
  </si>
  <si>
    <t>A.3.03.4b: 1m3 Pemanenan : 1m3 Gulma air, 50 KW Kapasitas 6.000 – 10.000 m2/jam</t>
  </si>
  <si>
    <t>A.1.02.1a.1: Bongkar 1m3 pasangan batu dan pembersihan batu (manual)</t>
  </si>
  <si>
    <t>A.1.02.1a.2: Bongkar 1m3 pasangan batu (manual)</t>
  </si>
  <si>
    <t>A.1.02.2a.1: Bongkar 1m3 pasangan bata merah cara Manual</t>
  </si>
  <si>
    <t>A.2.02.1a.3: Bongkar 1m3 pasangan batu dan pembersihan batu (manual) [Jack Hammer]</t>
  </si>
  <si>
    <t>A.2.02.2a.1: Bongkar 1m3 pasangan bata merah dengan Jack Hammer</t>
  </si>
  <si>
    <t>A.1.02.4a.1.a: 1m3 Pasangan Batu Kosong yang teratur dan padat-sedikit rongga, beda tinggi &gt; 0 s.d 1 m’</t>
  </si>
  <si>
    <t>A.1.02.4a.1.d: 1m3 Pasangan Batu Kosong yang teratur dan padat-sedikit rongga, beda tinggi &gt; 3 s.d 4 m’</t>
  </si>
  <si>
    <t>A.1.02.4a.2.a: 1m3 Pasangan batu kosong tidak teratur, kurang padat-banyak rongga, beda tinggi &gt; 0 s.d. 1 m’</t>
  </si>
  <si>
    <t>A.1.02.4a.2.d: 1m3 Pasangan batu kosong tidak teratur, kurang padat-banyak rongga, beda tinggi &gt; 3 s.d. 4 m’</t>
  </si>
  <si>
    <t>A.1.02.4b.1.a.1: 1m3 Bronjong kawat digalvanis, lubang heksagonal 80 x 100mm; Beda tinggi &gt; 0 s.d. 1 m'</t>
  </si>
  <si>
    <t>A.1.02.4b.1.a.4: 1m3 Bronjong kawat digalvanis, lubang heksagonal 80 x 100mm; Beda tinggi &gt; 3 s.d. 4 m'</t>
  </si>
  <si>
    <t>A.1.02.4b.1.b.1: 1m3 Bronjong kawat galvanis, lubang heksagonal 100 x 120mm; Beda Tinggi &gt; 0 s.d. 1 m¹</t>
  </si>
  <si>
    <t>A.1.02.4b.1.b.4: 1m3 Bronjong kawat galvanis, lubang heksagonal 100 x 120mm; Beda tinggi &gt; 3 s.d. 4 m¹</t>
  </si>
  <si>
    <t>A.1.02.4b.1.c.1: 1m3 Bronjong Wiremesh M6 lubang 100 x 100 mm; beda tinggi &gt; 0 s.d. 1 m¹</t>
  </si>
  <si>
    <t>A.1.02.4b.1.c.4: 1m3 Bronjong Wiremesh M6 lubang 100 x 100 mm; beda tinggi &gt; 3 s.d. 4 m¹</t>
  </si>
  <si>
    <t>A.1.02.4b.1.d.1: 1m3 Bronjong Tambang Nylon/Rami untuk lubang Hexagonal 80 x 100 mm; beda tinggi &gt; 0 s.d. 1 m'</t>
  </si>
  <si>
    <t>A.1.02.4b.1.d.4: 1m3 Bronjong Tambang Nylon/Rami untuk lubang Hexagonal 80 x 100 mm; beda tinggi &gt; 3 s.d. 4 m'</t>
  </si>
  <si>
    <t>A.1.02.4b.1.e.1: 1m3 Bronjong Tambang Nylon/Rami untuk lubang Hexagonal 100 X 120 mm; beda tinggi &gt; 0 s.d 1 m¹</t>
  </si>
  <si>
    <t>A.1.02.4b.1.e.4: 1m3 Bronjong Tambang Nylon/Rami untuk lubang Hexagonal 100 x 120 mm; beda tinggi &gt; 3 s.d. 4 m¹</t>
  </si>
  <si>
    <t>A.1.02.4b.1.f.1: 1m3 Bronjong Tambang Nylon/Rami, untuk lubang kotak 100 x 100 mm; beda tinggi &gt; 0 s.d. 1 m'</t>
  </si>
  <si>
    <t>A.1.02.4b.1.f.4: 1m3 Bronjong Tambang Nylon/Rami, untuk lubang kotak 100 x 100 mm; beda tinggi &gt; 3 s.d. 4 m'</t>
  </si>
  <si>
    <t>A.1.02.4b.2.a: 1m3 Bronjong Kawat pabrikasi, Beda Tinggi &gt; 0 s.d 1 m¹</t>
  </si>
  <si>
    <t>A.1.02.4b.2.d: 1m3 Bronjong Kawat pabrikasi, Beda Tinggi &gt; 3 s.d 4 m¹</t>
  </si>
  <si>
    <t>A.1.02.4b.3.a: 1m3 Pasangan Bronjong Kawat di laut 200 m’ dari Tepi pantai</t>
  </si>
  <si>
    <t>A.1.02.4b.3.b: 1m3 Pasangan Bronjong Tambang Nylon/Rami di laut 200 m³ dari tepi pantai</t>
  </si>
  <si>
    <t>A.1.02.5d.1: 1m3 Pasangan (Elastis) atau Construction Joint atau Joint Filler atau joint sealant</t>
  </si>
  <si>
    <t>A.1.02.5d.2: 1m3 Sementasi (Slash grouting) Construction Joint</t>
  </si>
  <si>
    <t>A.1.03.1a.1: 1m3 Beton mutu rendah fc’10 Mpa, Slump (10 ± 2,5) cm, agregat maks 19 mm secara manual</t>
  </si>
  <si>
    <t>A.1.03.1a.2: 1m3 Beton mutu rendah fc’15 Mpa, Slump (10 ± 2,5) cm, agregat maks 19 mm secara manual</t>
  </si>
  <si>
    <t>A.1.03.1b.1: 1m3 Beton mutu rendah fc’20 Mpa, Slump (10 ± 2,5) cm, agregat maks 19 mm secara manual</t>
  </si>
  <si>
    <t>A.3.02.2b.2: 1m3 Galian Tanah di Rawa menggunakan Excavator Standar</t>
  </si>
  <si>
    <t>A.3.02.2b.3: 1m3 Angkut Material Hasil Galian di Rawa oleh Dump Truck sejauh 1,5 km</t>
  </si>
  <si>
    <t>A.3.02.3a: 1m3 Gali dan Urug Posisi dekat</t>
  </si>
  <si>
    <t>A.3.02.3b: 1m3 Gali dan Urug Posisi Jauh</t>
  </si>
  <si>
    <t>A.1.02.3a.1: Pekerjaan Siaran dengan mortar jenis PC-PP tipe M (17,2 MPa) pada : 1 m2 dinding pasangan</t>
  </si>
  <si>
    <t>A.1.02.3a.2: Pekerjaan Siaran dengan mortar jenis PC-PP tipe S (12,5 MPa) pada : 1 m2 dinding pasangan</t>
  </si>
  <si>
    <t>A.3.02.1e: Finishing : 1 m2 Badan Tanggul, dipapras excavator</t>
  </si>
  <si>
    <t>A.3.01 :Gali, Muat dan Angkut Material Tanah dan Batu (Informatif)</t>
  </si>
  <si>
    <t>A.1.03.2i.1 :Bongkar : 1 m2 bekisting dan perancah secara biasa (dan membersihkan puing)</t>
  </si>
  <si>
    <t>A.1.03.2i.2 :Bongkar : 1 m2 bekisting dan perancah secara hati-hati (dan membersihkan puing) ***</t>
  </si>
  <si>
    <t>A.1.07.3.e :Pembuatan 1 Buah Armor-3B: Berkait, Berongga dan Bertangga</t>
  </si>
  <si>
    <t>A.1.08.2b :Kebutuhan lain-lain</t>
  </si>
  <si>
    <t>A.1.08.2c.1 :Jembatan Sementara</t>
  </si>
  <si>
    <t>A.1.08.5a.1 :Pekerjaan Serutan Papan atau Balok Kayu (Manual) per m2</t>
  </si>
  <si>
    <t>A.1.08.5a.2 :Pasangan Papan Kayu per m2</t>
  </si>
  <si>
    <t>A.1.08.5a.3 :Pembuatan Profil atau takikan pada sudut kayu dengan alat scrutan profil dan/atau pahat dll. per m’</t>
  </si>
  <si>
    <t>A.1.08.5a.4 :Memasang Konstruksi dari Balok Kayu Kelas I per m3</t>
  </si>
  <si>
    <t>A.1.08.5a.5 :Memasang Konstruksi dari Balok Kayu Kelas II dan/atau III per m3</t>
  </si>
  <si>
    <t>A.1.08.6e :Membuat lubang baut Ø 10 mm pada besi tebal 4 mm, secara Manual per Buah</t>
  </si>
  <si>
    <t>A.1.08.6h :Menggergaji profil untuk luas penampang tergergaji 100 cm2, secara Manual per Buah</t>
  </si>
  <si>
    <t>A.1.08.6l :Pasangan Baut Ø 10 mm - 5 cm, secara Manual per Buah</t>
  </si>
  <si>
    <t>A.2.03.2j.1 :Bongkar 1m3 beton dengan Jack Hammer Drill 2,5 KW+Genset 5 KW</t>
  </si>
  <si>
    <t>A.2.03.2j.2 :Bongkar 1m3 beton dengan Jack Hammer Kompressor-75 HP</t>
  </si>
  <si>
    <t>A.2.05.1a.1 :Per-m’ penetrasi tiang pancang bambu/kayu atau dolken Ø 6–&lt; 8 cm</t>
  </si>
  <si>
    <t>A.2.05.1a.10 :Per-m' penetrasi tiang pancang kayu papan (2-3)/30 cm</t>
  </si>
  <si>
    <t>A.2.05.1a.11 :Per-m' penetrasi tiang pancang kayu kaso 5/7 cm</t>
  </si>
  <si>
    <t>A.2.05.1a.12 :Per-m' penetrasi tiang pancang kayu balok 8/12 cm</t>
  </si>
  <si>
    <t>A.2.05.1a.2 :Per-m' penetrasi tiang pancang cerucuk dolken/bambu/kayu Ø 8 – 10 cm</t>
  </si>
  <si>
    <t>A.2.05.1a.3 :Per-m' penetrasi tiang pancang kayu ø 10 -&lt; 15 cm</t>
  </si>
  <si>
    <t>A.2.05.1a.4 :Per-m' penetrasi tiang pancang kayu ø 15 &lt; 18 cm</t>
  </si>
  <si>
    <t>A.2.05.1a.5 :Per-m' penetrasi tiang pancang kayu ø 18 &lt; 20 cm</t>
  </si>
  <si>
    <t>A.2.05.1a.6 :Per-m' penetrasi tiang pancang kayu ø 20 - 30 cm</t>
  </si>
  <si>
    <t>A.2.05.1a.7 :Per-m' penetrasi tiang pancang kayu papan (2-3)/10 cm</t>
  </si>
  <si>
    <t>A.2.05.1a.8 :Per-m' penetrasi tiang pancang kayu papan (2-3)/20 cm</t>
  </si>
  <si>
    <t>A.2.05.1a.9 :Per-m' penetrasi tiang pancang kayu papan (2-3)/25 cm</t>
  </si>
  <si>
    <t>A.2.05.1b.1 :Per-m' penetrasi tiang pancang pipa baja ø 15 cm atau 15 x 15 cm</t>
  </si>
  <si>
    <t>A.2.05.1b.2 :Per-m' penetrasi Tiang pancang pipa baja ø 20 cm atau 20 x 20 cm</t>
  </si>
  <si>
    <t>A.2.05.1b.3 :Per-m' penetrasi tiang pancang pipa baja ø 25 cm atau 25 x 25 cm</t>
  </si>
  <si>
    <t>A.2.05.1b.4 :Per-m’ penetrasi tiang pancang pipa baja Ø 30 cm atau 30 x 30 cm</t>
  </si>
  <si>
    <t>A.2.05.1b.5 :Per-m’ penetrasi tiang pancang pipa baja Ø 35 cm atau 35 x 35 cm</t>
  </si>
  <si>
    <t>A.2.05.1b.6 :Per-m’ penetrasi tiang pancang pipa baja Ø 40 cm atau 40 x 40 cm</t>
  </si>
  <si>
    <t>A.2.05.1c.1 :Per-m' penetrasi tiang pancang beton 15 x 15 cm</t>
  </si>
  <si>
    <t>A.2.05.1c.2 :Per-m' penetrasi tiang pancang beton 20 x 20 cm</t>
  </si>
  <si>
    <t>A.2.05.1c.3 :Per-m' penetrasi tiang pancang beton 25 x 25 cm</t>
  </si>
  <si>
    <t>A.2.05.1d.1 :Per-m' penetrasi untuk 1 m² turap (12,5 - 16,67 Buah) kayu dolken Ø 6 - 8 cm</t>
  </si>
  <si>
    <t>A.2.05.1d.10 :Per-m' penetrasi untuk 1 m² turap (3,33 Buah) kayu papan (2-3)/30 cm</t>
  </si>
  <si>
    <t>A.2.05.1d.11 :Per-m' penetrasi untuk : 1 m2 turap (14,3 Batang) kayu kaso 5/7 tebal 5 cm</t>
  </si>
  <si>
    <t>A.2.05.1d.12 :Per-m' penetrasi untuk : 1 m2 turap (20 Buah) kayu kaso 5/7 tebal 7 cm</t>
  </si>
  <si>
    <t>A.2.05.1d.13 :Per-m' penetrasi untuk : 1 m2 turap (8,33 Buah) kayu balok 8/12 tebal 8 cm</t>
  </si>
  <si>
    <t>A.2.05.1d.14 :Per-m' penetrasi untuk : 1 m2 turap (12,5 Buah) kayu balok 8/12 tebal 12 cm</t>
  </si>
  <si>
    <t>A.2.05.1d.2 :Per-m' penetrasi untuk 1 m² turap (10 -12,5 Buah) kayu dokken Ø 8 - &lt;10 cm</t>
  </si>
  <si>
    <t>A.2.05.1d.3 :Per-m' penetrasi untuk 1 m² turap (6,67 - 10 Buah) kayu dolken Ø 10 - &lt; 15 cm</t>
  </si>
  <si>
    <t>A.2.05.1d.4 :Per-m' penetrasi untuk 1 m² turap (5,56 - 6,67 Buah) kayu dolken Ø 15 - &lt; 18 cm</t>
  </si>
  <si>
    <t>A.2.05.1d.5 :Per-m' penetrasi untuk 1 m² turap (5 - 5,56 Buah) kayu dolken Ø 18 - &lt; 20 cm</t>
  </si>
  <si>
    <t>A.2.05.1d.6 :Per-m' penetrasi untuk 1 m² turap (3,33 - 5 Buah) kayu dolken Ø 20 - 30 cm</t>
  </si>
  <si>
    <t>A.2.05.1d.7 :Per-m' penetrasi untuk 1 m² turap (10 Buah) kayu papan (2-3)/10 cm</t>
  </si>
  <si>
    <t>A.2.05.1d.8 :Per-m' penetrasi untuk 1 m² turap (5 Buah) kayu papan (2-3)/20 cm</t>
  </si>
  <si>
    <t>A.2.05.1d.9 :Per-m' penetrasi untuk 1 m² turap (4 Buah) kayu papan (2-3)/25 cm</t>
  </si>
  <si>
    <t>A.2.05.1e.1 :Per-m' penetrasi turap baja profil Larsen 400x100x10,5 mm; 48 kg/m'</t>
  </si>
  <si>
    <t>A.2.05.1e.2 :Per-m' penetrasi turap baja profil Larsen 400 x 170 x 15,5 mm; 76,1 kg/m'turap</t>
  </si>
  <si>
    <t>A.2.05.1f.1 :Per-m' penetrasi turap beton tulang pre-cast W-400; pig - 4 m'; berat 350 kg/m'</t>
  </si>
  <si>
    <t>A.2.05.1f.2 :Per-m' penetrasi turap beton tulang pre-cast W-600; pig - 4 m'; berat 375 kg/m'</t>
  </si>
  <si>
    <t>A.2.05.1f.3 :Per-m' penetrasi 1 buah turap beton pre-cast 12 x 30 cm</t>
  </si>
  <si>
    <t>A.2.05.1f.4 :Per-m' penetrasi 1 buah turap beton pre-cast 15 x 40 cm</t>
  </si>
  <si>
    <t>A.2.05.1f.5 :Per-m' penetrasi 1 buah turap beton pre-cast 22 x 50 cm</t>
  </si>
  <si>
    <t>A.2.05.1g.1 :Per-1 x potong Tiang pancang beton Ø 40 cm atau Persegi 40 cm</t>
  </si>
  <si>
    <t>A.2.05.1g.2 :Per-1 x potong Tiang pancang pipa baja φ 40 cm atau 40 x 40 cm2</t>
  </si>
  <si>
    <t>A.2.05.2a.1 :Pengeboran 1m' Lubang Bored Pile Ø 20 cm pada tanah agak lunak</t>
  </si>
  <si>
    <t>A.2.05.2a.2 :Pengeboran 1m' Lubang Bored Pile Ø 20 cm pada tanah sedang (biasa)</t>
  </si>
  <si>
    <t>A.2.05.2a.3 :Pengeboran 1 m’ Lubang Bored Pile Ø 20 cm pada tanah berbatu ***</t>
  </si>
  <si>
    <t>A.2.05.2a.4 :Pengeboran 1m' Lubang Bored Pile Ø 20 cm pada Tanah keras atau Cadas ***</t>
  </si>
  <si>
    <t>A.2.05.2a.5 :Penulangan dan pengecoran 1m’ panjang Lubang Bored Pile Ø 20 cm</t>
  </si>
  <si>
    <t>A.2.05.2b.1 :Pengeboran 1m' Lubang Bored Pile φ 30 cm pada tanah agak lunak</t>
  </si>
  <si>
    <t>A.2.05.2b.2 :Pengeboran 1m' Lubang Bored Pile φ 30 cm pada tanah sedang (biasa)</t>
  </si>
  <si>
    <t>A.2.05.2b.3 :Pengeboran 1m' Lubang Bored Pile Ø 30 cm pada tanahkeras/Cadas/Batu Lunak ***</t>
  </si>
  <si>
    <t>A.2.05.2b.4 :Pengeboran 1 m' Lubang Bored Pile Ø 30 cm pada tanah berbatu ***</t>
  </si>
  <si>
    <t>A.2.05.2b.5 :Penulangan dan pengecoran beton 1m' Lubang Bored Pile Ø 30 cm</t>
  </si>
  <si>
    <t>A.2.05.2c.1 :Pengeboran 1 m' Lubang Bored Pile Ø 40 cm pada tanah agak lunak</t>
  </si>
  <si>
    <t>A.2.05.2c.2 :Pengeboran 1 m' Lubang Bored Pile φ 40 cm pada tanah sedang (biasa)</t>
  </si>
  <si>
    <t>A.2.05.2c.3 :Pengeboran 1m' Lubang Bored Pile φ 40 cm pada tanah keras/Cadas/Batu Lunak ***</t>
  </si>
  <si>
    <t>A.2.05.2c.4 :Pengeboran 1m' Lubang Bored Pile φ 40 cm pada tanah berbatu ***</t>
  </si>
  <si>
    <t>A.2.05.2c.5 :Penulangan dan pengecoran 1m' Lubang Bored Pile φ 40 cm</t>
  </si>
  <si>
    <t>A.2.05.2d.1 :Pengeboran 1 m' Lubang Bored Pile Ø 50 cm pada tanah agak lunak</t>
  </si>
  <si>
    <t>A.2.05.2d.2 :Pengeboran 1 m' Lubang Bored Pile Ø 50 cm pada tanah sedang (biasa)</t>
  </si>
  <si>
    <t>A.2.05.2d.3 :Pengeboran 1 m' Lubang Bored Pile φ 50 cm pada tanah keras/Cadas/Batu Lunak ***</t>
  </si>
  <si>
    <t>A.2.05.2d.4 :Pengeboran 1 m' Lubang Bored Pile φ 50 cm pada tanah berbatu ***</t>
  </si>
  <si>
    <t>A.2.05.2d.5 :Penulangan dan pengecoran 1m' Lubang Bored Pile φ 50 cm</t>
  </si>
  <si>
    <t>A.2.08.4a :Pengangkatan Gulma Padat dan/atau Sampah, ketchalan 25cm Secara Semi Mekanis per m3</t>
  </si>
  <si>
    <t>A.2.08.5b.1 :Pekerjaan Serutan Papan atau Balok Kayu (Semi Mekanis) per m2</t>
  </si>
  <si>
    <t>A.2.08.5b.2 :Memasang Konstruksi yang terbuat dari Papan atau Balok Kayu (Semi Mekanis) per m3</t>
  </si>
  <si>
    <t>A.2.08.6a :Pemasangan besi profil Siku, IWF, INP, UNP atau Pipa per kg</t>
  </si>
  <si>
    <t>A.2.08.6b :Pengerjaan perakitan Konstruksi besi/baja per 100 kg</t>
  </si>
  <si>
    <t>A.2.08.6c :Pembuatan pintu besi plat baja tebal 2 mm rangkap, rangka baja siku per m2</t>
  </si>
  <si>
    <t>A.2.08.6f :Membuat lubang baut Ø 10 mm pada besi tebal 4 mm, secara semi-Mekanis per Buah</t>
  </si>
  <si>
    <t>A.2.08.6g :Membuat lubang baut Ø 10 mm pada besi tebal 4 mm, secara Mekanis per Buah</t>
  </si>
  <si>
    <t>A.2.08.6i :Menggergaji profil untuk luas penampang tergergaji 100 cm2, secara Semimekanis per Buah</t>
  </si>
  <si>
    <t>A.2.08.6j :Menggergaji pelat dengan panjang penampang tergergaji 20 cm, tebal 5 mm, secara Manual per Buah</t>
  </si>
  <si>
    <t>A.2.08.6k :Menggergaji pelat dengan panjang penampang tergergaji 20 cm, tebal 5 mm, secara semi-Mekanis per Buah</t>
  </si>
  <si>
    <t>A.2.08.6m :Pasangan Bold-nut Ø 10 mm - 5 cm, secara semi-Mekanik per Buah</t>
  </si>
  <si>
    <t>A.3.04 :Pekerjaan Beton Analisis Biaya Operasi Alat Berat untuk Galian Tanah, Angkutan Dump Truck dan Pemadatan (Large equipment analysis table on page 52)</t>
  </si>
  <si>
    <t>A.3.04.1a.1 :Pembuatan s.d Pengecoran 1m3 campuran beton mutu rendah fc’ 10 MPa; Slump (10 ± 2,5 ), agr. Maks 19 mm</t>
  </si>
  <si>
    <t>A.3.04.1a.2 :Pembuatan s.d Pengecoran 1m3 campuran beton mutu rendah fc’ 15 MPa; Slump (10 ± 2,5), agr. Maks 19 mm</t>
  </si>
  <si>
    <t>A.3.04.1b.1 :Pembuatan s.d Pengecoran 1m3 campuran beton mutu sedang fc’ 20 MPa; Slump (10 ± 2,5 ), agr. Maks 19 mm</t>
  </si>
  <si>
    <t>A.3.04.1b.2 :Pembuatan s.d Pengecoran 1m3 campuran beton mutu sedang fc’ 25 MPa; Slump (10 ± 2,5), agr. Maks 19 mm</t>
  </si>
  <si>
    <t>A.3.04.1c.1 :Pembuatan s.d Pengecoran 1m3 campuran beton mutu sedang fc’ 30 MPa; Slump (10 ± 2,5), agr. Maks 19 mm</t>
  </si>
  <si>
    <t>A.3.04.1c.2 :Pembuatan s.d Pengecoran 1m3 campuran beton mutu sedang fc’ 35 MPa; Slump (10 ± 2,5 ), agr. Maks 19 mm</t>
  </si>
  <si>
    <t>A.3.04.1c.3 :Pembuatan s.d Pengecoran 1m³ campuran beton mutu sedang fc’ 40 MPa; Slump (10 ± 2,5), agr. Maks 19 mm</t>
  </si>
  <si>
    <t>A.3.04.1d.1 :Pembuatan s.d Pengecoran 1m³ campuran beton mutu tinggi fc’ 45 MPa; Slump (10 ± 2,5), agr. Maks 19 mm</t>
  </si>
  <si>
    <t>A.3.04.1d.2 :Pembuatan s.d Pengecoran 1m³ campuran beton mutu tinggi fc’ 50 MPa; Slump (10 ± 2,5), agr. Maks 19 mm</t>
  </si>
  <si>
    <t>A.3.04.2a :Pembuatan s.d. Pengecoran 1 m³ campuran beton mutu rendah fc' 10 MPa; Slump (10 ± 2,5) cm, agregat maks 19 mm</t>
  </si>
  <si>
    <t>A.3.04.2b :Pembuatan s.d. Pengecoran 1 m³ campuran beton mutu sedang fc’ 25 MPa; Slump (10 ± 2,5) cm, agregat maks 19 mm</t>
  </si>
  <si>
    <t>A.3.04.2c :Pembuatan s.d. Pengecoran 1 m³ campuran beton mutu sedang fc’ 40 MPa; Slump (10 ± 2,5) cm, agregat maks 19 mm</t>
  </si>
  <si>
    <t>A.3.04.3a :Pembuatan dan Pengecoran beton dengan Shotcrete 1 m³ Campuran Beton fc' 25 MPa, tebal 20 cm</t>
  </si>
  <si>
    <t>A.3.04.3b :Pembuatan dan Pengecoran sampai pada ketinggian 50 m’ pakai Pompa Beton 90 KW; 130 bar</t>
  </si>
  <si>
    <t>A.3.04.3c :Pembuatan dan Pengecoran 1m³ beton pada jarak 100 m' horizontal pakai Pompa Beton 90 KW; 130 bar</t>
  </si>
  <si>
    <t>A.3.04.3d :1 m’ Soil Nailing dengan Bor Tangan (semi-mekanis)</t>
  </si>
  <si>
    <t>A.3.04.3e :1 m' Soil Nailing dengan Bor horizontal (Cara Mekanis)</t>
  </si>
  <si>
    <t>A.3.04.4a.1 :Pembuatan s.d. Pengecoran 1 m³ Campuran Beton mutu sedang fc’ 25 MPa; W/C=0,509</t>
  </si>
  <si>
    <t>A.3.04.4a.2 :Pembuatan s.d. Pengecoran 1 m³ Campuran Beton mutu tinggi fc' 40 MPa; W/C=0,339</t>
  </si>
  <si>
    <t>A.3.04.4b :Pembuatan dan pengecoran 1 m³ Campuran Beton fc' = 30 MPa pakai Batching Plant Mini</t>
  </si>
  <si>
    <t>A.3.04.4c :Pembuatan dan pengecoran 1 m³ Campuran Beton fc' = 30 MPa pakai Batching Plant Midi</t>
  </si>
  <si>
    <t>A.3.04.4d :Pembuatan dan pengecoran 1 m³ Campuran Beton fc' = 30 MPa pakai Batching Plant Besar</t>
  </si>
  <si>
    <t>A.3.04.5 :Pemasangan 1 Buah Komponen Pracetak (Digunakan contoh Pemasangan 1 Balok Pracetak Uk 20x17x120 cm)</t>
  </si>
  <si>
    <t>A.3.05.1a.1.a :(DDH) Per-m' penetrasi Tiang 5/7 cm Kayu Kelas II</t>
  </si>
  <si>
    <t>A.3.05.1a.1.a :Tiang Pancang Kayu 5/7 cm (II)</t>
  </si>
  <si>
    <t>A.3.05.1a.1.b :(DDH) Per-m' penetrasi Tiang pancang Dolken Ø 6 - 8 cm</t>
  </si>
  <si>
    <t>A.3.05.1a.1.b :Tiang pancang Dolken ø 6 - 8 cm</t>
  </si>
  <si>
    <t>A.3.05.1a.1.c :(DDH) Per-m' penetrasi Cerucuk bambu Ø 8 -10 cm atau Kayu 10 x 10 cm</t>
  </si>
  <si>
    <t>A.3.05.1a.1.c :Tiang pancang Bambu ø 8-10 cm atau Kayu 8 x 8cm</t>
  </si>
  <si>
    <t>A.3.05.1a.1.d :(DDH) Per-m' penetrasi Tiang Kayu 8/12 cm atau kayu 12 x 12 cm (Kelas II)</t>
  </si>
  <si>
    <t>A.3.05.1a.1.d :Tiang pancang Kayu 8/12 atau Kayu 12 x 12 cm</t>
  </si>
  <si>
    <t>A.3.05.1a.1.e :(DDH) Per-m' penetrasi Tiang Kayu gelondongan φ 18 - 20 cm atau persegi 20 cm</t>
  </si>
  <si>
    <t>A.3.05.1a.1.e :Tiang pancang Kayu gelondongan Ø 18 - 20 cm atau persegi 20 cm</t>
  </si>
  <si>
    <t>A.3.05.1a.2.a :(DDH) Per-m' penetrasi Turap Kayu 5/7 cm - tebal 7 cm untuk lebar 1 m' turap (14,3 Buah)</t>
  </si>
  <si>
    <t>A.3.05.1a.2.a :Per-m' penetrasi Turap Kayu 5/7 cm, tebal 7 cm (14,3 Buah)</t>
  </si>
  <si>
    <t>A.3.05.1a.2.b :(DDH) Per-m' penetrasi Turap Kayu 5/7 cm - tebal 5 cm untuk lebar 1 m' turap (20 Buah)</t>
  </si>
  <si>
    <t>A.3.05.1a.2.b :Per-m' penetrasi Turap Kayu 5/7 cm, tebal 5 cm (20 Buah)</t>
  </si>
  <si>
    <t>A.3.05.1a.2.c :(DDH) Per-m' penetrasi Turap Kayu Dolken ø 6 - 8 cm selebar 1 m' turap (12,5-16,7 buah)</t>
  </si>
  <si>
    <t>A.3.05.1a.2.c :Per-m' penetrasi Turap Dolken ø 6 - 8 cm (12,5-16,7 Buah)</t>
  </si>
  <si>
    <t>A.3.05.1a.2.d :(DDH) Per-m' penetrasi Turap Kayu 8/12 cm - tebal 8 cm untuk lebar 1 m' turap (8,33 Buah)</t>
  </si>
  <si>
    <t>A.3.05.1a.2.d :Per-m' penetrasi Turap Kayu 8/12 - tebal 8 cm (8,33 Buah)</t>
  </si>
  <si>
    <t>A.3.05.1a.2.e :(DDH) Per-m' penetrasi Turap Kayu 8/12 cm - tebal 12 cm untuk lebar 1 m' turap (12,5 Buah)</t>
  </si>
  <si>
    <t>A.3.05.1a.2.e :Per-m' penetrasi Turap Kayu 8/12 - tebal 12 cm (12,5 Buah)</t>
  </si>
  <si>
    <t>A.3.05.1b.1.a :(DDH) Per-m' penetrasi Tiang Beton Δ 28 cm</t>
  </si>
  <si>
    <t>A.3.05.1b.1.a :Per-m’ penetrasi Tiang Beton A 28 cm</t>
  </si>
  <si>
    <t>A.3.05.1b.1.b :(DDH) Per-m' penetrasi Tiang Beton Δ 32 cm</t>
  </si>
  <si>
    <t>A.3.05.1b.1.b :Per-m' penetrasi Tiang Beton Δ 32 cm</t>
  </si>
  <si>
    <t>A.3.05.1b.1.c :(DDH) Per-m' penetrasi Tiang Beton ø10-12 cm atau Persegi 12 cm</t>
  </si>
  <si>
    <t>A.3.05.1b.1.c :Per-m' penetrasi Tiang Beton ø 10-12 cm atau Persegi 12 cm</t>
  </si>
  <si>
    <t>A.3.05.1b.1.d :(DDH) Per-m’ penetrasi Tiang Beton Ø 15 cm atau Persegi 15 cm</t>
  </si>
  <si>
    <t>A.3.05.1b.1.d :Per-m' penetrasi Tiang Beton ø 15 cm atau Persegi 15 cm</t>
  </si>
  <si>
    <t>A.3.05.1b.1.e :(DDH) Per-m' penetrasi Tiang Beton ø 20 cm atau Persegi 20 cm</t>
  </si>
  <si>
    <t>A.3.05.1b.1.e :Per-m' penetrasi Tiang Beton ø 20 cm atau Persegi 20 cm</t>
  </si>
  <si>
    <t>A.3.05.1b.1.f :(DDH) Per-m' penetrasi Tiang Beton ø 25 cm atau Persegi 25 cm</t>
  </si>
  <si>
    <t>A.3.05.1b.1.f :Per-m' penetrasi Tiang beton ø 25 cm atau Persegi 25 cm</t>
  </si>
  <si>
    <t>A.3.05.1b.1.g :(DDH) Per-m' penetrasi Tiang Beton ø 30 cm atau Persegi 30 cm</t>
  </si>
  <si>
    <t>A.3.05.1b.1.g :Per-m’ penetrasi Tiang Beton ø 30 cm atau Persegi 30 cm</t>
  </si>
  <si>
    <t>A.3.05.1b.1.h :(DDH) Per-m' penetrasi Tiang Beton ø 50 cm atau Persegi 50 cm</t>
  </si>
  <si>
    <t>A.3.05.1b.1.h :Per-m' penetrasi Tiang Beton ø 50 cm atau Persegi 50 cm</t>
  </si>
  <si>
    <t>A.3.05.1b.1.i :(DDH) Per-m' penetrasi Tiang Beton ø 35cm atau Persegi 35 cm</t>
  </si>
  <si>
    <t>A.3.05.1b.1.i :Per-m’ penetrasi Tiang Beton ø 35 cm atau Persegi 35 cm</t>
  </si>
  <si>
    <t>A.3.05.1b.2.a :(DDH) Per-m' penetrasi Tiang Beton Spun ø 30; 6 cm</t>
  </si>
  <si>
    <t>A.3.05.1b.2.a :Per-m' penetrasi Tiang Beton Spun ø 30; 6 cm</t>
  </si>
  <si>
    <t>A.3.05.1b.2.b :(DDH) Per-m' penetrasi Tiang Beton Spun ø 35; 6,5 cm</t>
  </si>
  <si>
    <t>A.3.05.1b.2.b :Per-m’ penetrasi Tiang Beton Spun ø 35; 6,5 cm</t>
  </si>
  <si>
    <t>A.3.05.1b.2.c :(DDH) Per-m' penetrasi Tiang Beton Spun ø 40; 7,5 cm</t>
  </si>
  <si>
    <t>A.3.05.1b.2.c :Per-m’ penetrasi Tiang Beton Spun ø 40; 7,5 cm</t>
  </si>
  <si>
    <t>A.3.05.1b.2.d :(DDH) Per-m' penetrasi Tiang Beton Spun ø 45; 8 cm</t>
  </si>
  <si>
    <t>A.3.05.1b.2.e :(DDH) Per-m' penetrasi Tiang Beton Spun ø 50; 9 cm</t>
  </si>
  <si>
    <t>A.3.05.1b.2.e :Per-m’ penetrasi Tiang Beton Spun ø 50; 9 cm</t>
  </si>
  <si>
    <t>A.3.05.1b.2.f :(DDH) Per-m' penetrasi Tiang Beton Spun ø 60; 10 cm</t>
  </si>
  <si>
    <t>A.3.05.1b.2.f :Per-m’ penetrasi Tiang Beton Spun ø 60; 10 cm</t>
  </si>
  <si>
    <t>A.3.05.1b.2.g :(DDH) Per-m' penetrasi Tiang Beton Spun ø 80; 12 cm</t>
  </si>
  <si>
    <t>A.3.05.1b.2.g :Per-m’ penetrasi Tiang Beton Spun ø 80; 12 cm</t>
  </si>
  <si>
    <t>A.3.05.1b.2.h :(DDH) Per-m' penetrasi Tiang Beton Spun ø 100; 14 cm</t>
  </si>
  <si>
    <t>A.3.05.1b.2.h :Per-m’ penetrasi Tiang Beton Spun ø 100; 14 cm</t>
  </si>
  <si>
    <t>A.3.05.1b.2.i :(DDH) Per-m' penetrasi Tiang Beton Spun ø 120; 15 cm</t>
  </si>
  <si>
    <t>A.3.05.1b.2.i :Per-m’ penetrasi Tiang Beton Spun ø 120; 15 cm</t>
  </si>
  <si>
    <t>A.3.05.1b.3.a :Per-m’ penetrasi Tiang Beton Spun Persegi 40; 7,5 cm</t>
  </si>
  <si>
    <t>A.3.05.1b.3.b :Per-m’ penetrasi Tiang Beton Spun Persegi 45; 8 cm</t>
  </si>
  <si>
    <t>A.3.05.1b.4.a :(DDH) Per-m' penetrasi turap beton pre-cast 12 x 30 cm; pjg - 4 m'; berat 100 kg/m’</t>
  </si>
  <si>
    <t>A.3.05.1b.4.b :(DDH) Per-m' penetrasi turap beton pre-cast 15 x 40 cm; pjg - 4 m'; berat 150 kg/m’</t>
  </si>
  <si>
    <t>A.3.05.1b.4.c :(DDH) Per-m' penetrasi turap beton pre-cast 22 X 50 cm; pjg - 4 m'; berat 275 kg/m’</t>
  </si>
  <si>
    <t>A.3.05.1b.4.d :(DDH) Per-m' penetrasi turap beton pre-cast 32 x 50 cm; pjg - 4 m'; berat 400 kg/m’</t>
  </si>
  <si>
    <t>A.3.05.1b.4.f :(DDH) Per-m' penetrasi Turap Beton tulang pre-cast W-600; lebar 1,0 m; pjg - 4 m'; berat 375 kg/m’</t>
  </si>
  <si>
    <t>A.3.05.1b.4.g :Per-m' penetrasi Turap Beton pre-cast W-450</t>
  </si>
  <si>
    <t>A.3.05.1b.4.h :Penetrasi beton pre-cast untuk Panjang n m</t>
  </si>
  <si>
    <t>A.3.05.1c.1.a :(DDH) Per-m' penetrasi Tiang Pancang Pipa Baja ø 15 cm atau persegi 15 cm, t=0,6 cm</t>
  </si>
  <si>
    <t>A.3.05.1c.1.b :(DDH) Per-m' penetrasi Tiang Pancang Baja ø 20 cm atau persegi 20 cm, t=0,9 cm</t>
  </si>
  <si>
    <t>A.3.05.1c.1.c :(DDH) Per-m' penetrasi Tiang Pancang Baja ø 25 cm atau persegi 25 cm, t=1,2 cm</t>
  </si>
  <si>
    <t>A.3.05.1c.1.d :(DDH) Per-m' penetrasi Tiang Pancang Baja ø 30 cm atau persegi 30 cm, t=1,2 cm</t>
  </si>
  <si>
    <t>A.3.05.1c.1.e :(DDH) Per-m' penetrasi Tiang Pancang Baja ø 35 cm atau persegi 35 cm, t=1,6 cm</t>
  </si>
  <si>
    <t>A.3.05.1c.1.f :(DDH) Per-m' penetrasi Tiang Pancang Baja ø 40 cm atau persegi 40 cm, t=2,2 cm</t>
  </si>
  <si>
    <t>A.3.05.1c.2.a :(DDH) Per-m' penetrasi turap baja profil Larsen 400x100x10,5 mm; 48 kg/m’</t>
  </si>
  <si>
    <t>A.3.05.1c.2.b :(DDH) Per-m' penetrasi turap baja profil Larsen 400x170x15,5 mm; 76,1 kg/m’</t>
  </si>
  <si>
    <t>A.3.05.2a.1.a :(VPD) Per-m' penetrasi Tiang 5/7 cm Kayu Kelas II</t>
  </si>
  <si>
    <t>A.3.05.2a.1.b :(VPD) Per-m' penetrasi tiang pancang Dolken Ø 6 - 8 cm</t>
  </si>
  <si>
    <t>A.3.05.2a.1.c :(VPD) Per-m' penetrasi cerucuk bambu Ø 8 -10 cm atau Kayu 10 x 10 cm</t>
  </si>
  <si>
    <t>A.3.05.2a.1.d :(VPD) Per-m' penetrasi Tiang Kayu 8/12 cm atau Kayu 12 x 12 cm (Kelas II)</t>
  </si>
  <si>
    <t>A.3.05.2a.1.e :(VPD) Per-m' penetrasi tiang pancang kayu gelondongan Ø 18 - 20 cm atau Persegi 20 cm</t>
  </si>
  <si>
    <t>A.3.05.2a.2.a :(VPD) Per-m' penetrasi Turap Kayu 5/7 cm - tebal 7 cm untuk lebar 1 m' turap (14,3 Buah)</t>
  </si>
  <si>
    <t>A.3.05.2a.2.b :(VPD) Per-m' penetrasi Turap Kayu 5/7 cm - tebal 5 cm untuk lebar 1 m' turap (20 Buah)</t>
  </si>
  <si>
    <t>A.3.05.2a.2.c :(VPD) Per-m' penetrasi turap kayu dolken ø 6 - 8 cm selebar 1 m' turap (12,5-16,7 buah)</t>
  </si>
  <si>
    <t>A.3.05.2a.2.d :(VPD) Per-m' penetrasi Turap Kayu 8/12 cm - tebal 8 cm untuk lebar 1 m' turap (8,33 Buah)</t>
  </si>
  <si>
    <t>A.3.05.2a.2.e :(VPD) Per-m' penetrasi Turap Kayu 8/12 cm - tebal 12 cm untuk lebar 1 m' turap (12,5 Buah)</t>
  </si>
  <si>
    <t>A.3.05.2b.1.a :(VPD) Per-m³ penetrasi Tiang beton Segi tiga 28 cm</t>
  </si>
  <si>
    <t>A.3.05.2b.1.a :Per-m' penetrasi Tiang beton D 28 cm</t>
  </si>
  <si>
    <t>A.3.05.2b.1.b :(VPD) Per-m' penetrasi Tiang beton Segi tiga 32 cm</t>
  </si>
  <si>
    <t>A.3.05.2b.1.b :Per-m' penetrasi Tiang beton D 32 cm</t>
  </si>
  <si>
    <t>A.3.05.2b.1.c :(VPD) Per-m' penetrasi Tiang beton Ø 10 - 12 cm atau Persegi 12 cm</t>
  </si>
  <si>
    <t>A.3.05.2b.1.c :Per-m' penetrasi tiang pancang Beton ø 10-12 cm atau persegi 12 cm</t>
  </si>
  <si>
    <t>A.3.05.2b.1.d :(VPD) Per-m' penetrasi Tiang beton θ 15 cm atau Persegi 15 cm</t>
  </si>
  <si>
    <t>A.3.05.2b.1.d :Per-m' penetrasi tiang pancang Beton ø 15 cm atau persegi 15 cm</t>
  </si>
  <si>
    <t>A.3.05.2b.1.e :(VPD) Per-m' penetrasi Tiang beton ø 20 cm atau Persegi 20 cm</t>
  </si>
  <si>
    <t>A.3.05.2b.1.e :Per-m' penetrasi Tiang beton ø 20 cm atau persegi 20 cm</t>
  </si>
  <si>
    <t>A.3.05.2b.1.f :(VPD) Per-m' penetrasi Tiang beton ø 25 cm atau Persegi 25 cm</t>
  </si>
  <si>
    <t>A.3.05.2b.1.f :Per-m' penetrasi Tiang beton ø 25 cm atau persegi 25 cm</t>
  </si>
  <si>
    <t>A.3.05.2b.1.g :(VPD) Per-m' penetrasi tiang pancang Beton ø 30 cm atau Persegi 30 cm</t>
  </si>
  <si>
    <t>A.3.05.2b.1.g :Per-m' penetrasi tiang pancang Beton ø 30 cm atau persegi 30 cm</t>
  </si>
  <si>
    <t>A.3.05.2b.1.h :Per-m' penetrasi tiang pancang Beton ø 35 cm atau persegi 35 cm</t>
  </si>
  <si>
    <t>A.3.05.2b.1.i :(VPD) Per-m' penetrasi Tiang Pancang Beton ø 50 cm atau Persegi 50 cm</t>
  </si>
  <si>
    <t>A.3.05.2b.1.i :Per-m' penetrasi tiang pancang Beton ø 50 cm atau persegi 50 cm</t>
  </si>
  <si>
    <t>A.3.05.2b.1h :(VPD) Per-m' penetrasi tiang pancang Beton ø 35cm atau Persegi 35 cm</t>
  </si>
  <si>
    <t>A.3.05.2b.2.a :(VPD) Per-m' penetrasi Tiang Beton Spun ø 30; 6 cm</t>
  </si>
  <si>
    <t>A.3.05.2b.2.a :Per-m' penetrasi tiang pancang beton Spun ø 30; 6 cm</t>
  </si>
  <si>
    <t>A.3.05.2b.2.b :(VPD) Per-m' penetrasi Tiang Beton Spun ø 35; 6,5 cm</t>
  </si>
  <si>
    <t>A.3.05.2b.2.b :Per-m' penetrasi tiang pancang beton Spun ø 35; 6,5 cm</t>
  </si>
  <si>
    <t>A.3.05.2b.2.c :(VPD) Per-m' penetrasi Tiang Beton Spun ø 40; 7,5 cm</t>
  </si>
  <si>
    <t>A.3.05.2b.2.c :Per-m' penetrasi tiang pancang beton Spun ø 40; 7,5 cm</t>
  </si>
  <si>
    <t>A.3.05.2b.2.d :(VPD) Per-m' penetrasi Tiang Beton Spun ø 45; 8 cm</t>
  </si>
  <si>
    <t>A.3.05.2b.2.d :Per-m' penetrasi tiang pancang beton Spun ø 45; 8 cm</t>
  </si>
  <si>
    <t>A.3.05.2b.2.e :(VPD) Per-m' penetrasi Tiang beton ø 20 cm atau Persegi 20 cm (Note: Title seems inconsistent, likely refers to Spun pile)</t>
  </si>
  <si>
    <t>A.3.05.2b.2.e :Per-m' penetrasi tiang pancang beton Spun ø 50; 9 cm</t>
  </si>
  <si>
    <t>A.3.05.2b.2.f :(VPD) Per-m' penetrasi Tiang Beton Spun ø 60; 10 cm</t>
  </si>
  <si>
    <t>A.3.05.2b.2.f :Per-m' penetrasi tiang pancang beton Spun ø 60; 10 cm</t>
  </si>
  <si>
    <t>A.3.05.2b.2.g :(VPD) Per-m' penetrasi Tiang Beton Spun ø 80; 12 cm</t>
  </si>
  <si>
    <t>A.3.05.2b.2.g :Per-m' penetrasi tiang pancang beton Spun ø 80; 12 cm</t>
  </si>
  <si>
    <t>A.3.05.2b.2.h :(VPD) Per-m' penetrasi Tiang Beton Spun ø 100; 14 cm</t>
  </si>
  <si>
    <t>A.3.05.2b.2.h :Per-m' penetrasi tiang pancang beton Spun ø 100; 14 cm</t>
  </si>
  <si>
    <t>A.3.05.2b.2.i :(VPD) Per-m' penetrasi Tiang Beton Spun ø 120; 15 cm</t>
  </si>
  <si>
    <t>A.3.05.2b.2.i :Per-m' penetrasi tiang pancang beton Spun ø 120; 15 cm</t>
  </si>
  <si>
    <t>A.3.05.2b.3.a :(VPD) Per-m' penetrasi Tiang Beton Spun Persegi ø 40; 7,5 cm</t>
  </si>
  <si>
    <t>A.3.05.2b.3.a :Per-m' penetrasi tiang pancang beton Spun Persegi ø 40; 7,5 cm</t>
  </si>
  <si>
    <t>A.3.05.2b.3.b :(VPD) Per-m' penetrasi Tiang Beton Spun Persegi ø 45; 8 cm</t>
  </si>
  <si>
    <t>A.3.05.2b.3.b :Per-m' penetrasi tiang pancang beton Spun Persegi ø 45; 8 cm</t>
  </si>
  <si>
    <t>A.3.05.2b.4.a :(VDP) Per-m' penetrasi turap beton pre-cast 12 x 30 cm; pig - 4 m'; berat 100 kg/m' (Pricing Table)</t>
  </si>
  <si>
    <t>A.3.05.2b.4.a :Per-m' penetrasi turap beton pre-cast 12 x 30 cm; pjg - 4 m'; berat 100 kg/m' (Analysis Table)</t>
  </si>
  <si>
    <t>A.3.05.2b.4.b :(VDP) Per-m' penetrasi turap beton pre-cast 15 x 40 cm; pig - 4 m'; berat 150 kg/m' (Pricing Table)</t>
  </si>
  <si>
    <t>A.3.05.2b.4.b :Per-m' penetrasi turap beton pre-cast 15 x 40 cm; pig - 4 m'; berat 150 kg/m' (Analysis Table)</t>
  </si>
  <si>
    <t>A.3.05.2b.4.c :(VDP) Per-m' penetrasi turap beton pre-cast 22 X 50 cm; pig - 4 m'; berat 275 kg/m' (Pricing Table)</t>
  </si>
  <si>
    <t>A.3.05.2b.4.c :Per-m' penetrasi turap beton pre-cast 22 X 50 cm; pig - 4 m'; berat 275 kg/m' (Analysis Table)</t>
  </si>
  <si>
    <t>A.3.05.2b.4.d :(VDP) Per-m’ penetrasi turap beton pre-cast 32 x 50 cm; pig - 4 m'; berat 400 kg/m' (Pricing Table)</t>
  </si>
  <si>
    <t>A.3.05.2b.4.d :Per-m' penetrasi tiang pancang Beton ø 15 cm atau persegi 15 cm (Analysis Table, seems mislabeled, likely for turap)</t>
  </si>
  <si>
    <t>A.3.05.2b.4.e :(VDP) Per-m' penetrasi Turap Beton tulang pre-cast W-400; lebar 1,0 m; pig - 4 m'; berat 350 kg/m' (Pricing Table)</t>
  </si>
  <si>
    <t>A.3.05.2b.4.e :Per-m' penetrasi turap beton pre-cast W-400, lebar 1,0 m'; pig - 4 m'; berat 350 kg/m' (Analysis Table)</t>
  </si>
  <si>
    <t>A.3.05.2b.4.f :(VDP) Per-m' penetrasi Turap Beton tulang pre-cast W-600; lebar 1,0 m; pig - 4 m'; berat 375 kg/m' (Pricing Table)</t>
  </si>
  <si>
    <t>A.3.05.2b.4.f :Per-m' penetrasi turap beton pre-cast W-600, lebar 1,0 m'; pjg - 4 m'; berat 375 kg/m' (Analysis Table)</t>
  </si>
  <si>
    <t>A.3.05.2c.1.a :(VPD) Per-m' penetrasi tiang pancang Baja ø 15 cm atau persegi 15 cm, t=0,63 cm (Pricing Table)</t>
  </si>
  <si>
    <t>A.3.05.2c.1.a :Per-m' penetrasi tiang pancang Baja ø 15 cm atau persegi 15 cm, t=0,63 cm (Analysis Table)</t>
  </si>
  <si>
    <t>A.3.05.2c.1.b :(VPD) Per-m' penetrasi tiang pancang Baja ø 20 cm atau persegi 20 cm, t=0,9 cm (Pricing Table)</t>
  </si>
  <si>
    <t>A.3.05.2c.1.b :Per-m' penetrasi tiang pancang Baja ø 20 cm atau persegi 20 cm, t=0,9 cm (Analysis Table)</t>
  </si>
  <si>
    <t>A.3.05.2c.1.c :(VPD) Per-m' penetrasi tiang pancang Baja ø 25 cm atau persegi 25 cm, t=1,2 cm (Pricing Table)</t>
  </si>
  <si>
    <t>A.3.05.2c.1.c :Per-m' penetrasi tiang pancang Baja ø 25 cm atau persegi 25 cm, t=1,2 cm (Analysis Table)</t>
  </si>
  <si>
    <t>A.3.05.2c.1.d :(VPD) Per-m' penetrasi tiang pancang Baja ø 30 cm atau persegi 30 cm, t=1,2 cm (Pricing Table)</t>
  </si>
  <si>
    <t>A.3.05.2c.1.d :Per-m' penetrasi tiang pancang Baja ø 30 cm atau persegi 30 cm, t=1,2 cm (Analysis Table)</t>
  </si>
  <si>
    <t>A.3.05.2c.1.e :(VPD) Per-m' penetrasi tiang pancang Baja ø 35 cm atau persegi 35 cm, t=1,6 cm (Pricing Table)</t>
  </si>
  <si>
    <t>A.3.05.2c.1.e :Per-m' penetrasi tiang pancang Baja ø 35 cm atau persegi 35 cm, t=1,6 cm (Analysis Table)</t>
  </si>
  <si>
    <t>A.3.05.2c.1.f :(VPD) Per-m' penetrasi tiang pancang Baja ø 40 cm atau persegi 40 cm, t=2,2 cm (Pricing Table)</t>
  </si>
  <si>
    <t>A.3.05.2c.1.f :Per-m' penetrasi tiang pancang Baja ø 40 cm atau persegi 40 cm, t=2,2 cm (Analysis Table)</t>
  </si>
  <si>
    <t>A.3.05.2c.2.a :(VPD) Per-m' panjang penetrasi turap baja profil Larsen 400x100x10,5 mm; 48 kg/m' (Pricing Table)</t>
  </si>
  <si>
    <t>A.3.05.2c.2.a :Per-m2 panjang penetrasi turap baja profil Larsen 400x100x10,5 mm; 48 kg/m' (Analysis Table)</t>
  </si>
  <si>
    <t>A.3.05.2c.2.b :(VPD) Per-m' panjang penetrasi turap baja profil Larsen 400x170x15,5 mm; 76,1 kg/m' (Pricing Table)</t>
  </si>
  <si>
    <t>A.3.05.2c.2.b :Per-m2 panjang penetrasi turap baja profil Larsen 400x170x15,5 mm; 76,1 kg/m' (Analysis Table)</t>
  </si>
  <si>
    <t>A.3.05.2c.2.c :Penetrasi Turap Baja Profil Larsen (Analysis Table)</t>
  </si>
  <si>
    <t>A.3.05.2c.2.c :Penetrasi Turap Baja Profil Larsen (Pricing Table - Referenced by analysis)</t>
  </si>
  <si>
    <t>A.3.05.3a.1.a :(E-155) Per-m' penetrasi Tiang pancang kayu 5/7 cm (Kelas II) (Pricing Table)</t>
  </si>
  <si>
    <t>A.3.05.3a.1.b :(E-155) Per-m' penetrasi Tiang pancang dolken ∅ 6 - 8 cm (Pricing Table)</t>
  </si>
  <si>
    <t>A.3.05.3a.1.c :(E-155) Per-m' penetrasi Cerucuk dolken/bambu Ø 8 -10 cm atau kayu 10 x 10 cm (Pricing Table)</t>
  </si>
  <si>
    <t>A.3.05.3a.1.d :(E-155) Per-m' penetrasi Tiang pancang kayu 8/12 cm atau 12 x 12 cm (Kelas II) (Pricing Table)</t>
  </si>
  <si>
    <t>A.3.05.3a.1.e :(E-230) Per-m' penetrasi Tiang Kayu dolken atau kayu Kelas II φ18-20 cm (Pricing Table)</t>
  </si>
  <si>
    <t>A.3.05.3a.2.a :Per-m' penetrasi turap kayu 5/7 cm, tebal 7 cm selebar 1 m (14,3 Buah) (Analysis Table)</t>
  </si>
  <si>
    <t>A.3.05.3a.2.b :Per-m' penetrasi turap kayu 5/7 cm, tebal 5 cm selebar 1 m (20 Buah) (Analysis Table)</t>
  </si>
  <si>
    <t>A.3.05.3a.2.c :Per-m' penetrasi turap kayu dolken ø 6 - 8 cm selebar 1 m' (12,5-16,7 Buah) (Analysis Table - Incomplete in provided text)</t>
  </si>
  <si>
    <t>A.3.05.3a.La :Per-m' penetrasi Tiang 5/7 cm (Kelas II) (Analysis Table)</t>
  </si>
  <si>
    <t>A.3.05.3a.Lb :Per-m' penetrasi Tiang dolken ø 6 - 8 cm (Analysis Table)</t>
  </si>
  <si>
    <t>A.3.05.3a.Lc :Per-m' penetrasi Tiang cerucuk bambu ø 8 - 10 cm atau Kayu 10 x 10 cm (Analysis Table)</t>
  </si>
  <si>
    <t>A.3.05.3a.Ld :Per-m' penetrasi Tiang Kayu 8/12 cm (Kelas II)/ 12 X 12 cm (Analysis Table)</t>
  </si>
  <si>
    <t>A.3.05.3a.Le :Per-m' penetrasi Tiang Kayu dollken atau Kayu Kelas II f 18 - 20 cm (Analysis Table)</t>
  </si>
  <si>
    <t>A.3.05.5a :Penetrasi Tiang Baja Via Laut</t>
  </si>
  <si>
    <t>A.3.05.5b :Pemasangan Tiang Pipa Beton dengan Metode Innerboring melalui badan air</t>
  </si>
  <si>
    <t>A.3.05.Ib.3.a :(DDH) Per-m' penetrasi Tiang Beton Spun Persegi ø 40; 7,5 cm</t>
  </si>
  <si>
    <t>A.3.05.Ib.3.b :(DDH) Per-m' penetrasi Tiang Beton Spun Persegi ø 45; 8 cm</t>
  </si>
  <si>
    <t>A.3.05.Ib.4.e :(DDH) Per-m' penetrasi Turap Beton tulang pre-cast W-400; lebar 1,0 m; pjg - 4 m'; berat 350 kg/m’</t>
  </si>
  <si>
    <t>A.3.06.1a :pengeboran 1 m³ pondasi tiang bor ø 60 cm</t>
  </si>
  <si>
    <t>A.3.06.1b :Penulangan dan Pengecoran 1 m’ Pondasi Tiang Bor Ø 60 cm, campuran beton semi Mekanis</t>
  </si>
  <si>
    <t>A.3.06.2a :pengeboran 1 m³ pondasi tiang bor ø 80 cm</t>
  </si>
  <si>
    <t>A.3.06.2b :Penulangan dan pengecoran 1 m³ pondasi tiang bor ø 80 cm, campuran beton semi mikanis</t>
  </si>
  <si>
    <t>A.3.06.3a :Pengeboran 1 m³ pondasi tiang bor ø 100 cm</t>
  </si>
  <si>
    <t>A.3.06.3b :Penulangan dan pengecoran 1 m³ pondasi tiang bor ø 100 cm, campuran beton semi mikanis</t>
  </si>
  <si>
    <t>A.3.06.3c :Penulangan dan pengecoran 1 m³ pondasi tiang bor ø 100 cm, campuran beton Ready mix</t>
  </si>
  <si>
    <t>A.3.06.3d. :Penulangan + Pengecoran 1 m’ Pondasi Tiang Bor φ 100 cm, dari Batching Plant diangkut Truck Mixer Beton</t>
  </si>
  <si>
    <t>A.3.06.4a :Pengeboran 1 m’ Pondasi Tiang Bor φ 120 cm</t>
  </si>
  <si>
    <t>A.3.06.4b :Penulangan dan Pengecoran 1 m’ Pondasi Tiang Bor φ 120 cm, campuran beton semi Mekanis</t>
  </si>
  <si>
    <t>A.3.06.4c :Penulangan dan Pengecoran 1 m’ Pondasi Tiang Bor φ 120 cm, campuran beton Ready Mix</t>
  </si>
  <si>
    <t>A.3.06.4d :Penulangan + Pengecoran 1 m’ Pondasi Tiang Bor φ 120 cm, dari Batching Plant diangkut Truck Mixer Beton</t>
  </si>
  <si>
    <t>A.3.06.5a :Pengeboran 1 m’ Pondasi Tiang Bor φ 160 cm</t>
  </si>
  <si>
    <t>A.3.06.5b :Penulangan dan Pengecoran 1 m’ Pondasi Tiang Bor φ 160 cm, campuran beton semi Mekanis</t>
  </si>
  <si>
    <t>A.3.06.5c :Penulangan dan Pengecoran 1 m’ Pondasi Tiang Bor φ 160 cm, campuran beton Ready Mix</t>
  </si>
  <si>
    <t>A.3.06.5d :Penulangan + Pengecoran 1 m’ Pondasi Tiang Bor φ 160 cm, dari Batching Plant diangkut Truck Mixer Beton</t>
  </si>
  <si>
    <t>A.3.06.6a :Pengeboran 1 m’ Pondasi Tiang Bor φ 180 cm</t>
  </si>
  <si>
    <t>A.3.06.6b :Penulangan dan Pengecoran 1 m’ Pondasi Tiang Bor φ 180 cm, campuran beton semi Mekanis</t>
  </si>
  <si>
    <t>A.3.06.6c :Penulangan dan Pengecoran 1 m’ Pondasi Tiang Bor φ 180 cm, campuran beton Ready Mix</t>
  </si>
  <si>
    <t>A.3.06.6d :Pemalangan + Pengecoran 1 m’ Pondasi Tiang Bor Ø 180 cm, dari Batching Plant diangkut Truck Mixer Beton</t>
  </si>
  <si>
    <t>A.3.06.7a :Pemasangan Besi Bore Pile dia. 80cm</t>
  </si>
  <si>
    <t>A.3.06.8a :Preboring diameter 0,3 m</t>
  </si>
  <si>
    <t>A.3.08.3.1.1 :Pengadaan Pipa Baja DN 2400 mm sampai stockpile</t>
  </si>
  <si>
    <t>A.3.08.3.1.j :Pengadaan Pipa Baja DN 1800 mm sampai stockpile</t>
  </si>
  <si>
    <t>A.3.08.3.1.k :Pengadaan Pipa Baja DN 2000 mm sampai stockpile</t>
  </si>
  <si>
    <t>A.3.08.3.1.m :Pengadaan Pipa Baja DN 2600 mm sampai stockpile</t>
  </si>
  <si>
    <t>A.3.08.3.2, :j. 4 Pengangkutan Pipa dan Pemasangan Baja DN 2000 mm, Jarak 5.0 km</t>
  </si>
  <si>
    <t>A.3.08.3.2, :j.5 Pengangkutan Pipa dan Pemasangan Baja DN 2000 mm, Jarak 10 km</t>
  </si>
  <si>
    <t>A.3.08.3.2,1.6 :Pengangkutan Pipa dan Pemasangan Baja DN 2000 mm, Jarak 15 km</t>
  </si>
  <si>
    <t>A.3.08.3.2,3 :Pengangkutan Pipa dan Pemasangan Baja DN 2000 mm, Jarak 2.5 km</t>
  </si>
  <si>
    <t>A.3.08.3.2.1.1 :Pengangkutan dan Pemasangan Pipa Baja DN 1800 mm, Jarak 1.0 km</t>
  </si>
  <si>
    <t>A.3.08.3.2.1.1 :Pengangkutan Pipa dan Pemasangan Baja DN 2600 mm, Jarak 1.0 km</t>
  </si>
  <si>
    <t>A.3.08.3.2.1.2 :Pengangkutan dan Pemasangan Pipa Baja DN 1800 mm, Jarak 2.0 km</t>
  </si>
  <si>
    <t>A.3.08.3.2.1.2 :Pengangkutan Pipa dan Pemasangan Baja DN 2600 mm, Jarak 2.0 km</t>
  </si>
  <si>
    <t>A.3.08.3.2.1.3 :Pengangkutan dan Pemasangan Pipa Baja DN 1800 mm, Jarak 2.5 km</t>
  </si>
  <si>
    <t>A.3.08.3.2.1.3 :Pengangkutan Pipa dan Pemasangan Baja DN 2600 mm, Jarak 2.5 km</t>
  </si>
  <si>
    <t>A.3.08.3.2.1.4 :Pengangkutan dan Pemasangan Pipa Baja DN 1800 mm, Jarak 3.0 km</t>
  </si>
  <si>
    <t>A.3.08.3.2.1.4 :Pengangkutan Pipa dan Pemasangan Baja DN 2600 mm, Jarak 5.0 km</t>
  </si>
  <si>
    <t>A.3.08.3.2.1.5 :Pengangkutan dan Pemasangan Pipa Baja DN 1800 mm, Jarak 5.0 km</t>
  </si>
  <si>
    <t>A.3.08.3.2.1.6 :Pengangkutan Pipa dan Pennasangan Baja DN 1800 mm, Jarak 7.0 km</t>
  </si>
  <si>
    <t>A.3.08.3.2.1.9 :Pengangkutan Pipa dan Pennasangan Baja DN 1800 mm, Jarak 15 km</t>
  </si>
  <si>
    <t>A.3.08.3.2.a.1 :Pengangkutan dan Pemasangan Pipa Baja DN 300 mm, Jarak 1.0 km</t>
  </si>
  <si>
    <t>A.3.08.3.2.a.2 :Pengangkutan dan Pemasangan Pipa Baja DN 300 mm, Jarak 2.0 km</t>
  </si>
  <si>
    <t>A.3.08.3.2.a.3 :Pengangkutan dan Pemasangan Pipa Baja DN 300 mm, Jarak 2.5 km</t>
  </si>
  <si>
    <t>A.3.08.3.2.a.4 :Pengangkutan dan Pemasangan Pipa Baja DN 300 mm, Jarak 5.0 km</t>
  </si>
  <si>
    <t>A.3.08.3.2.a.5 :Pengangkutan dan Pemasangan Pipa Baja DN 300 mm, Jarak 7.0 km</t>
  </si>
  <si>
    <t>A.3.08.3.2.a.6 :Pengangkutan dan Pemasangan Pipa Baja DN 300 mm, Jarak 10 km</t>
  </si>
  <si>
    <t>A.3.08.3.2.a.7 :Pengangkutan dan Pemasangan Pipa Baja DN 300 mm, Jarak 15 km</t>
  </si>
  <si>
    <t>A.3.08.3.2.b.1 :Pengangkutan dan Pemasangan Pipa Baja DN 500 mm, Jarak 1.0 km</t>
  </si>
  <si>
    <t>A.3.08.3.2.b.2 :Pengangkutan dan Pemasangan Pipa Baja DN 500 mm, Jarak 2.0 km</t>
  </si>
  <si>
    <t>A.3.08.3.2.b.3 :Pengangkutan dan Pemasangan Pipa Baja DN 500 mm, Jarak 2.5 km</t>
  </si>
  <si>
    <t>A.3.08.3.2.b.4 :Pengangkutan dan Pemasangan Pipa Baja DN 500 mm, Jarak 5.0 km</t>
  </si>
  <si>
    <t>A.3.08.3.2.b.5 :Pengangkutan dan Pemasangan Pipa Baja DN 500 mm, Jarak 7.0 km</t>
  </si>
  <si>
    <t>A.3.08.3.2.b.6 :Pengangkutan dan Pemasangan Pipa Baja DN 500 mm, Jarak 10 km</t>
  </si>
  <si>
    <t>A.3.08.3.2.b.7 :Pengangkutan dan Pemasangan Pipa Baja DN 500 mm, Jarak 15 km</t>
  </si>
  <si>
    <t>A.3.08.3.2.c.1 :Pengangkutan dan Pemasangan Pipa Baja DN 600 mm, Jarak 1.0 km</t>
  </si>
  <si>
    <t>A.3.08.3.2.c.2 :Pengangkutan dan Pemasangan Pipa Baja DN 600 mm, Jarak 2.0 km</t>
  </si>
  <si>
    <t>A.3.08.3.2.c.3 :Pengangkutan dan Pemasangan Pipa Baja DN 600 mm, Jarak 2.5 km</t>
  </si>
  <si>
    <t>A.3.08.3.2.c.4 :Pengangkutan dan Pemasangan Pipa Baja DN 600 mm, Jarak 5.0 km</t>
  </si>
  <si>
    <t>A.3.08.3.2.c.5 :Pengangkutan dan Pemasangan Pipa Baja DN 600 mm, Jarak 7.0 km</t>
  </si>
  <si>
    <t>A.3.08.3.2.c.6 :Pengangkutan dan Pemasangan Pipa Baja DN 600 mm, Jarak 10 km</t>
  </si>
  <si>
    <t>A.3.08.3.2.c.7 :Pengangkutan dan Pemasangan Pipa Baja DN 600 mm, Jarak 15 km</t>
  </si>
  <si>
    <t>A.3.08.3.2.d.1 :Pengangkutan dan Pemasangan Pipa Baja DN 800 mm, Jarak 1.0 km</t>
  </si>
  <si>
    <t>A.3.08.3.2.d.2 :Pengangkutan dan Pemasangan Pipa Baja DN 800 mm, Jarak 2.0 km</t>
  </si>
  <si>
    <t>A.3.08.3.2.d.3 :Pengangkutan dan Pemasangan Pipa Baja DN 800 mm, Jarak 2.5 km</t>
  </si>
  <si>
    <t>A.3.08.3.2.d.4 :Pengangkutan dan Pemasangan Pipa Baja DN 800 mm, Jarak 5.0 km</t>
  </si>
  <si>
    <t>A.3.08.3.2.d.5 :Pengangkutan dan Pemasangan Pipa Baja DN 800 mm, Jarak 10 km</t>
  </si>
  <si>
    <t>A.3.08.3.2.d.6 :Pengangkutan dan Pemasangan Pipa Baja DN 800 mm, Jarak 15 km</t>
  </si>
  <si>
    <t>A.3.08.3.2.e.1 :Pengangkutan dan Pemasangan Pipa Baja DN 900 mm, Jarak 1.0 km</t>
  </si>
  <si>
    <t>A.3.08.3.2.e.2 :Pengangkutan dan Pemasangan Pipa Baja DN 900 mm, Jarak 2.0 km</t>
  </si>
  <si>
    <t>A.3.08.3.2.e.3 :Pengangkutan dan Pemasangan Pipa Baja DN 900 mm, Jarak 2.5 km</t>
  </si>
  <si>
    <t>A.3.08.3.2.e.4 :Pengangkutan dan Pemasangan Pipa Baja DN 900 mm, Jarak 5.0 km</t>
  </si>
  <si>
    <t>A.3.08.3.2.e.5 :Pengangkutan dan Pemasangan Pipa Baja DN 900 mm, Jarak 10 km</t>
  </si>
  <si>
    <t>A.3.08.3.2.e.6 :Pengangkutan dan Pemasangan Pipa Baja DN 900 mm, Jarak 15 km</t>
  </si>
  <si>
    <t>A.3.08.3.2.f.1 :Pengangkutan dan Pemasangan Pipa Baja DN 1200 mm, Jarak 1.0 km</t>
  </si>
  <si>
    <t>A.3.08.3.2.f.2 :Pengangkutan dan Pemasangan Pipa Baja DN 1200 mm, Jarak 2.0 km</t>
  </si>
  <si>
    <t>A.3.08.3.2.f.3 :Pengangkutan dan Pemasangan Pipa Baja DN 1200 mm, Jarak 2.5 km</t>
  </si>
  <si>
    <t>A.3.08.3.2.f.4 :Pengangkutan dan Pemasangan Pipa Baja DN 1200 mm, Jarak 5.0 km</t>
  </si>
  <si>
    <t>A.3.08.3.2.f.5 :Pengangkutan dan Pemasangan Pipa Baja DN 1200 mm, Jarak 10 km</t>
  </si>
  <si>
    <t>A.3.08.3.2.f.6 :Pengangkutan dan Pemasangan Pipa Baja DN 1200 mm, Jarak 15 km</t>
  </si>
  <si>
    <t>A.3.08.3.2.g.1 :Pengangkutan dan Pemasangan Pipa Baja DN 1400 mm, Jarak 1.0 km</t>
  </si>
  <si>
    <t>A.3.08.3.2.g.2 :Pengangkutan dan Pemasangan Pipa Baja DN 1400 mm, Jarak 2.0 km</t>
  </si>
  <si>
    <t>A.3.08.3.2.g.3 :Pengangkutan dan Pemasangan Pipa Baja DN 1400 mm, Jarak 2.5 km</t>
  </si>
  <si>
    <t>A.3.08.3.2.g.4 :Pengangkutan dan Pemasangan Pipa Baja DN 1400 mm, Jarak 5.0 km</t>
  </si>
  <si>
    <t>A.3.08.3.2.g.5 :Pengangkutan dan Pemasangan Pipa Baja DN 1400 mm, Jarak 10 km</t>
  </si>
  <si>
    <t>A.3.08.3.2.g.6 :Pengangkutan dan Pemasangan Pipa Baja DN 1400 mm, Jarak 15 km</t>
  </si>
  <si>
    <t>A.3.08.3.2.h.1 :Pengangkutan dan Pemasangan Pipa Baja DN 1600 mm, Jarak 1.0 km</t>
  </si>
  <si>
    <t>A.3.08.3.2.h.2 :Pengangkutan dan Pemasangan Pipa Baja DN 1600 mm, Jarak 2.0 km</t>
  </si>
  <si>
    <t>A.3.08.3.2.h.3 :Pengangkutan dan Pemasangan Pipa Baja DN 1600 mm, Jarak 2.5 km</t>
  </si>
  <si>
    <t>A.3.08.3.2.h.4 :Pengangkutan dan Pemasangan Pipa Baja DN 1600 mm, Jarak 5.0 km</t>
  </si>
  <si>
    <t>A.3.08.3.2.h.5 :Pengangkutan dan Pemasangan Pipa Baja DN 1600 mm, Jarak 10 km</t>
  </si>
  <si>
    <t>A.3.08.3.2.h.6 :Pengangkutan dan Pemasangan Pipa Baja DN 1600 mm, Jarak 15 km</t>
  </si>
  <si>
    <t>A.3.08.3.2.i.7 :Pengangkutan Pipa dan Pennasangan Baja DN 1800 mm, Jarak 10 km</t>
  </si>
  <si>
    <t>A.3.08.3.2.i.8 :Pengangkutan Pipa dan Pennasangan Baja DN 1800 mm, Jarak 11 km</t>
  </si>
  <si>
    <t>A.3.08.3.2.j.1 :Pengangkutan Pipa dan Pemasangan Baja DN 2000 mm, Jarak 1.0 km</t>
  </si>
  <si>
    <t>A.3.08.3.2.j.2 :Pengangkutan Pipa dan Pemasangan Baja DN 2000 mm, Jarak 2.0 km</t>
  </si>
  <si>
    <t>A.3.08.3.2.k.1 :Pengangkutan Pipa dan Pemasangan Baja DN 2400 mm, Jarak 1.0 km</t>
  </si>
  <si>
    <t>A.3.08.3.2.k.2 :Pengangkutan Pipa dan Pemasangan Baja DN 2400 mm, Jarak 2.0 km</t>
  </si>
  <si>
    <t>A.3.08.3.2.k.3 :Pengangkutan Pipa dan Pemasangan Baja DN 2400 mm, Jarak 2.5 km</t>
  </si>
  <si>
    <t>A.3.08.3.2.k.4 :Pengangkutan Pipa dan Pemasangan Baja DN 2400 mm, Jarak 5.0 km</t>
  </si>
  <si>
    <t>A.3.08.3.2.k.5 :Pengangkutan Pipa dan Pemasangan Baja DN 2400 mm, Jarak 10 km</t>
  </si>
  <si>
    <t>A.3.08.3.2.k.6 :Pengangkutan Pipa dan Pemasangan Baja DN 2400 mm, Jarak 15 km</t>
  </si>
  <si>
    <t>A.3.08.3.2.l.5 :Pengangkutan Pipa dan Pemasangan Baja DN 2600 mm, Jarak 10 km</t>
  </si>
  <si>
    <t>A.3.08.3.2.l.6 :Pengangkutan Pipa dan Pemasangan Baja DN 2600 mm, Jarak 15 km</t>
  </si>
  <si>
    <t>A.3.08.3.3 :Pengadaan Mitrebend/Elbow dan Reducer</t>
  </si>
  <si>
    <t>A.3.08.3.3.a.1 :Pengadaan Mitrebend 90° DN 2000</t>
  </si>
  <si>
    <t>A.3.08.3.3.a.10 :Pengadaan Mitrebend 30° DN 1800</t>
  </si>
  <si>
    <t>A.3.08.3.3.a.11 :Pengadaan Mitrebend 22,5° DN 1800</t>
  </si>
  <si>
    <t>A.3.08.3.3.a.12 :Pengadaan Mitrebend 11,25° DN 1800</t>
  </si>
  <si>
    <t>A.3.08.3.3.a.13 :Pengadaan Mitrebend 45° DN 1400</t>
  </si>
  <si>
    <t>A.3.08.3.3.a.14 :Pengadaan Mitrebend 45° DN 1200</t>
  </si>
  <si>
    <t>A.3.08.3.3.a.15 :Pengadaan Mitrebend 45° DN 900</t>
  </si>
  <si>
    <t>A.3.08.3.3.a.16 :Pengadaan Mitrebend 45° DN 800</t>
  </si>
  <si>
    <t>A.3.08.3.3.a.17 :Pengadaan Mitrebend 45° DN 600</t>
  </si>
  <si>
    <t>A.3.08.3.3.a.18 :Pengadaan Mitrebend 45° DN 500</t>
  </si>
  <si>
    <t>A.3.08.3.3.a.19 :Pengadaan Mitrebend 45° DN 400</t>
  </si>
  <si>
    <t>A.3.08.3.3.a.2 :Pengadaan Mitrebend 67,5° DN 2000</t>
  </si>
  <si>
    <t>A.3.08.3.3.a.20 :Pengadaan Mitrebend 45° DN 300</t>
  </si>
  <si>
    <t>A.3.08.3.3.a.3 :Pengadaan Mitrebend 45° DN 2000</t>
  </si>
  <si>
    <t>A.3.08.3.3.a.4 :Pengadaan Mitrebend 30° DN 2000</t>
  </si>
  <si>
    <t>A.3.08.3.3.a.5 :Pengadaan Mitrebend 22,5° DN 2000</t>
  </si>
  <si>
    <t>A.3.08.3.3.a.6 :Pengadaan Mitrebend 11,25° DN 2000</t>
  </si>
  <si>
    <t>A.3.08.3.3.a.7 :Pengadaan Mitrebend 90° DN 1800</t>
  </si>
  <si>
    <t>A.3.08.3.3.a.8 :Pengadaan Mitrebend 67,5° DN 1800</t>
  </si>
  <si>
    <t>A.3.08.3.3.a.9 :Pengadaan Mitrebend 45° DN 1800</t>
  </si>
  <si>
    <t>A.3.08.3.3.b.1 :Pengadaan Reducer 2600 x 2400</t>
  </si>
  <si>
    <t>A.3.08.3.3.b.10 :Pengadaan Reducer 1200 x 800</t>
  </si>
  <si>
    <t>A.3.08.3.3.b.11 :Pengadaan Reducer 900 x 600</t>
  </si>
  <si>
    <t>A.3.08.3.3.b.12 :Pengadaan Reducer 800 x 500</t>
  </si>
  <si>
    <t>A.3.08.3.3.b.2 :Pengadaan Reducer 2600 x 2000</t>
  </si>
  <si>
    <t>A.3.08.3.3.b.3 :Pengadaan Reducer 2400 x 2000</t>
  </si>
  <si>
    <t>A.3.08.3.3.b.4 :Pengadaan Reducer 2000 x 1800</t>
  </si>
  <si>
    <t>A.3.08.3.3.b.5 :Pengadaan Reducer 2000 x 1600</t>
  </si>
  <si>
    <t>A.3.08.3.3.b.6 :Pengadaan Reducer 2000 x 1400</t>
  </si>
  <si>
    <t>A.3.08.3.3.b.7 :Pengadaan Reducer 1800 x 1600</t>
  </si>
  <si>
    <t>A.3.08.3.3.b.8 :Pengadaan Reducer 1600 x 1200</t>
  </si>
  <si>
    <t>A.3.08.3.3.b.9 :Pengadaan Reducer 1400 x 900</t>
  </si>
  <si>
    <t>A.3.08.3.4.a.1.a :Pengangkutan dan Pemasangan Mitrebend 90° DN 2000 (jarak 1,0 km)</t>
  </si>
  <si>
    <t>A.3.08.3.4.a.1.b :Pengangkutan dan Pemasangan Mitrebend 90° DN 2000 (jarak 2,0 km)</t>
  </si>
  <si>
    <t>A.3.08.3.4.a.1.c :Pengangkutan dan Pemasangan Mitrebend 90° DN 2000 (jarak 2,5 km)</t>
  </si>
  <si>
    <t>A.3.08.3.4.a.1.d :Pengangkutan dan Pemasangan Mitrebend 90° DN 2000 (jarak 5,0 km)</t>
  </si>
  <si>
    <t>A.3.08.3.4.a.1.e :Pengangkutan dan Pemasangan Mitrebend 90° DN 2000 (jarak 10,0 km)</t>
  </si>
  <si>
    <t>A.3.08.3.4.a.1.f :Pengangkutan dan Pemasangan Mitrebend 90° DN 2000 (jarak 15,0 km)</t>
  </si>
  <si>
    <t>A.3.08.3.4.a.10.a :Pengangkutan dan Pemasangan Mitrebend 30° DN 1800 (jarak 1,0 km)</t>
  </si>
  <si>
    <t>A.3.08.3.4.a.10.b :Pengangkutan dan Pemasangan Mitrebend 30° DN 1800 (jarak 2,0 km)</t>
  </si>
  <si>
    <t>A.3.08.3.4.a.10.c :Pengangkutan dan Pemasangan Mitrebend 30° DN 1800 (jarak 2,5 km)</t>
  </si>
  <si>
    <t>A.3.08.3.4.a.10.d :Pengangkutan dan Pemasangan Mitrebend 30° DN 1800 (jarak 3,0 km)</t>
  </si>
  <si>
    <t>A.3.08.3.4.a.10.e :Pengangkutan dan Pemasangan Mitrebend 30° DN 1800 (jarak 5,0 km)</t>
  </si>
  <si>
    <t>A.3.08.3.4.a.10.f :Pengangkutan dan Pemasangan Mitrebend 30° DN 1800 (jarak 7,0 km)</t>
  </si>
  <si>
    <t>A.3.08.3.4.a.10.g :Pengangkutan dan Pemasangan Mitrebend 30° DN 1800 (jarak 10,0 km)</t>
  </si>
  <si>
    <t>A.3.08.3.4.a.10.h :Pengangkutan dan Pemasangan Mitrebend 30° DN 1800 (jarak 11,0 km)</t>
  </si>
  <si>
    <t>A.3.08.3.4.a.10.i :Pengangkutan dan Pemasangan Mitrebend 30° DN 1800 (jarak 15,0 km)</t>
  </si>
  <si>
    <t>A.3.08.3.4.a.11.a :Pengangkutan dan Pemasangan Mitrebend 22.5° DN 1800 (jarak 1,0 km)</t>
  </si>
  <si>
    <t>A.3.08.3.4.a.11.b :Pengangkutan dan Pemasangan Mitrebend 22.5° DN 1800 (jarak 2,0 km)</t>
  </si>
  <si>
    <t>A.3.08.3.4.a.11.c :Pengangkutan dan Pemasangan Mitrebend 22.5° DN 1800 (jarak 2,5 km)</t>
  </si>
  <si>
    <t>A.3.08.3.4.a.11.d :Pengangkutan dan Pemasangan Mitrebend 22.5° DN 1800 (jarak 3,0 km)</t>
  </si>
  <si>
    <t>A.3.08.3.4.a.11.e :Pengangkutan dan Pemasangan Mitrebend 22.5° DN 1800 (jarak 5,0 km)</t>
  </si>
  <si>
    <t>A.3.08.3.4.a.11.f :Pengangkutan dan Pemasangan Mitrebend 22.5° DN 1800 (jarak 7,0 km)</t>
  </si>
  <si>
    <t>A.3.08.3.4.a.11.g :Pengangkutan dan Pemasangan Mitrebend 22.5° DN 1800 (jarak 10,0 km)</t>
  </si>
  <si>
    <t>A.3.08.3.4.a.11.h :Pengangkutan dan Pemasangan Mitrebend 22.5° DN 1800 (jarak 11,0 km)</t>
  </si>
  <si>
    <t>A.3.08.3.4.a.11.i :Pengangkutan dan Pemasangan Mitrebend 22.5° DN 1800 (jarak 15,0 km)</t>
  </si>
  <si>
    <t>A.3.08.3.4.a.12.a :Pengangkutan dan Pemasangan Mitrebend 11.25° DN 1800 (jarak 1,0 km)</t>
  </si>
  <si>
    <t>A.3.08.3.4.a.12.b :Pengangkutan dan Pemasangan Mitrebend 11.25° DN 1800 (jarak 2,0 km)</t>
  </si>
  <si>
    <t>A.3.08.3.4.a.12.c :Pengangkutan dan Pemasangan Mitrebend 11.25° DN 1800 (jarak 2,5 km)</t>
  </si>
  <si>
    <t>A.3.08.3.4.a.12.d :Pengangkutan dan Pemasangan Mitrebend 11.25° DN 1800 (jarak 3,0 km)</t>
  </si>
  <si>
    <t>A.3.08.3.4.a.12.e :Pengangkutan dan Pemasangan Mitrebend 11.25° DN 1800 (jarak 5,0 km)</t>
  </si>
  <si>
    <t>A.3.08.3.4.a.12.f :Pengangkutan dan Pemasangan Mitrebend 11.25° DN 1800 (jarak 7,0 km)</t>
  </si>
  <si>
    <t>A.3.08.3.4.a.12.g :Pengangkutan dan Pemasangan Mitrebend 11.25° DN 1800 (jarak 10,0 km)</t>
  </si>
  <si>
    <t>A.3.08.3.4.a.12.h :Pengangkutan dan Pemasangan Mitrebend 11.25° DN 1800 (jarak 11,0 km)</t>
  </si>
  <si>
    <t>A.3.08.3.4.a.12.i :Pengangkutan dan Pemasangan Mitrebend 11.25° DN 1800 (jarak 15,0 km)</t>
  </si>
  <si>
    <t>A.3.08.3.4.a.13.a :Pengangkutan dan Pemasangan Mitrebend 45° DN 1400 (jarak 1,0 km)</t>
  </si>
  <si>
    <t>A.3.08.3.4.a.13.b :Pengangkutan dan Pemasangan Mitrebend 45° DN 1400 (jarak 2,0 km)</t>
  </si>
  <si>
    <t>A.3.08.3.4.a.13.c :Pengangkutan dan Pemasangan Mitrebend 45° DN 1400 (jarak 2,5 km)</t>
  </si>
  <si>
    <t>A.3.08.3.4.a.13.d :Pengangkutan dan Pemasangan Mitrebend 45° DN 1400 (jarak 5,0 km)</t>
  </si>
  <si>
    <t>A.3.08.3.4.a.13.e :Pengangkutan dan Pemasangan Mitrebend 45° DN 1400 (jarak 10,0 km)</t>
  </si>
  <si>
    <t>A.3.08.3.4.a.2.a :Pengangkutan dan Pemasangan Mitrebend 67.5° DN 2000 (jarak 1,0 km)</t>
  </si>
  <si>
    <t>A.3.08.3.4.a.2.b :Pengangkutan dan Pemasangan Mitrebend 67.5° DN 2000 (jarak 2,0 km)</t>
  </si>
  <si>
    <t>A.3.08.3.4.a.2.c :Pengangkutan dan Pemasangan Mitrebend 67.5° DN 2000 (jarak 2,5 km)</t>
  </si>
  <si>
    <t>A.3.08.3.4.a.2.d :Pengangkutan dan Pemasangan Mitrebend 67.5° DN 2000 (jarak 5,0 km)</t>
  </si>
  <si>
    <t>A.3.08.3.4.a.2.e :Pengangkutan dan Pemasangan Mitrebend 67.5° DN 2000 (jarak 10,0 km)</t>
  </si>
  <si>
    <t>A.3.08.3.4.a.2.f :Pengangkutan dan Pemasangan Mitrebend 67.5° DN 2000 (jarak 15,0 km)</t>
  </si>
  <si>
    <t>A.3.08.3.4.a.3.a :Pengangkutan dan Pemasangan Mitrebend 45° DN 2000 (jarak 1,0 km)</t>
  </si>
  <si>
    <t>A.3.08.3.4.a.3.b :Pengangkutan dan Pemasangan Mitrebend 45° DN 2000 (jarak 2,0 km)</t>
  </si>
  <si>
    <t>A.3.08.3.4.a.3.c :Pengangkutan dan Pemasangan Mitrebend 45° DN 2000 (jarak 2,5 km)</t>
  </si>
  <si>
    <t>A.3.08.3.4.a.3.d :Pengangkutan dan Pemasangan Mitrebend 45° DN 2000 (jarak 5,0 km)</t>
  </si>
  <si>
    <t>A.3.08.3.4.a.3.e :Pengangkutan dan Pemasangan Mitrebend 45° DN 2000 (jarak 10,0 km)</t>
  </si>
  <si>
    <t>A.3.08.3.4.a.3.f :Pengangkutan dan Pemasangan Mitrebend 45° DN 2000 (jarak 15,0 km)</t>
  </si>
  <si>
    <t>A.3.08.3.4.a.4.a :Pengangkutan dan Pemasangan Mitrebend 30° DN 2000 (jarak 1,0 km)</t>
  </si>
  <si>
    <t>A.3.08.3.4.a.4.b :Pengangkutan dan Pemasangan Mitrebend 30° DN 2000 (jarak 2,0 km)</t>
  </si>
  <si>
    <t>A.3.08.3.4.a.4.c :Pengangkutan dan Pemasangan Mitrebend 30° DN 2000 (jarak 2,5 km)</t>
  </si>
  <si>
    <t>A.3.08.3.4.a.4.d :Pengangkutan dan Pemasangan Mitrebend 30° DN 2000 (jarak 5,0 km)</t>
  </si>
  <si>
    <t>A.3.08.3.4.a.4.e :Pengangkutan dan Pemasangan Mitrebend 30° DN 2000 (jarak 10,0 km)</t>
  </si>
  <si>
    <t>A.3.08.3.4.a.4.f :Pengangkutan dan Pemasangan Mitrebend 30° DN 2000 (jarak 15,0 km)</t>
  </si>
  <si>
    <t>A.3.08.3.4.a.5.a :Pengangkutan dan Pemasangan Mitrebend 22.5° DN 2000 (jarak 1,0 km)</t>
  </si>
  <si>
    <t>A.3.08.3.4.a.5.b :Pengangkutan dan Pemasangan Mitrebend 22.5° DN 2000 (jarak 2,0 km)</t>
  </si>
  <si>
    <t>A.3.08.3.4.a.5.c :Pengangkutan dan Pemasangan Mitrebend 22.5° DN 2000 (jarak 2,5 km)</t>
  </si>
  <si>
    <t>A.3.08.3.4.a.5.d :Pengangkutan dan Pemasangan Mitrebend 22.5° DN 2000 (jarak 5,0 km)</t>
  </si>
  <si>
    <t>A.3.08.3.4.a.5.e :Pengangkutan dan Pemasangan Mitrebend 22.5° DN 2000 (jarak 10,0 km)</t>
  </si>
  <si>
    <t>A.3.08.3.4.a.5.f :Pengangkutan dan Pemasangan Mitrebend 22.5° DN 2000 (jarak 15,0 km)</t>
  </si>
  <si>
    <t>A.3.08.3.4.a.6.a :Pengangkutan dan Pemasangan Mitrebend 11.25° DN 2000 (jarak 1,0 km)</t>
  </si>
  <si>
    <t>A.3.08.3.4.a.6.b :Pengangkutan dan Pemasangan Mitrebend 11.25° DN 2000 (jarak 2,0 km)</t>
  </si>
  <si>
    <t>A.3.08.3.4.a.6.c :Pengangkutan dan Pemasangan Mitrebend 11.25° DN 2000 (jarak 2,5 km)</t>
  </si>
  <si>
    <t>A.3.08.3.4.a.6.d :Pengangkutan dan Pemasangan Mitrebend 11.25° DN 2000 (jarak 5,0 km)</t>
  </si>
  <si>
    <t>A.3.08.3.4.a.6.e :Pengangkutan dan Pemasangan Mitrebend 11.25° DN 2000 (jarak 10,0 km)</t>
  </si>
  <si>
    <t>A.3.08.3.4.a.6.f :Pengangkutan dan Pemasangan Mitrebend 11.25° DN 2000 (jarak 15,0 km)</t>
  </si>
  <si>
    <t>A.3.08.3.4.a.7.a :Pengangkutan dan Pemasangan Mitrebend 90° DN 1800 (jarak 1,0 km)</t>
  </si>
  <si>
    <t>A.3.08.3.4.a.7.b :Pengangkutan dan Pemasangan Mitrebend 90° DN 1800 (jarak 2,0 km)</t>
  </si>
  <si>
    <t>A.3.08.3.4.a.7.c :Pengangkutan dan Pemasangan Mitrebend 90° DN 1800 (jarak 2,5 km)</t>
  </si>
  <si>
    <t>A.3.08.3.4.a.7.d :Pengangkutan dan Pemasangan Mitrebend 90° DN 1800 (jarak 3,0 km)</t>
  </si>
  <si>
    <t>A.3.08.3.4.a.7.e :Pengangkutan dan Pemasangan Mitrebend 90° DN 1800 (jarak 5,0 km)</t>
  </si>
  <si>
    <t>A.3.08.3.4.a.7.f :Pengangkutan dan Pemasangan Mitrebend 90° DN 1800 (jarak 7,0 km)</t>
  </si>
  <si>
    <t>A.3.08.3.4.a.7.g :Pengangkutan dan Pemasangan Mitrebend 90° DN 1800 (jarak 10,0 km)</t>
  </si>
  <si>
    <t>A.3.08.3.4.a.7.h :Pengangkutan dan Pemasangan Mitrebend 90° DN 1800 (jarak 11,0 km)</t>
  </si>
  <si>
    <t>A.3.08.3.4.a.7.i :Pengangkutan dan Pemasangan Mitrebend 90° DN 1800 (jarak 15,0 km)</t>
  </si>
  <si>
    <t>A.3.08.3.4.a.8.a :Pengangkutan dan Pemasangan Mitrebend 67.5° DN 1800 (jarak 1,0 km)</t>
  </si>
  <si>
    <t>A.3.08.3.4.a.8.b :Pengangkutan dan Pemasangan Mitrebend 67.5° DN 1800 (jarak 2,0 km)</t>
  </si>
  <si>
    <t>A.3.08.3.4.a.8.c :Pengangkutan dan Pemasangan Mitrebend 67.5° DN 1800 (jarak 2,5 km)</t>
  </si>
  <si>
    <t>A.3.08.3.4.a.8.d :Pengangkutan dan Pemasangan Mitrebend 67.5° DN 1800 (jarak 3,0 km)</t>
  </si>
  <si>
    <t>A.3.08.3.4.a.8.e :Pengangkutan dan Pemasangan Mitrebend 67.5° DN 1800 (jarak 5,0 km)</t>
  </si>
  <si>
    <t>A.3.08.3.4.a.8.f :Pengangkutan dan Pemasangan Mitrebend 67.5° DN 1800 (jarak 7,0 km)</t>
  </si>
  <si>
    <t>A.3.08.3.4.a.8.g :Pengangkutan dan Pemasangan Mitrebend 67.5° DN 1800 (jarak 10,0 km)</t>
  </si>
  <si>
    <t>A.3.08.3.4.a.8.h :Pengangkutan dan Pemasangan Mitrebend 67.5° DN 1800 (jarak 11,0 km)</t>
  </si>
  <si>
    <t>A.3.08.3.4.a.8.i :Pengangkutan dan Pemasangan Mitrebend 67.5° DN 1800 (jarak 15,0 km)</t>
  </si>
  <si>
    <t>A.3.08.3.4.a.9.a :Pengangkutan dan Pemasangan Mitrebend 45° DN 1800 (jarak 1,0 km)</t>
  </si>
  <si>
    <t>A.3.08.3.4.a.9.b :Pengangkutan dan Pemasangan Mitrebend 45° DN 1800 (jarak 2,0 km)</t>
  </si>
  <si>
    <t>A.3.08.3.4.a.9.c :Pengangkutan dan Pemasangan Mitrebend 45° DN 1800 (jarak 2,5 km)</t>
  </si>
  <si>
    <t>A.3.08.3.4.a.9.d :Pengangkutan dan Pemasangan Mitrebend 45° DN 1800 (jarak 3,0 km)</t>
  </si>
  <si>
    <t>A.3.08.3.4.a.9.e :Pengangkutan dan Pemasangan Mitrebend 45° DN 1800 (jarak 5,0 km)</t>
  </si>
  <si>
    <t>A.3.08.3.4.a.9.f :Pengangkutan dan Pemasangan Mitrebend 45° DN 1800 (jarak 7,0 km)</t>
  </si>
  <si>
    <t>A.3.08.3.4.a.9.g :Pengangkutan dan Pemasangan Mitrebend 45° DN 1800 (jarak 10,0 km)</t>
  </si>
  <si>
    <t>A.3.08.3.4.a.9.h :Pengangkutan dan Pemasangan Mitrebend 45° DN 1800 (jarak 11,0 km)</t>
  </si>
  <si>
    <t>A.3.08.3.4.a.9.i :Pengangkutan dan Pemasangan Mitrebend 45° DN 1800 (jarak 15,0 km)</t>
  </si>
  <si>
    <t>A.3.08.3.4.b.10.a :Pengangkutan Reducer DN 1200 x DN 800 (jarak 1.0 km)</t>
  </si>
  <si>
    <t>A.3.08.3.4.b.10.b :Pengangkutan Reducer DN 1200 x DN 800 (jarak 2.0 km)</t>
  </si>
  <si>
    <t>A.3.08.3.4.b.10.c :Pengangkutan Reducer DN 1200 x DN 800 (jarak 2.5 km)</t>
  </si>
  <si>
    <t>A.3.08.3.4.b.10.d :Pengangkutan Reducer DN 1200 x DN 800 (jarak 5.0 km)</t>
  </si>
  <si>
    <t>A.3.08.3.4.b.10.e :Pengangkutan Reducer DN 1200 x DN 800 (jarak 10 km)</t>
  </si>
  <si>
    <t>A.3.08.3.4.b.10.f :Pengangkutan Reducer DN 1200 x DN 800 (jarak 15 km)</t>
  </si>
  <si>
    <t>A.3.08.3.4.b.11.a :Pengangkutan Reducer DN 900 x DN 600 (jarak 1.0 km)</t>
  </si>
  <si>
    <t>A.3.08.3.4.b.11.b :Pengangkutan Reducer DN 900 x DN 600 (jarak 2.0 km)</t>
  </si>
  <si>
    <t>A.3.08.3.4.b.11.c :Pengangkutan Reducer DN 900 x DN 600 (jarak 2.5 km)</t>
  </si>
  <si>
    <t>A.3.08.3.4.b.11.d :Pengangkutan Reducer DN 900 x DN 600 (jarak 5.0 km)</t>
  </si>
  <si>
    <t>A.3.08.3.4.b.11.e :Pengangkutan Reducer DN 900 x DN 600 (jarak 10 km)</t>
  </si>
  <si>
    <t>A.3.08.3.4.b.11.f :Pengangkutan Reducer DN 900 x DN 600 (jarak 15 km)</t>
  </si>
  <si>
    <t>A.3.08.3.4.b.12.a :Pengangkutan Reducer DN 800 x DN 500 (jarak 1.0 km)</t>
  </si>
  <si>
    <t>A.3.08.3.4.b.12.b :Pengangkutan Reducer DN 800 x DN 500 (jarak 2.0 km)</t>
  </si>
  <si>
    <t>A.3.08.3.4.b.12.c :Pengangkutan Reducer DN 800 x DN 500 (jarak 2.5 km)</t>
  </si>
  <si>
    <t>A.3.08.3.4.b.12.d :Pengangkutan Reducer DN 800 x DN 500 (jarak 5.0 km)</t>
  </si>
  <si>
    <t>A.3.08.3.4.b.12.e :Pengangkutan Reducer DN 800 x DN 500 (jarak 10 km)</t>
  </si>
  <si>
    <t>A.3.08.3.4.b.12.f :Pengangkutan Reducer DN 800 x DN 500 (jarak 15 km)</t>
  </si>
  <si>
    <t>A.3.08.3.4.b.4.a :Pengangkutan Reducer DN 2000 x DN 1800 (jarak 1.0 km)</t>
  </si>
  <si>
    <t>A.3.08.3.4.b.4.b :Pengangkutan Reducer DN 2000 x DN 1800 (jarak 2.0 km)</t>
  </si>
  <si>
    <t>A.3.08.3.4.b.4.c :Pengangkutan Reducer DN 2000 x DN 1800 (jarak 2.5 km)</t>
  </si>
  <si>
    <t>A.3.08.3.4.b.4.d :Pengangkutan Reducer DN 2000 x DN 1800 (jarak 5.0 km)</t>
  </si>
  <si>
    <t>A.3.08.3.4.b.4.e :Pengangkutan Reducer DN 2000 x DN 1800 (jarak 10 km)</t>
  </si>
  <si>
    <t>A.3.08.3.4.b.4.f :Pengangkutan Reducer DN 2000 x DN 1800 (jarak 15 km)</t>
  </si>
  <si>
    <t>A.3.08.3.4.b.5.a :Pengangkutan Reducer DN 2000 x DN 1600 (jarak 1.0 km)</t>
  </si>
  <si>
    <t>A.3.08.3.4.b.5.b :Pengangkutan Reducer DN 2000 x DN 1600 (jarak 2.0 km)</t>
  </si>
  <si>
    <t>A.3.08.3.4.b.5.c :Pengangkutan Reducer DN 2000 x DN 1600 (jarak 2.5 km)</t>
  </si>
  <si>
    <t>A.3.08.3.4.b.5.d :Pengangkutan Reducer DN 2000 x DN 1600 (jarak 5.0 km)</t>
  </si>
  <si>
    <t>A.3.08.3.4.b.5.e :Pengangkutan Reducer DN 2000 x DN 1600 (jarak 10 km)</t>
  </si>
  <si>
    <t>A.3.08.3.4.b.5.f :Pengangkutan Reducer DN 2000 x DN 1600 (jarak 15 km)</t>
  </si>
  <si>
    <t>A.3.08.3.4.b.6.a :Pengangkutan Reducer DN 2000 x DN 1200 (jarak 1.0 km)</t>
  </si>
  <si>
    <t>A.3.08.3.4.b.6.a :Pengangkutan Reducer DN 2000 x DN 1400 (jarak 1.0 km)</t>
  </si>
  <si>
    <t>A.3.08.3.4.b.6.b :Pengangkutan Reducer DN 2000 x DN 1200 (jarak 2.0 km)</t>
  </si>
  <si>
    <t>A.3.08.3.4.b.6.b :Pengangkutan Reducer DN 2000 x DN 1400 (jarak 2.0 km)</t>
  </si>
  <si>
    <t>A.3.08.3.4.b.6.c :Pengangkutan Reducer DN 2000 x DN 1200 (jarak 2.5 km)</t>
  </si>
  <si>
    <t>A.3.08.3.4.b.6.c :Pengangkutan Reducer DN 2000 x DN 1400 (jarak 2.5 km)</t>
  </si>
  <si>
    <t>A.3.08.3.4.b.6.d :Pengangkutan Reducer DN 2000 x DN 1200 (jarak 5.0 km)</t>
  </si>
  <si>
    <t>A.3.08.3.4.b.6.d :Pengangkutan Reducer DN 2000 x DN 1400 (jarak 5.0 km)</t>
  </si>
  <si>
    <t>A.3.08.3.4.b.6.e :Pengangkutan Reducer DN 2000 x DN 1200 (jarak 10 km)</t>
  </si>
  <si>
    <t>A.3.08.3.4.b.6.e :Pengangkutan Reducer DN 2000 x DN 1400 (jarak 10 km)</t>
  </si>
  <si>
    <t>A.3.08.3.4.b.6.f :Pengangkutan Reducer DN 2000 x DN 1200 (jarak 15 km)</t>
  </si>
  <si>
    <t>A.3.08.3.4.b.6.f :Pengangkutan Reducer DN 2000 x DN 1400 (jarak 15 km)</t>
  </si>
  <si>
    <t>A.3.08.3.4.b.7.a :Pengangkutan Reducer DN 1800 x DN 1600 (jarak 1.0 km)</t>
  </si>
  <si>
    <t>A.3.08.3.4.b.7.b :Pengangkutan Reducer DN 1800 x DN 1600 (jarak 2.0 km)</t>
  </si>
  <si>
    <t>A.3.08.3.4.b.7.c :Pengangkutan Reducer DN 1800 x DN 1600 (jarak 2.5 km)</t>
  </si>
  <si>
    <t>A.3.08.3.4.b.7.d :Pengangkutan Reducer DN 1800 x DN 1600 (jarak 5.0 km)</t>
  </si>
  <si>
    <t>A.3.08.3.4.b.7.e :Pengangkutan Reducer DN 1800 x DN 1600 (jarak 10 km)</t>
  </si>
  <si>
    <t>A.3.08.3.4.b.7.f :Pengangkutan Reducer DN 1800 x DN 1600 (jarak 15 km)</t>
  </si>
  <si>
    <t>A.3.08.3.4.b.8.a :Pengangkutan Reducer DN 1600 x DN 1200 (jarak 1.0 km)</t>
  </si>
  <si>
    <t>A.3.08.3.4.b.8.b :Pengangkutan Reducer DN 1600 x DN 1200 (jarak 2.0 km)</t>
  </si>
  <si>
    <t>A.3.08.3.4.b.8.c :Pengangkutan Reducer DN 1600 x DN 1200 (jarak 2.5 km)</t>
  </si>
  <si>
    <t>A.3.08.3.4.b.8.d :Pengangkutan Reducer DN 1600 x DN 1200 (jarak 5.0 km)</t>
  </si>
  <si>
    <t>A.3.08.3.4.b.8.e :Pengangkutan Reducer DN 1600 x DN 1200 (jarak 10 km)</t>
  </si>
  <si>
    <t>A.3.08.3.4.b.8.f :Pengangkutan Reducer DN 1600 x DN 1200 (jarak 15 km)</t>
  </si>
  <si>
    <t>A.3.08.3.4.b.9.a :Pengangkutan Reducer DN 1400 x DN 900 (jarak 1.0 km)</t>
  </si>
  <si>
    <t>A.3.08.3.4.b.9.b :Pengangkutan Reducer DN 1400 x DN 900 (jarak 2.0 km)</t>
  </si>
  <si>
    <t>A.3.08.3.4.b.9.c :Pengangkutan Reducer DN 1400 x DN 900 (jarak 2.5 km)</t>
  </si>
  <si>
    <t>A.3.08.3.4.b.9.d :Pengangkutan Reducer DN 1400 x DN 900 (jarak 5.0 km)</t>
  </si>
  <si>
    <t>A.3.08.3.4.b.9.e :Pengangkutan Reducer DN 1400 x DN 900 (jarak 10 km)</t>
  </si>
  <si>
    <t>A.3.08.3.4.b.9.f :Pengangkutan Reducer DN 1400 x DN 900 (jarak 15 km)</t>
  </si>
  <si>
    <t>A.3.08.3.5.a :Pemotongan Pipa Baja DN 1400 mm</t>
  </si>
  <si>
    <t>A.3.08.3.5.b :Pemotongan Pipa Baja DN 1600 mm</t>
  </si>
  <si>
    <t>A.3.08.3.5.c :Pemotongan Pipa Baja DN 1800 mm</t>
  </si>
  <si>
    <t>A.3.08.3.5.d :Pemotongan Pipa Baja DN 2000 mm</t>
  </si>
  <si>
    <t>A.3.08.3.5.e :Pemotongan Pipa Baja DN 2400 mm</t>
  </si>
  <si>
    <t>A.3.08.3.5.f :Pemotongan Pipa Baja DN 2600 mm</t>
  </si>
  <si>
    <t>A.3.08.3.6.a :Pekerjaan Pemasangan Wrapping Pipa Baja DN 300 mm</t>
  </si>
  <si>
    <t>A.3.08.3.6.b :Pekerjaan Pemasangan Wrapping Pipa Baja DN 400 mm</t>
  </si>
  <si>
    <t>A.3.08.3.6.c :Pekerjaan Pemasangan Wrapping Pipa Baja DN 500 mm</t>
  </si>
  <si>
    <t>A.3.08.3.6.d :Pekerjaan Pemasangan Wrapping Pipa Baja DN 600 mm</t>
  </si>
  <si>
    <t>A.3.08.3.6.e :Pekerjaan Pemasangan Wrapping Pipa Baja DN 800 mm</t>
  </si>
  <si>
    <t>A.3.08.3.6.f :Pekerjaan Pemasangan Wrapping Pipa Baja DN 900 mm</t>
  </si>
  <si>
    <t>A.3.08.3.6.g :Pekerjaan Pemasangan Wrapping Pipa Baja DN 1200 mm</t>
  </si>
  <si>
    <t>A.3.08.3.6.h :Pekerjaan Pemasangan Wrapping Pipa Baja DN 1400 mm</t>
  </si>
  <si>
    <t>A.3.08.3.6.i :Pekerjaan Pemasangan Wrapping Pipa Baja DN 1600 mm</t>
  </si>
  <si>
    <t>A.3.08.3.6.j :Pekerjaan Pemasangan Wrapping Pipa Baja DN 1800 mm</t>
  </si>
  <si>
    <t>A.3.08.3.6.k :Pekerjaan Pemasangan Wrapping Pipa Baja DN 2000 mm</t>
  </si>
  <si>
    <t>A.3.08.3.6.l :Pekerjaan Pemasangan Wrapping Pipa Baja DN 2400 mm</t>
  </si>
  <si>
    <t>A.3.08.3.6.m :Pekerjaan Pemasangan Wrapping Pipa Baja DN 2600 mm</t>
  </si>
  <si>
    <t>A.3.08.3.7.a :Pekerjaan Pemasangan Jacking Pipa RCP DN 2200 dan Pipa Baja DN 2000</t>
  </si>
  <si>
    <t>A.3.08.3.7.b :Pekerjaan Pemasangan Jacking Pipa RCP DN 2000 dan Pipa Baja DN 1800</t>
  </si>
  <si>
    <t>A.3.08.3.7.c :Pengadaan Pipa RCP DN 2200 mm</t>
  </si>
  <si>
    <t>A.3.08.3.7.d :Pengadaan Pipa RCP DN 2000 mm</t>
  </si>
  <si>
    <t>A.3.09.1a :Pengisian tanah geobag 145 x 240 cm menggunakan wheel loader 100 HP per Buah</t>
  </si>
  <si>
    <t>A.3.09.1b :Pengisian pasir geobag 145 x 240 cm menggunakan wheel loader 100 HP per Buah</t>
  </si>
  <si>
    <t>A.3.09.1c :Pengisian tanah geobag 145 x 240 cm menggunakan Excavator standar per Buah</t>
  </si>
  <si>
    <t>A.3.09.1d :Pengisian pasir geobag 145 x 240 cm excavator standard per Buah</t>
  </si>
  <si>
    <t>A.3.09.1e :Penyimpanan geobag 145 x 240 cm ke Gudang dengan jarak 50 m, secara mekanis Wheel Loader 170 HP per Buah</t>
  </si>
  <si>
    <t>A.3.09.1f :Muat, angkat dan menurunkan Geobag 145 x 240 cm dari gudang ke lokasi pekerjaan, pakai DT per Buah</t>
  </si>
  <si>
    <t>A.3.09.1g :Penyimpanan geobag 145 x 240 cm ke Gudang dengan jarak 50 m, secara mekanis Wheel Loader 170 HP per Buah</t>
  </si>
  <si>
    <t>A.3.09.2a :Pasangan U-Ditch: L(lebar) x T (Tinggi) x P (Panjang) per m’</t>
  </si>
  <si>
    <t>A.3.09.2a.1.a :Pasangan U-Ditch 40x60x120cm,314,9 Kg (tanpa seal karet) per m’</t>
  </si>
  <si>
    <t>A.3.09.2a.1.b :Pasangan U-Ditch 40 x 60 x 120cm,314,9 Kg (dengan seal karet) per m’</t>
  </si>
  <si>
    <t>A.3.09.2a.1.c :Pasangan Tutup U-Ditch 40: 53 x 60 x 8 cm (LD); 60 kg per m’</t>
  </si>
  <si>
    <t>A.3.09.2a.1.d :Pasangan Tutup U-Ditch 40: 53 x 60 x 12 cm (HD); 90 kg per m’</t>
  </si>
  <si>
    <t>A.3.09.2a.2.a :Pasangan U-Ditch 60x80x120cm,553,6Kg(tanpa seal karet) per m’</t>
  </si>
  <si>
    <t>A.3.09.2a.2.b :Pasangan U-Ditch 60 x 80 x 120cm,553,6 Kg (dengan karet) per m’</t>
  </si>
  <si>
    <t>A.3.09.2a.2.c :Pasangan Tutup U-Ditch 60: 73x60x10cm (LD); 106 Kg per m’</t>
  </si>
  <si>
    <t>A.3.09.2a.2.d :Pasangan Tutup U-Ditch 60: 73 x 60 x 14 cm (HD): 147 Kg per m’</t>
  </si>
  <si>
    <t>A.3.09.2a.3.a :Pasangan U-Ditch 80 x 100 x 120 cm, 732,5 Kg (tanpa seal karet) per m’</t>
  </si>
  <si>
    <t>A.3.09.2a.3.b :Pasangan U-Ditch 80 x 100 x 120 cm, 732,5 Kg (dengan seal karet) per m’</t>
  </si>
  <si>
    <t>A.3.09.2a.3.c :Pasangan Tutup U-Ditch 80: 95 x 60 x 10 cm (LD); 138 kg per m’</t>
  </si>
  <si>
    <t>A.3.09.2a.3.d :Pasangan Tutup U-Ditch 80: 95 x 60 x 15 cm (HD); 207 kg per m’</t>
  </si>
  <si>
    <t>A.3.09.2a.4.a :Pasangan U-Ditch 100 x 100 x 120 cm, 979,7 Kg (tanpa seal karet) per m’</t>
  </si>
  <si>
    <t>A.3.09.2a.4.b :Pasangan U-Ditch 100 x 100 x 120 cm, 979,7 Kg (dengan seal karet) per m’</t>
  </si>
  <si>
    <t>A.3.09.2a.4.c :Pasangan Tutup U-Ditch 100: 118 x 60 x 12 cm (LD); 207 kg per m’</t>
  </si>
  <si>
    <t>A.3.09.2a.4.d :Pasangan Tutup U-Ditch 100: 118 x 60 x 15 cm (HD); 259 kg per m’</t>
  </si>
  <si>
    <t>A.3.09.2a.5.a :Pasangan U-Ditch 150 x 100 x 120 cm; 1.658,7 Kg (tanpa seal karet) per m’</t>
  </si>
  <si>
    <t>A.3.09.2a.5.b :Pasangan U-Ditch 150 x 100 x 120 cm, 1.658,7 Kg (dengan seal karet) per m’</t>
  </si>
  <si>
    <t>A.3.09.2a.5.c :Pasangan Tutup U-Ditch 150: 177,4 x 60 x 14 cm (LD); 385 kg per m’</t>
  </si>
  <si>
    <t>A.3.09.2a.5.d :Pasangan Tutup U-Ditch 150: 198,4 x 120 x 20 cm (HD); 1.155 kg per m’</t>
  </si>
  <si>
    <t>A.3.09.2a.6.a :Pasangan U-Ditch 200 x 200 x 120 cm; 3.265,6 Kg (tanpa seal karet) per m’</t>
  </si>
  <si>
    <t>A.3.09.2a.6.b :Pasangan U-Ditch 200 x 200 x 120 cm; 3.265,6 Kg (dengan seal karet) per m’</t>
  </si>
  <si>
    <t>A.3.09.2a.6.c :Pasangan 1 m' Tutup U-Ditch 200: 229,4 x 120 x 16,5 cm (LD); 559 kg</t>
  </si>
  <si>
    <t>A.3.09.2a.6.d :Pasangan 1 m’ Tutup U-Ditch 200: 250 x 120 x 23 cm (HD); 1.697 kg</t>
  </si>
  <si>
    <t>A.3.09.2a1 :Pasangan Tutup U-Ditch: L(lebar) x T (Tinggi) x P (Panjang) per m’</t>
  </si>
  <si>
    <t>A.3.09.2b :Pasangan Box Culvert</t>
  </si>
  <si>
    <t>A.3.09.2b.1.a :Pasangan 1 m' Box Culvert 40 x 40 x 100 cm; Berat 0,431 Ton (tanpa seal karet)</t>
  </si>
  <si>
    <t>A.3.09.2b.1.b :Pasangan 1 m' Box Culvert 40 x 40 x 100 cm; Berat 0,431 Ton (dengan seal karet)</t>
  </si>
  <si>
    <t>A.3.09.2b.2.a :Pasangan 1 m' Box Culvert 60 x 60 x 100 cm; Berat 0,837 Ton (tanpa seal karet)</t>
  </si>
  <si>
    <t>A.3.09.2b.2.b :Pasangan 1 m' Box Culvert 60 x 60 x 100 cm; Berat 0,837 Ton (dengan seal karet)</t>
  </si>
  <si>
    <t>A.3.09.2b.3.a :Pasangan 1 m' Box Culvert 100 x 100 x 100 cm; Berat 1,7 Ton (tanpa seal karet)</t>
  </si>
  <si>
    <t>A.3.09.2b.3.b :Pasangan 1 m' Box Culvert 100 x 100 x 100 cm; Berat 1,7 Ton (dengan seal karet)</t>
  </si>
  <si>
    <t>A.3.09.2b.4.a :Pasangan 1 m' Box Culvert 150 x 150 x 100 cm; Berat 3,095 Ton (tanpa seal karet)</t>
  </si>
  <si>
    <t>A.3.09.2b.4.b :Pasangan 1 m' Box Culvert 150 x 150 x 100 cm; Berat 3,095 Ton (dengan seal karet)</t>
  </si>
  <si>
    <t>A.3.09.2b.5.a :Pasangan 1 m' Box Culvert 200 x 200 x 100 cm; Berat 4,973 Ton (tanpa seal karet)</t>
  </si>
  <si>
    <t>A.3.09.2b.5.b :Pasangan 1 m' Box Culvert 200 x 200 x 100 cm; Berat 4,973 Ton (dengan seal karet)</t>
  </si>
  <si>
    <t>A.3.09.2b.6.a :Pasangan 1 m' Box Culvert 300 x 300 x 100 cm; Berat 8,827 Ton (tanpa seal karet)</t>
  </si>
  <si>
    <t>A.3.09.2b.6.b :Pasangan 1 m' Box Culvert 300 x 300 x 100 cm; Berat 8,827 Ton (dengan seal karet)</t>
  </si>
  <si>
    <t>A.3.09.2c :Pasangan Buis Beton</t>
  </si>
  <si>
    <t>A.3.09.2c.1.a :Pasangan 1 m' Buis Beton ø 20 cm, pjg 1 m (tanpa seal karet)</t>
  </si>
  <si>
    <t>A.3.09.2c.1.b :Pasangan 1 m’ Buis Beton ø 20 cm, pjg 1 m (dengan seal karet)</t>
  </si>
  <si>
    <t>A.3.09.2c.2.a :Pasangan 1 m’ Buis Beton ø 30 cm, pjg 1 m (tanpa seal karet)</t>
  </si>
  <si>
    <t>A.3.09.2c.2.b :Pasangan 1 m’ Buis Beton ø 30 cm, pjg 1 m (dengan seal karet)</t>
  </si>
  <si>
    <t>A.3.09.2c.3.a :Pasangan 1 m’ Buis Beton ø 40 cm, pjg 1 m (tanpa seal karet)</t>
  </si>
  <si>
    <t>A.3.09.2c.3.b :Pasangan 1 m’ Buis Beton ø 40 cm, pjg 1 m (dengan seal karet)</t>
  </si>
  <si>
    <t>A.3.09.2c.4.a :Pasangan 1 m’ Buis Beton ø 50 cm, pjg 1 m (tanpa seal karet)</t>
  </si>
  <si>
    <t>A.3.09.2c.4.b :Pasangan 1 m’ Buis Beton ø 50 cm, pjg 1 m (dengan seal karet)</t>
  </si>
  <si>
    <t>A.3.09.2c.5.a :Pasangan 1 m’ Buis Beton ø 60 cm, pjg 1 m (tanpa seal karet)</t>
  </si>
  <si>
    <t>A.3.09.2c.5.b :Pasangan 1 m’ Buis Beton ø 60 cm, pjg 1 m (dengan seal karet)</t>
  </si>
  <si>
    <t>A.3.09.2c.6.a :Pasangan 1 m’ Buis Beton ø 70 cm, pjg 1 m (tanpa seal karet)</t>
  </si>
  <si>
    <t>A.3.09.2c.6.b :Pasangan 1 m’ Buis Beton ø 70 cm, pjg 1 m (dengan seal karet)</t>
  </si>
  <si>
    <t>A.3.09.2c.7.a :Pasangan 1 m’ Buis Beton ø 80 cm, pjg 1 m (tanpa seal karet)</t>
  </si>
  <si>
    <t>A.3.09.2c.7.b :Pasangan 1 m’ Buis Beton ø 80 cm, pjg 1 m (dengan seal karet)</t>
  </si>
  <si>
    <t>A.3.09.2c.8.a :Pasangan 1 m’ Buis Beton ø 100 cm, pjg 1 m (tanpa seal karet)</t>
  </si>
  <si>
    <t>A.3.09.2c.8.b :Pasangan 1 m’ Buis Beton ø 100 cm, pjg 1 m (dengan seal karet)</t>
  </si>
  <si>
    <t>A.3.09.2d :Pasangan Buis Beton Grevel atau D/2</t>
  </si>
  <si>
    <t>A.3.09.2d.1.a :Pasangan 1 m' Beton grevel ø 20 cm, pjg 1 m (tanpa seal karet)</t>
  </si>
  <si>
    <t>A.3.09.2d.1.b :Pasangan 1 m’ Beton grevel ø 20 cm, pjg 1 m (dengan seal karet)</t>
  </si>
  <si>
    <t>A.3.09.2d.2.a :Pasangan 1 m’ Beton grevel ø 30 cm, pjg 1 m (tanpa seal karet)</t>
  </si>
  <si>
    <t>A.3.09.2d.2.b :Pasangan 1 m’ Beton grevel ø 30 cm, pjg 1 m (dengan seal karet)</t>
  </si>
  <si>
    <t>A.3.09.2d.3.a :Pasangan 1 m’ Beton grevel ø 40 cm, pjg 1 m (tanpa seal karet)</t>
  </si>
  <si>
    <t>A.3.09.2d.3.b :Pasangan 1 m’ Beton grevel ø 40 cm, pjg 1 m (dengan seal karet)</t>
  </si>
  <si>
    <t>A.3.09.3 :Angkutan Barang/Material Pakai TC dan LB</t>
  </si>
  <si>
    <t xml:space="preserve">A.3.09.3a :Angkut 1 ton B/M pakai Lift B/M untuk ketinggian rata-rata 15 m  </t>
  </si>
  <si>
    <t>A.3.09.3a :Angkutan barang/material menggunakan TC</t>
  </si>
  <si>
    <t>A.3.09.3a.1 :Angkutan Material pakai TC dengan Ketinggian Rata-rata</t>
  </si>
  <si>
    <t>A.3.09.3a.1.a :Angkut 1 ton Material pakai TC untuk ketinggian rata-rata 15 m</t>
  </si>
  <si>
    <t>A.3.09.3a.1.b :Angkut 1 ton Material pakai TC untuk ketinggian rata-rata 30 m</t>
  </si>
  <si>
    <t>A.3.09.3a.1.c :Angkut 1 ton Material pakai TC untuk ketinggian rata-rata 70 m</t>
  </si>
  <si>
    <t>A.3.09.3a.2 :Angkutan Material pakai TC dengan Ketinggian setiap lantai bangunan</t>
  </si>
  <si>
    <t>A.3.09.3a.2.a.1 :Angkut 1 ton Material pakai TC (Bm. 1,5 ton) s.d. lantai-1 (ketinggian 4 m')</t>
  </si>
  <si>
    <t>A.3.09.3a.2.a.2 :Angkut 1 ton Material pakai TC (Bm. 1,5 ton) s.d. lantai-4 (ketinggian 14,5 m')</t>
  </si>
  <si>
    <t>A.3.09.3a.2.a.3 :Angkut 1 ton Material pakai TC (Bm. 2,5 ton) s.d. lantai-6 (ketinggian 21,5 m')</t>
  </si>
  <si>
    <t>A.3.09.3a.2.a.4 :Angkut 1 ton Material pakai TC (Bm. 2,5 ton) s.d. lantai-8 (ketinggian 28,5 m')</t>
  </si>
  <si>
    <t>A.3.09.3a.2.a.5 :Angkut 1 ton material pakai TC (Bm. 3,5 ton) s.d. lantai-12 (ketinggian 42,5 m')</t>
  </si>
  <si>
    <t>A.3.09.3a.2.a.6 :Angkut 1 ton material pakai TC (Bm. 3,5 ton) s.d. lantai-19 (ketinggian 67 m')</t>
  </si>
  <si>
    <t>A.3.09.3a.2.a.7 :Angkut 1 ton material pakai TC (Bm. 3,5 ton) s.d. lantai-28 (ketinggian 98,5 m')</t>
  </si>
  <si>
    <t xml:space="preserve">A.3.09.3b.1.a :Angkut 1 ton B/M pakai Lift B/M untuk beban 0,8 ton s.d. lantai-1 (ketinggian 4 m')  </t>
  </si>
  <si>
    <t xml:space="preserve">A.3.09.3b.1.b :Angkut 1 ton B/M pakai Lift B/M untuk beban 0,8 ton s.d. lantai-4 (ketinggian 14,5 m')  </t>
  </si>
  <si>
    <t xml:space="preserve">A.3.09.3b.2 :Angkut 1 ton B/M pakai Lift B/M untuk ketinggian rata-rata 30 m  </t>
  </si>
  <si>
    <t xml:space="preserve">A.3.09.3b.2.a :Angkut 1 ton B/M pakai Lift B/M untuk beban 1,0 ton s.d. lantai-6 (ketinggian 21,5 m')  </t>
  </si>
  <si>
    <t xml:space="preserve">A.3.09.3b.2.b :Angkut 1 ton B/M pakai Lift B/M untuk beban 1,0 ton s.d. lantai-8 (ketinggian 28,5 m')  </t>
  </si>
  <si>
    <t xml:space="preserve">A.3.09.3b.3 :Angkut 1 ton B/M pakai Lift B/M untuk ketinggian rata-rata 70 m  </t>
  </si>
  <si>
    <t xml:space="preserve">A.3.09.3b.3.a :Angkut 1 ton B/M pakai Lift B/M untuk beban 2,0 ton s.d. lantai-12 (ketinggian 42,5 m')  </t>
  </si>
  <si>
    <t xml:space="preserve">A.3.09.3b.3.b :Angkut 1 ton B/M pakai Lift B/M untuk beban 2,0 ton s.d. lantai-19 (ketinggian 67 m³)  </t>
  </si>
  <si>
    <t xml:space="preserve">A.3.09.4a.1 :Terobos 1 m³ sumbatan pipa atau syphon \( \varnothing &gt; 1,0 \, \text{m} \) (tersumbat &gt; 60% penampang)  </t>
  </si>
  <si>
    <t xml:space="preserve">A.3.09.4a.2 :Terobos 1 m³ sumbatan pipa atau syphon \( \theta = 1,0 \, \text{m} \) (tersumbat &lt; 60% penampang)  </t>
  </si>
  <si>
    <t xml:space="preserve">A.3.09.4b.1 :Terobos 1 m’ sumbatan pipa atau syphon ø 0,3 s.d ø 1,0 m (tersumbat &gt; 60% penampang)  </t>
  </si>
  <si>
    <t xml:space="preserve">A.3.09.4b.2 :Terobos 1 m³ sumbatan pipa atau syphon ø 0,3 s.d ø 1,0 m (tersumbat &lt; 60% penampang)  </t>
  </si>
  <si>
    <t xml:space="preserve">A.3.09.4c.1 :Terobos 1 m’ sumbatan pipa atau syphon \(\theta &lt; 0,3 \, \text{m}\) (tersumbat &gt; 60% penampang)  </t>
  </si>
  <si>
    <t xml:space="preserve">A.3.09.4c.1 :Terobos 1 m³ sumbatan pipa atau syphon ø &lt; 0,3 m (tersumbat &lt; 60% penampang)  </t>
  </si>
  <si>
    <t xml:space="preserve">A.3.10.1.a :Pengadaan dan Pemasangan Pintu Angkat  </t>
  </si>
  <si>
    <t xml:space="preserve">A.3.10.1.b :Pengadaan dan Pemasangan Pintu Sorong Kayu  </t>
  </si>
  <si>
    <t xml:space="preserve">A.3.10.1.c :Pengadaan dan Pemasangan Pintu Sorong Baja dengan Roda Gigi  </t>
  </si>
  <si>
    <t>A.1.07.3.1 :  Pembuatan Blok beton berat 2,0 ton Quadripod, tetrapod, dolos, tribar dll.</t>
  </si>
  <si>
    <t>A.1.02.3b.1 :  1 m2 Plesteran trasraam tebal 1 cm, dengan mortar 25 MPa (setara campuran 1 PC:1 PP)</t>
  </si>
  <si>
    <t>A.1.02.3b.10 :  1 m2 Plesteran tebal 1,5 cm, dengan mortar tipe O (2,4 MPa)</t>
  </si>
  <si>
    <t>A.1.02.3b.11 :  1 m2 Plesteran trasraam tebal 2,0 cm dengan mortar campuran 1 PC : 1 PP (25 MPa)</t>
  </si>
  <si>
    <t>A.1.02.3b.12 :  1 m2 Plesteran trasraam tebal 2,0 cm, dengan mortar tipe M (17,2 MPa)</t>
  </si>
  <si>
    <t>A.1.02.3b.13 :  1 m2 Plesteran tebal 2,0 cm, dengan mortar Tipe S (12,5 MPa)</t>
  </si>
  <si>
    <t>A.1.02.3b.14 :  1 m2 Plesteran tebal 2,0 cm, dengan mortar tipe N (5,2 MPa)</t>
  </si>
  <si>
    <t>A.1.02.3b.15 :  1 m2 Plesteran tebal 2,0 cm, dengan mortar tipe O (2,4 MPa)</t>
  </si>
  <si>
    <t>A.1.02.3b.16 :  1 m2 Plesteran trasraam tebal 2,5 cm dengan mortar campuran 1 PC : 1 PP (25 MPa)</t>
  </si>
  <si>
    <t>A.1.02.3b.17 :  1 m2 Plesteran trasraam tebal 2,5 cm, dengan mortar Tipe M (17,2 MPa), setara 1 PC : 2 PP</t>
  </si>
  <si>
    <t>A.1.02.3b.18 :  1 m2 Plesteran tebal 2,5 cm, dengan mortar Tipe S (12,5 MPa), setara 1 PC : 3 PP</t>
  </si>
  <si>
    <t>A.1.02.3b.19 :  1 m2 Plesteran tebal 2,5 cm, dengan mortar tipe N (5,2 MPa), setara 1 PC : 4 PP</t>
  </si>
  <si>
    <t>A.1.02.3b.2 :  1 m2 Plesteran trasraam tebal 1 cm, dengan mortar tipe M (17,2 MPa)</t>
  </si>
  <si>
    <t>A.1.02.3b.20 :  1 m2 Plesteran tebal 2,5 cm, dengan mortar tipe O (2,4 MPa), setara 1 PC : 5 PP</t>
  </si>
  <si>
    <t>A.1.02.3b.3 :  1 m2 Plesteran tebal 1 cm, dengan mortar tipe S (12,5Mpa)</t>
  </si>
  <si>
    <t>A.1.02.3b.4 :  1 m2 Plesteran tebal 1 cm, dengan mortar tipe N (5,2 MPa)</t>
  </si>
  <si>
    <t>A.1.02.3b.5 :  1 m2 Plesteran tebal 1 cm, dengan mortar tipe O (2,4 MPa)</t>
  </si>
  <si>
    <t>A.1.02.3b.6 :  1 m2 Plesteran trasraam tebal 1,5 cm dengan mortar campuran 1 PC : 1 PP (25 MPa)</t>
  </si>
  <si>
    <t>A.1.02.3b.7 :  1 m2 Plesteran trasraam tebal 1,5 cm, dengan mortar tipe M (17,2 MPa)</t>
  </si>
  <si>
    <t>A.1.02.3b.8 :  1 m2 Plesteran tebal 1,5 cm, dengan mortar tipe S (12,5 MPa)</t>
  </si>
  <si>
    <t>A.1.02.3b.9 :  1 m2 Plesteran tebal 1,5 cm, dengan mortar tipe S (12,5 MPa) [Duplicate number, different spec]</t>
  </si>
  <si>
    <t>A.1.02.3c :  1 m2 Pekerjaan Acian</t>
  </si>
  <si>
    <t>A.1.02.5a.1 :  1 m2 Pasangan Batu muka</t>
  </si>
  <si>
    <t>A.1.02.5a.2 :  1 m2 Pasangan Batu candi</t>
  </si>
  <si>
    <t>A.1.02.5b.1 :  1 m2 Pasangan Geotekstil, Tipis &gt; 100 s.d. &lt; 400 gr/m2), secara Manual</t>
  </si>
  <si>
    <t>A.1.02.5b.2 :  1 m2 Pasangan Geotekstil, Tebal sedang (&gt; 400 s.d. &lt; 800 gr/m2), secara Manual</t>
  </si>
  <si>
    <t>A.1.02.5b.3 :  1 m2 Pasangan Geotekstil, Tebal (&gt; 800 gr/m2), secara Manual</t>
  </si>
  <si>
    <t>A.1.03.1b.2 :  1m3 Beton mutu rendah fc’25 Mpa, Slump (10 ± 2,5) cm, agregat maks 19 mm secara manual</t>
  </si>
  <si>
    <t>A.1.03.1c.2 :  Pemakaian bahan Admixture atau Aditif untuk 1 m³ beton (Table structure is present on page 6)</t>
  </si>
  <si>
    <t>A.1.03.2b.1 :  1 m2 Bekisting biasa lantai beton dengan multiflex 12 mm atau 18 mm (TP)</t>
  </si>
  <si>
    <t>A.1.03.2b.2 :  1 m2 Bekisting expose pelat lantai beton dengan multiflex 18 mm (TP), JaTm 0,60 m</t>
  </si>
  <si>
    <t>A.1.03.2b.3 :  1 m2 Bekisting biasa pelat lantai beton dengan papan 3/20 cm (TP)</t>
  </si>
  <si>
    <t>A.1.03.2b.4 :  1 m2 perancah bekisting lantai beton dg kaso 5/7 cm tinggi 4 m, JaTm 0,60 m**</t>
  </si>
  <si>
    <t>A.1.03.2b.5 :  1 m2 perancah bekisting lantai beton dg dolken ø 8 cm – &lt;10 cm tinggi 4 m, JaTm 0,80 m**</t>
  </si>
  <si>
    <t>A.1.03.2b.6 :  1 m2 perancah bekisting pelat beton dengan bambu ø 8 cm – &lt;10 cm tinggi 4 m, JaTm 0,80 m**</t>
  </si>
  <si>
    <t>A.1.03.2c.1 :  1 m2 Bekisting lantai pakai Floordeck baja berprofil tipe pelat (Bm 0,6 m)</t>
  </si>
  <si>
    <t>A.1.03.2c.2 :  1 m2 Bekisting lantai pakai Floordeck baja berprofil tipe pelat (Bm 0,8 m)</t>
  </si>
  <si>
    <t>A.1.03.2c.3 :  1 m2 Bekisting lantai pakai Floordeck baja berprofil tipe pelat (Bm 1,2 m)</t>
  </si>
  <si>
    <t>A.1.03.2c.4 :  1 m2 Bekisting lantai pakai Floordeck baja berprofil tipe pelat (Bm 2,0 m)</t>
  </si>
  <si>
    <t>A.1.03.2d.1 :  1 m2 Bekisting biasa balok beton dengan multiflex 12 mm atau 18 mm (TP)</t>
  </si>
  <si>
    <t>A.1.03.2d.2 :  1 m2 Bekisting expose balok beton dengan multiflex 18 mm (TP), JaTm 1,0 m</t>
  </si>
  <si>
    <t>A.1.03.2d.3 :  1 m2 Bekisting biasa balok beton dengan papan 3/20 cm (TP)</t>
  </si>
  <si>
    <t>A.1.03.2d.4 :  1 m2 Perancah Bekisting balok beton dengan Kaso 5/7 tinggi 4 m, JaTm 1,0 m**</t>
  </si>
  <si>
    <t>A.1.03.2d.5 :  1 m2 Perancah Bekisting balok beton dengan kayu dolken ø 8 cm tinggi 4 m, JaTm 1,2 m**</t>
  </si>
  <si>
    <t>A.1.03.2d.6 :  1 m2 Perancah Bekisting balok beton dg Bambu ø 8 cm tinggi 4 m, JaTm 1,0 m**</t>
  </si>
  <si>
    <t>A.1.03.2e.1 :  1 m2 Bekisting biasa kolom beton dengan multiflex 12 mm atau 18 mm</t>
  </si>
  <si>
    <t>A.1.03.2e.2 :  1 m2 Bekisting expose kolom beton dengan multiflex 18 mm</t>
  </si>
  <si>
    <t>A.1.03.2e.3 :  1 m2 Bekisting biasa kolom beton dengan papan 3/20 cm</t>
  </si>
  <si>
    <t>A.1.03.2e.4 :  1 m2 Perancah Bekisting Kolom beton dg kayu Kaso 5/7 cm tinggi 4 m, JaTm 1,0 m**</t>
  </si>
  <si>
    <t>A.1.03.2e.5 :  1 m2 Perancah Bekisting Kolom beton dg kayu dolken ø 8 cm tinggi 4 m, JaTm 1,2 m**</t>
  </si>
  <si>
    <t>A.1.03.2e.6 :  1 m2 Perancah Bekisting kolom beton dg Bambu ø 8 cm tinggi 4 m, JaTm 1,0 m**</t>
  </si>
  <si>
    <t>A.1.03.2f.1 :  1 m2 Bekisting biasa dinding beton dengan multiflex 12 mm atau 18 mm</t>
  </si>
  <si>
    <t>A.1.03.2f.2 :  1 m2 Bekisting expose dinding beton dengan multiflex 18 mm</t>
  </si>
  <si>
    <t>A.1.03.2f.3 :  1 m2 Bekisting biasa dinding beton dengan papan 3/20 cm</t>
  </si>
  <si>
    <t>A.1.03.2f.4 :  1 m2 Perancah/penyokong Bekisting Kaso 5/7 untuk Dinding beton Tm 2,5 m**</t>
  </si>
  <si>
    <t>A.1.03.2f.5 :  1 m2 Perancah/penyokong Bekisting Balok 8/12 untuk Dinding beton Tm 4,5 m**</t>
  </si>
  <si>
    <t>A.1.03.2g.1 :  1 m2 Bekisting biasa untuk fondasi dan sloof beton dengan multiflex 12 mm atau 18 mm</t>
  </si>
  <si>
    <t>A.1.03.2g.2 :  1 m2 Bekisting biasa untuk fondasi dan sloof beton dengan papan 3/20 cm</t>
  </si>
  <si>
    <t>A.1.03.2g.3 :  1 m2 Perancah Bekisting Kaso 5/7 untuk Sloof dan Fondasi beton Tm 2,0 m**</t>
  </si>
  <si>
    <t>A.1.03.2h.1 :  1 m2 Pagar kaso 5/7 cm untuk tinggi dan JaT 0,8-1,0 m pada Tangga, Bordes, Esteger dan Pengaman ujung</t>
  </si>
  <si>
    <t>A.1.03.2h.2 :  1 m2 Anak Tangga (lebar 0,6 -1 m') pakai papan 3/20 cm (TP)</t>
  </si>
  <si>
    <t>A.1.03.2h.3 :  1 m2 Perancah Anak tangga dengan kaso 5/7 cm tinggi 4 m dan JaTm 0,60 m**</t>
  </si>
  <si>
    <t>A.1.03.2h.4 :  1 m2 Bordes Tangga pakai papan 3/20 cm (TP)</t>
  </si>
  <si>
    <t>A.1.03.2h.5 :  1 m2 perancah bordes tangga menggunakan kaso 5/7 cm setinggi 4 m dan JaTm 0,60 m**</t>
  </si>
  <si>
    <t>A.1.03.2k.1 :  Pasangan : 1 Bh Modul: Tipe T atau Tipe S</t>
  </si>
  <si>
    <t>A.1.03.2k.2 :  Pasangan : 1 Bh Modul: Capping</t>
  </si>
  <si>
    <t>A.1.03.2k.3 :  Pasangan : 1 Bh Modul: Pondasi</t>
  </si>
  <si>
    <t>A.1.03.2k.4 :  Pasangan : 1 Bh Modul: Tipe Siku</t>
  </si>
  <si>
    <t>A.1.03.2k.5.a :  1 Bh Pengadaan dan Pemasangan Beton L-Shape 103.30.33.8</t>
  </si>
  <si>
    <t>A.1.03.2k.5.b :  1 Bh Pengadaan dan Pemasangan Beton L-Shape 83.30.33.8</t>
  </si>
  <si>
    <t>A.1.03.2k.5.c :  1 Bh Pengadaan dan Pemasangan Beton L-Shape 63.30.33.8</t>
  </si>
  <si>
    <t>A.1.03.2k.6 :  1 Bh Pengadaan dan Pemasangan Cover Beton</t>
  </si>
  <si>
    <t>A.1.03.2k.7.a :  1 Bh Pengadaan dan Pemasangan Precast Terowongan Segmen Lantai</t>
  </si>
  <si>
    <t>A.1.03.2k.7.b :  1 Bh Pengadaan dan Pemasangan Precast Terowongan Segmen Dinding</t>
  </si>
  <si>
    <t>A.1.03.2k.7.c :  1 Bh Pengadaan dan Pemasangan Precast Terowongan Segmen Penutup</t>
  </si>
  <si>
    <t>A.1.03.2l.1 :  1 m2 Bekisting lantai beton ferosemen dengan multiflex 12 mm atau 18 mm (TP)</t>
  </si>
  <si>
    <t>A.1.03.2l.2 :  Penulangan 1 m2 Ferrocement dengan Wiremesh M6 (jaring kawat kotak)</t>
  </si>
  <si>
    <t>A.1.04.1a :  1 Buah Kistdam pasir/tanah, karung plastik/bagor/goni (sebesar karung beras 25 kg) 43 x 65 cm</t>
  </si>
  <si>
    <t>A.1.04.1b :  1 Buah Kistdam pasir/tanah dibungkus karung plastik/bagor/goni atau terpal 45 x 120 cm</t>
  </si>
  <si>
    <t>A.1.04.1c :  Membuat 1 Buah geobag ukuran 145 x 240 cm</t>
  </si>
  <si>
    <t>A.1.04.4 :  Pengoperasian 1 Buah pompa air per-Jam; kapasitas 5 L/s pada head suction 3 m dan discharge 10 m'; Ø out 2,5"</t>
  </si>
  <si>
    <t>A.1.04.5 :  Pengoperasian 1 Buah pompa air per-Jam kapasitas 10 L/s pada head suction 3 m dan discharge 10 m'; Ø out 4"</t>
  </si>
  <si>
    <t>A.1.04.6 :  Pengoperasian 1 Buah pompa air per-Jam; kapasitas 30 L/s pada head suction 3 m dan discharge 10 m'; Ø out 5"</t>
  </si>
  <si>
    <t>A.1.04.7 :  Pengoperasian 1 Buah pompa air per-Jam; kapasitas 60 L/s pada head suction 3 m dan discharge 10 m'; Ø out 8"</t>
  </si>
  <si>
    <t>A.1.04.8 :  Pengoperasian 1 Buah pompa air per-Jam; kapasitas 100 L/s pada head suction 3 m dan discharge 10 m'; φ out 10"</t>
  </si>
  <si>
    <t>A.1.04.9 :  Pengoperasian per-jam pompa air (D) dengan daya 30 KW dengan suction head maksimal 3 m dan discharge head maksimal 10 m’ (kapasitas 100 L/s pada suction head 1m dan discharge head 10 m).</t>
  </si>
  <si>
    <t>A.1.05.1a.1 :  Per-m' penjepit bambu/dolken Ø 6-8 cm cerucuk Ø 8-10 tiap jarak 0,25 m' dg 2 lilitan kawat seng</t>
  </si>
  <si>
    <t>A.1.05.1a.2 :  Per-m' penjepit bambu/dolken ø 6-8 cm cerucuk ø 8-10 tiap jarak 0,25 m' dg 3 lilitan kawat seng</t>
  </si>
  <si>
    <t>A.1.06.1a :  1 Kali Pelumasan Pintu Angkat Stang Tunggal</t>
  </si>
  <si>
    <t>A.1.06.1b.1 :  1 Kali Pelumasan Pintu Sorong Kayu Roda Gigi Stang tunggal &lt; 1m</t>
  </si>
  <si>
    <t>A.1.06.1b.2 :  1 Kali Pelumasan Pintu Sorong Kayu Roda Gigi Stang Double &lt; 1m</t>
  </si>
  <si>
    <t>A.1.06.1b.3 :  1 Kali Pelumasan Pintu Sorong Kayu Roda Gigi Stang tunggal 1 - 2m</t>
  </si>
  <si>
    <t>A.1.06.1b.4 :  1 Kali Pelumasan Pintu Sorong Kayu Roda Gigi Stang Double 1- 2m</t>
  </si>
  <si>
    <t>A.1.06.1b.5 :  1 Kali Pelumasan Pintu Sorong Kayu Roda Gigi Stang tunggal &gt; 2m</t>
  </si>
  <si>
    <t>A.1.06.1b.6 :  1 Kali Pelumasan Pintu Sorong Kayu Roda Gigi Stang Double &gt; 2m</t>
  </si>
  <si>
    <t>A.1.06.1c.1 :  1 Kali Pelumasan Pintu Sorong Baja Roda Gigi Stang tunggal &lt; 1m</t>
  </si>
  <si>
    <t>A.1.06.1c.2 :  1 Kali Pelumasan Pintu Sorong Baja Roda Gigi Stang Double &lt; 1m</t>
  </si>
  <si>
    <t>A.1.06.1c.3 :  1 Kali Pelumasan Pintu Sorong Baja Roda Gigi Stang tunggal 1 - 2m</t>
  </si>
  <si>
    <t>A.1.06.1c.4 :  1 Kali Pelumasan Pintu Sorong Baja Roda Gigi Stang Double 1- 2m</t>
  </si>
  <si>
    <t>A.1.06.1c.5 :  1 Kali Pelumasan Pintu Sorong Baja Roda Gigi Stang tunggal &gt; 2m</t>
  </si>
  <si>
    <t>A.1.06.1c.6 :  1 Kali Pelumasan Pintu Sorong Baja Roda Gigi Stang Double &gt; 2m</t>
  </si>
  <si>
    <t>A.1.07.1 :  Penanaman 1 Pohon Bakau</t>
  </si>
  <si>
    <t>A.1.07.2.a :  Pasangan 1 m2 Rakit Bambu atau sebagai Plaatform BPP</t>
  </si>
  <si>
    <t>A.1.07.2.b :  Pasangan 1 m2 Matras Geotekstil sebagai Plaatform BPP</t>
  </si>
  <si>
    <t>A.1.07.3.a :  Pembuatan 1 Buah Kubus Beton 30 cm</t>
  </si>
  <si>
    <t>A.1.07.3.b :  Pembuatan 1 Buah Kubus Beton 40 cm</t>
  </si>
  <si>
    <t>A.1.07.3.c :  Pembuatan 1 Buah Kubus Beton 60 cm Masif</t>
  </si>
  <si>
    <t>A.1.07.3.d :  Pembuatan 1 Buah Kubus Beton 60 cm Berongga</t>
  </si>
  <si>
    <t>A.1.07.3.f :  Pembuatan 1 Buah Armor Blok Beton Bergigi</t>
  </si>
  <si>
    <t>A.1.07.3.g :  Pembuatan Blok beton berat 0,4 ton Tetrapod, Quadripod, Dolos, Tribar dll.</t>
  </si>
  <si>
    <t>A.1.07.3.h :  Pembuatan Blok beton berat 0,5 ton Quadripod, tetrapod, dolos, tribar dll.</t>
  </si>
  <si>
    <t>A.1.07.3.i :  Pembuatan Blok beton berat 0,5 ton Quadripod, tetrapod, dolos, tribar dll.</t>
  </si>
  <si>
    <t>A.1.07.3.j :  Pembuatan Blok beton berat 1,0 ton Quadripod, tetrapod, dolos, tribar dll.</t>
  </si>
  <si>
    <t>A.1.07.3.k :  Pembuatan Blok beton berat 1,5 ton Quadripod, tetrapod, dolos, tribar dll.</t>
  </si>
  <si>
    <t>A.1.07.3.m :  Pembuatan Blok beton berat 2,5 ton Quadripod, tetrapod, dolos, tribar dll.</t>
  </si>
  <si>
    <t>A.1.07.4 :  Pemasangan 1m3 berbagai jenis armor, secara manual</t>
  </si>
  <si>
    <t>A.1.07.4.a :  Contoh Pasangan 1m3 armor Kubus Beton 30 cm</t>
  </si>
  <si>
    <t>A.1.07.4.b :  Contoh Pasangan 1m3 armor Kubus Beton 40 cm</t>
  </si>
  <si>
    <t>A.1.07.4.c :  Contoh Pasangan 1m3 armor Kubus Beton 60 cm Masif</t>
  </si>
  <si>
    <t>A.1.07.4.d :  Contoh Pasangan 1m3 armor Kubus Beton 60 cm Berongga</t>
  </si>
  <si>
    <t>A.1.07.4.e :  Contoh Pasangan 1m3 Blok Beton armor-3B: Berkait, Berongga dan Bertangga</t>
  </si>
  <si>
    <t>A.1.07.4.f :  Contoh Pasangan 1m3 armor Blok Beton Bergigi</t>
  </si>
  <si>
    <t>A.1.07.4.g :  Contoh Pasangan 1m3 armor Blok Beton 0,4 Ton</t>
  </si>
  <si>
    <t>A.1.07.4.h :  Contoh Pasangan 1m3 armor Blok Beton 0,5 Ton</t>
  </si>
  <si>
    <t>A.1.07.4.i :  Contoh Pasangan 1m3 armor Blok Beton 0,75 Ton</t>
  </si>
  <si>
    <t>A.1.07.4.j :  Contoh Pasangan 1 m³ armor Blok Beton 1,0 Ton</t>
  </si>
  <si>
    <t>A.1.07.4.k :  Contoh Pasangan 1 m³ armor Blok Beton 1,5 Ton</t>
  </si>
  <si>
    <t>A.1.07.4.l :  Contoh Pasangan 1 m³ armor Blok Beton 2 Ton</t>
  </si>
  <si>
    <t>A.1.07.4.m :  Contoh Pasangan 1 m³ armor Blok Beton 2,5 Ton</t>
  </si>
  <si>
    <t>A.1.07.5.a :  1 m³ Pasangan batu 1 kg - &lt; 3 kg</t>
  </si>
  <si>
    <t>A.1.07.5.b :  1 m³ Pasangan batu 3 kg - &lt; 5 kg</t>
  </si>
  <si>
    <t>A.1.07.5.c :  1 m³ Pasangan batu 5 kg - &lt; 10 kg</t>
  </si>
  <si>
    <t>A.1.07.5.d :  1 m³ Pasangan batu 10 kg - &lt; 30 kg</t>
  </si>
  <si>
    <t>A.1.07.6.a :  1 Buah buis beton Ø 1 m'-pjg 1m' diangkut setiap jarak 25 m</t>
  </si>
  <si>
    <t>A.1.07.6.b :  Pengecoran 1 Buah buis beton Ø 1 m'-pjg 1m' dengan campuran beton f'c' 20 MPa</t>
  </si>
  <si>
    <t>A.1.07.7.a :  1 m² Pasangan Geotekstil (Land Base)</t>
  </si>
  <si>
    <t>A.1.07.7.b :  Pembuatan 1 m² Pola dan/atau 1 m’ Pemotongan Karung Geotekstil</t>
  </si>
  <si>
    <t>A.1.07.7.c :  Pembuatan 1 m’ Karung Geotekstil Non-Woven untuk Scour Apron Ø 50 cm</t>
  </si>
  <si>
    <t>A.1.07.7.d :  Pembuatan 1 m² Karung Geotekstil, Berdasarkan Luas Bahan Geotekstil</t>
  </si>
  <si>
    <t>A.1.08.1a :  Rangka baja L.40.40.4 per-m' dengan tinggi 1,8 m'</t>
  </si>
  <si>
    <t>A.1.08.1b :  Rangka Kayu per-m' dengan tinggi 1,8 m'</t>
  </si>
  <si>
    <t>A.1.08.2a :  Fasilitas</t>
  </si>
  <si>
    <t>A.1.08.3a :  1 m2 Pengangkatan Gulma dan/atau Sampah Apung Secara Manual</t>
  </si>
  <si>
    <t>A.1.08.4a :  1m3 Pengangkatan Gulma Padat dan/atau Sampah, ketebalan 25cm Secara Manual</t>
  </si>
  <si>
    <t>A.2.02.5b.1 :  1 m2 Pasangan Geotekstil, Tipis (&gt; 100 s.d. &lt; 400 gr/m2), Semi Mekanis</t>
  </si>
  <si>
    <t>A.2.02.5b.2 :  1 m2 Pasangan Geotekstil, Tipis (&gt; 100 s.d. &lt; 400 gr/m2), Semi Mekanis [Title seems incorrect, content is for 'Tebal Sedang']</t>
  </si>
  <si>
    <t>A.2.02.5b.3 :  1 m2 Pasangan Geotekstil, Tebal (&gt; 800 gr/m2), Semi Mekanis</t>
  </si>
  <si>
    <t>A.2.02.5b.5.a :  1 m2 Pengelasan Geotekstil, Tipis (&gt; 100 s.d. &lt; 400 gr/m2), secara semi mekanis</t>
  </si>
  <si>
    <t>A.2.02.5b.5.b :  1 m2 Pengelasan Geotekstil, Tebal sedang (400 s.d. &lt; 800 gr/m2), secara semi mekanis</t>
  </si>
  <si>
    <t>A.2.02.5b.5.c :  1 m2 Pengelasan Geotekstil, Tebal (&gt; 800 gr/m2), secara semi mekanis</t>
  </si>
  <si>
    <t>A.2.02.5b.6 :  1 m2 Pasangan Filer 2-lapis Karung Goni (permeable)</t>
  </si>
  <si>
    <t>A.2.02.5b.7 :  1 m2 Pasangan Lapisan impermeable 2-lapis Karung Goni dilabur aspal</t>
  </si>
  <si>
    <t>A.2.02.5c.1 :  1 m2 Bar Screen/saringan kasar *</t>
  </si>
  <si>
    <t>A.2.03.1b.1 :  1m3 Beton mutu sedang fc'40 Mpa, Slump (10 ± 2,5) cm, agregat maks 19 mm secara semi mekanis</t>
  </si>
  <si>
    <t>A.2.03.1c.1 :  1m3 Beton Ready Mixed dicorkan menggunakan Pompa Beton</t>
  </si>
  <si>
    <t>A.2.03.2l.1 :  1m3 Campuran beton ferosemen mutu, fc’ = 30 Mpa</t>
  </si>
  <si>
    <t>A.2.08.3a :  1 m2 Pengangkatan Gulma dan/atau Sampah Apung Secara Semi Mekanis</t>
  </si>
  <si>
    <t>A.3.03.2c :  1 m2 tempat penirisan sedimen (TPS)</t>
  </si>
  <si>
    <t>A.3.07.2b.1 :  1 m³ Pasangan batu 1 kg - 3 kg</t>
  </si>
  <si>
    <t>A.3.07.2b.10 :  1 m³ Pasangan batu 300 kg - 400 kg</t>
  </si>
  <si>
    <t>A.3.07.2b.11 :  1 m³ Pasangan batu 400 kg - 500 kg</t>
  </si>
  <si>
    <t>A.3.07.2b.12 :  1 m³ Pasangan batu 500 kg - 650 kg</t>
  </si>
  <si>
    <t>A.3.07.2b.13 :  1 m³ Pasangan batu 650 kg - 800 kg</t>
  </si>
  <si>
    <t>A.3.07.2b.14 :  1 m³ Pasangan batu 800 kg - 1000 kg</t>
  </si>
  <si>
    <t>A.3.07.2b.2 :  1 m³ Pasangan batu 3 kg - 5 kg</t>
  </si>
  <si>
    <t>A.3.07.2b.3 :  1 m³ Pasangan batu 5 kg - 10 kg</t>
  </si>
  <si>
    <t>A.3.07.2b.4 :  1 m³ Pasangan batu 10 kg - 30 kg</t>
  </si>
  <si>
    <t>A.3.07.2b.5 :  1 m³ Pasangan batu 30 kg - 50 kg</t>
  </si>
  <si>
    <t>A.3.07.2b.6 :  1 m³ Pasangan batu 50 kg - 100 kg</t>
  </si>
  <si>
    <t>A.3.07.2b.7 :  1 m³ Pasangan batu 100 kg - 200 kg</t>
  </si>
  <si>
    <t>A.3.07.2b.8 :  1 m³ Pasangan batu 200 kg - 300 kg</t>
  </si>
  <si>
    <t>A.3.07.2b.9 :  1 m³ Pasangan batu 200 kg - 500 kg</t>
  </si>
  <si>
    <t xml:space="preserve">A.3.11.1a.1.a :  1m3 Pas. Batu Belah dengan Mortar tipe M (17,2 MPa), Manual, beda tinggi &gt; 0 s.d. 1 m'  </t>
  </si>
  <si>
    <t xml:space="preserve">A.3.11.1a.1.f :  1m3 Pas. Batu Belah dengan Mortar tipe M (17,2 MPa), Manual, beda tinggi &gt; 5 s.d. 6 m'  </t>
  </si>
  <si>
    <t xml:space="preserve">A.3.11.1a.2.a :  1m3 Pas. Batu Belah dengan Mortar tipe S (12,5 MPa), Manual, beda tinggi &gt; 0 s.d. 1 m'  </t>
  </si>
  <si>
    <t xml:space="preserve">A.3.11.1a.3.a :  1m3 Pas. Batu Belah dengan Mortar tipe N (5,2 MPa), Manual, beda tinggi &gt; 0 s.d. 1 m'  </t>
  </si>
  <si>
    <t xml:space="preserve">A.3.11.1a.4.a :  1m3 Pas. Batu Belah dengan Mortar tipe O (2,4 MPa), Manual, beda tinggi &gt; 0 s.d. 1 m'  </t>
  </si>
  <si>
    <t xml:space="preserve">A.3.11.1b.1.a :  1m3 Pas. Batu Belah dengan Mortar tipe M (17,2 MPa), Semi-Mekanis, beda tinggi &gt; 0 s.d. 1 m'  </t>
  </si>
  <si>
    <t xml:space="preserve">A.3.11.1b.1.f :  1m3 Pas. Batu Belah dengan Mortar tipe M (17,2 MPa), Semi-Mekanis, beda tinggi &gt; 5 s.d. 6 m'  </t>
  </si>
  <si>
    <t xml:space="preserve">A.3.11.1b.2.a :  1m3 Pas. Batu Belah dengan Mortar tipe S (12,5 MPa), Semi-Mekanis, beda tinggi &gt; 0 s.d. 1 m'  </t>
  </si>
  <si>
    <t xml:space="preserve">A.3.11.1b.3.a :  1m3 Pas. Batu Belah dengan Mortar tipe N (5,2 MPa), Semi-Mekanis, beda tinggi &gt; 0 s.d. 1 m'  </t>
  </si>
  <si>
    <t xml:space="preserve">A.3.11.1b.4.a :  1m3 Pas. Batu Belah dengan Mortar tipe O (2,4 MPa), Semi Mekanis, beda tinggi &gt; 0 s.d. 1 m'  </t>
  </si>
  <si>
    <t xml:space="preserve">A.3.11.2a.1.a :  1m3 Pas. Bata Merah dengan Mortar Tipe M (17,2 MPa), secara Manual, beda tinggi &gt; 0 s.d. 1 m'  </t>
  </si>
  <si>
    <t xml:space="preserve">A.3.11.2a.1.f :  1m3 Pas. Bata Merah dengan Mortar Tipe M (17,2 MPa), secara Manual, beda tinggi &gt; 5 s.d. 6 m'  </t>
  </si>
  <si>
    <t xml:space="preserve">A.3.11.2a.2.a :  1m3 Pas. Bata Merah dengan Mortar Tipe S (12,5 MPa), secara Manual, beda tinggi &gt; 0 s.d. 1 m'  </t>
  </si>
  <si>
    <t xml:space="preserve">A.3.11.2a.3.a :  1m3 Pas. Bata Merah dengan Mortar Tipe N (5,2 MPa), secara Manual, beda tinggi &gt; 0 s.d. 1 m'  </t>
  </si>
  <si>
    <t xml:space="preserve">A.3.11.2a.4.a :  1m3 Pas. Bata Merah dengan Mortar Tipe O (2,4 MPa), secara Manual, beda tinggi &gt; 0 s.d. 1 m'  </t>
  </si>
  <si>
    <t>A.1.04.2 : Kerangka kayu untuk : 1m3 kistdam pasir/tanah 43 cm x 65 cm</t>
  </si>
  <si>
    <t>A.1.04.3 : Kerangka baja profil L.50.50 atau L.60.60 atau profil berlubang utk : 1m3 kistdam pasir atau tanah 23 x 65 cm2</t>
  </si>
  <si>
    <t>A.3.05.3a.2.a :  Per-m’ penetrasi Turap kayu 5/7 cm - tebal 7 cm untuk lebar 1 m’ turap (14,3 Buah)</t>
  </si>
  <si>
    <t>A.3.05.3a.2.b :  Per-m’ penetrasi Turap kayu 5/7 cm - tebal 5 cm untuk lebar 1 m’ turap (20 Buah)</t>
  </si>
  <si>
    <t>A.3.05.3a.2.c :  Per-m’ penetrasi Turap kayu dolken ø 6-8 cm untuk lebar 1 m’ turap (12,5-16,7 buah)</t>
  </si>
  <si>
    <t>A.3.05.3a.2.d :  Per-m’ penetrasi turap kayu 8/12 - tebal 8 cm selebar 1 m’ (8,33 Buah) Excavator (Std.); Bucket 0,90 m3; 155 HP; Dm 6,6m’</t>
  </si>
  <si>
    <t>A.3.05.3a.2.d :  Per-m’ penetrasi Turap kayu 8/12 cm - tebal 8 cm untuk lebar 1 m’ turap (8,33 Buah)</t>
  </si>
  <si>
    <t>A.3.05.3a.2.e :  Per-m’ penetrasi turap kayu 8/12 - tebal 12 cm selebar 1 m’ (12,5 Buah) Excavator (Std.); Bucket 0,90 m3; 155 HP; Dm 6,6m’</t>
  </si>
  <si>
    <t>A.3.05.3a.2.e :  Per-m’ penetrasi Turap kayu 8/12 cm - tebal 12 cm untuk lebar 1 m’ turap (12,5 Buah)</t>
  </si>
  <si>
    <t>A.3.05.3b.1.a :  Per-m’ penetrasi Tiang pancang beton D 28 cm Excavator Std. 230 HP</t>
  </si>
  <si>
    <t>A.3.05.3b.1.b :  Per-m’ penetrasi Tiang pancang beton D 32 cm Excavator Std. 230 HP</t>
  </si>
  <si>
    <t>A.3.05.3b.1.c :  Per-m’ penetrasi tiang pancang Beton ø 10 - 12 cm atau persegi 12 cm Excavator Std. 230 HP</t>
  </si>
  <si>
    <t>A.3.05.3b.1.d :  Per-m’ penetrasi tiang pancang Beton ø 15 cm atau kotak 15 x 15 cm Excavator Std. 230 HP</t>
  </si>
  <si>
    <t>A.3.05.3b.1.e :  Per-m’ penetrasi tiang pancang Beton ø 20 cm atau persegi 20 cm Excavator Std. 230 HP</t>
  </si>
  <si>
    <t>A.3.05.3b.2.a :  Per-m’ penetrasi tiang pancang beton Spun ø 30; 6 cm Excavator Std. 230 HP</t>
  </si>
  <si>
    <t>A.3.05.3b.2.b :  Per-m’ penetrasi tiang pancang beton Spun ø 35; 6,5 cm Excavator Std. 230 HP</t>
  </si>
  <si>
    <t>A.3.05.3b.2.c :  Per-m’ penetrasi tiang pancang beton Spun ø 40; 7,5 cm Excavator Std. 230 HP</t>
  </si>
  <si>
    <t>A.3.05.3b.3.a :  Per-m’ penetrasi tiang pancang beton Spun Persegi ø 40; 7,5 cm Excavator Std. 230 HP</t>
  </si>
  <si>
    <t>A.3.05.3b.3.b :  Per-m’ penetrasi tiang pancang beton Spun Persegi ø 45; 8 cm Excavator Std. 230 HP</t>
  </si>
  <si>
    <t>A.3.05.3b.4.a :  Per-m’ penetrasi beton pre-cast 12 x 30 cm; pjg - 4m'; berat 100 kg/m' Excavator Std. 230 HP</t>
  </si>
  <si>
    <t>A.3.05.3b.4.b :  Per-m’ penetrasi beton pre-cast 15 x 40 cm; pjg - 4m'; berat 150 kg/m' Excavator Std. 230 HP</t>
  </si>
  <si>
    <t>A.3.05.3b.4.c :  Per-m’ penetrasi beton pre-cast 22 x 50 cm; pjg - 4m'; berat 275 kg/m' Excavator Std. 230 HP</t>
  </si>
  <si>
    <t>A.3.05.3b.4.d :  Per-m’ penetrasi beton pre-cast 32 x 50 cm; pjg - 4m'; berat 400 kg/m' Excavator Std. 230 HP</t>
  </si>
  <si>
    <t>A.3.05.3b.4.e :  Per-m’ penetrasi turap beton pre-cast W-400; lebar 1,0m; pjg - 4 m'; berat 350 kg/m' Excavator Std. 230 HP</t>
  </si>
  <si>
    <t>A.3.05.3b.4.f :  Per-m’ penetrasi turap beton pre-cast W-600; lebar 1,0m; pjg - 4 m'; berat 375 kg/m' Excavator Std. 230 HP</t>
  </si>
  <si>
    <t>A.3.05.3c.1.a :  Per-m’ penetrasi tiang pancang Baja ø 15 cm atau persegi 15 cm, t=0,63 cm Excavator Std. 230 HP</t>
  </si>
  <si>
    <t>A.3.05.3c.1.b :  Per-m’ penetrasi tiang pancang Baja ø 20 cm atau persegi 20 cm, t=0,9 cm Excavator Std. 230 HP</t>
  </si>
  <si>
    <t>A.3.05.3c.1.c :  Per-m’ penetrasi tiang pancang Baja ø 25 cm atau persegi 25 cm, t=1,2 cm Excavator Std. 230 HP</t>
  </si>
  <si>
    <t>A.3.05.3c.1.d :  Per-m’ penetrasi tiang pancang Baja ø 30 cm atau persegi 30 cm, t=1,2 cm Excavator Std. 230 HP</t>
  </si>
  <si>
    <t>A.3.05.3c.1.e :  Per-m’ penetrasi tiang pancang Baja ø 35 cm atau persegi 35 cm, t=1,6 cm Excavator Std. 230 HP</t>
  </si>
  <si>
    <t>A.3.05.3c.1.f :  Per-m’ penetrasi tiang pancang Baja ø 40 cm atau persegi 40 cm, t=2,2 cm Excavator Std. 230 HP</t>
  </si>
  <si>
    <t>A.3.05.3c.2.a :  Per-m’ penetrasi turap Baja profil Larsen 400x100x10,5 mm; 48 kg/m’ Excavator Std. 230 HP</t>
  </si>
  <si>
    <t>A.3.05.4a.1 :  1 m’ Pengelasan las listrik (semi-mekanis) untuk tebal 5 mm</t>
  </si>
  <si>
    <t>A.3.05.4a.2 :  1 m’ Pengelasan las listrik (mekanis) untuk tebal 6 mm</t>
  </si>
  <si>
    <t>A.3.05.4a.3 :  1 m’ Pengelasan las listrik (mekanis) untuk tebal 10 mm</t>
  </si>
  <si>
    <t>A.3.05.4b.1.a :  Cabut dan muat 1 Btg Turap Baja 400x100x10,5 mm; 48 kg/m' ke DT Excavator Std. 155 HP</t>
  </si>
  <si>
    <t>A.3.05.4b.1.b :  Cabut dan muat 1 Btg tiang pancang Baja ∅ 15cm atau persegi 15 cm ke DT Excavator Std. 155 HP</t>
  </si>
  <si>
    <t>A.3.05.4b.1.c :  Cabut dan muat 1 Btg Tiang Pancang Baja ∅ 20 cm atau persegi 20 cm ke DT Excavator Std. 155 HP</t>
  </si>
  <si>
    <t>A.3.05.4b.1.d :  Cabut dan muat 1 Btg Tiang kayu 8/12 cm (Kelas I) - pjg 4 m' ke DT Excavator Std. 155 HP</t>
  </si>
  <si>
    <t>A.3.05.4c.1 :  Angkut dan turunkan 1 Batang Tiang Pancang dan/atau Balok kayu 8/12 cm (Kelas I), jarak 250 m' *Dump Truck - 4 Ton; Bak 4 m3*</t>
  </si>
  <si>
    <t>A.3.05.4c.2 :  Angkut dan turunkan 1 Batang Tiang Pancang dan/atau Balok kayu 8/12 cm (Kelas I), jarak 500 m' *Dump Truck - 4 Ton; Bak 4 m3*</t>
  </si>
  <si>
    <t>A.3.05.5 :  Pemancangan Tiang Pancang Via Laut Crawler Crane + Vibro Hammer</t>
  </si>
  <si>
    <t>A.3.07.3a :  Pasangan 1 m³ Bronjong PK pakai Excavator Standar di atas Ponton-1</t>
  </si>
  <si>
    <t>A.3.07.3b :  Pasangan 1-unit Bronjong Pelindung Kaki pakai CT</t>
  </si>
  <si>
    <t>A.3.07.3c.1 :  Pasangan 1-unit 1,5 Ton Bronjong Pelindung Kaki Tambang Nylon pakai Kapal Kayu</t>
  </si>
  <si>
    <t>A.3.07.3c.2 :  Pasangan 1 m³ Kubus Berongga 60 cm pakai Kapal Kayu</t>
  </si>
  <si>
    <t>A.3.07.3c.3 :  Pemasangan 1,5 Ton Armor Kubus/Tetrapod/Komponen Bangunan Pantai pakai Kapal (Water Based)</t>
  </si>
  <si>
    <t>A.3.07.3c.4 :  Memuat/menurunkan/pemasangan 1 Ton barang/material ke/dari Sarana Angkutan Land Based</t>
  </si>
  <si>
    <t>A.3.07.4a.1 :  Memotong dan mengobras 1 m² Karung Geotekstil untuk dijadikan Geotube</t>
  </si>
  <si>
    <t>A.3.07.4a.2 :  Pembuatan Karung Geotekstil untuk Geotube, Opsi-1: berdasarkan luas bahan geotekstil</t>
  </si>
  <si>
    <t>A.3.07.4a.3 :  Pembuatan Karung Geotekstil untuk Geotube, Opsi-2: berdasarkan panjang Jahitan per-m' @2 x jahit</t>
  </si>
  <si>
    <t>A.3.07.4a.4 :  Menjahit 1 m' @ 2 x lintasan Karung Geotekstil menggunakan Mesin jahit portable</t>
  </si>
  <si>
    <t>A.3.07.4b.1 :  Pemasangan per-1m' Score Apron Ø 50cm @ 20 m'</t>
  </si>
  <si>
    <t>A.3.07.4b.2 :  Pemasangan per- 1 m' panjang Geotube L=20 m' dan T=1,5m', secara mekanis</t>
  </si>
  <si>
    <t>A.3.07.4b.3 :  1 m² Pengelasan Geotekstil ketebalan sedang dengan pengelasan; secara Semi mekanis</t>
  </si>
  <si>
    <t>A.3.07.4b.4 :  1 m² Pengelasan Geosynthetic Clay Liner (GCL); secara Semi mekanis</t>
  </si>
  <si>
    <t>A.3.07.4b.5 :  1 m² Pengelasan Geogrid; secara Semi mekanis</t>
  </si>
  <si>
    <t>A.3.07.4b.6.a :  Pasir hasil sedot dari Lepas Pantai diangkut ke Lokasi Pekerjaan, cara Semi-Mekanis</t>
  </si>
  <si>
    <t>A.3.07.4b.6.b :  Pasir hasil sedot dari Lepas Pantai diangkut ke Lokasi Pekerjaan, cara Mekanis</t>
  </si>
  <si>
    <t>A.3.07.4b.6.c :  Pasir dari darat (Quarry) diangkut ke Lokasi Pekerjaan, cara Mekanis</t>
  </si>
  <si>
    <t>A.3.07.4b.7.a :  Pengisian 1 m³ campuran 80% air + 20% pasir ke dalam Score Apron di lokasi PEGAR</t>
  </si>
  <si>
    <t>A.3.07.4b.7.b :  Opsi-1: Pengisian 1 m³ campuran 80% air + 20% pasir ke dalam Geotube di lokasi PEGAR</t>
  </si>
  <si>
    <t>A.3.07.4b.7.c :  Opsi-2: Pengisian 1 m³ campuran 80% air + 20% pasir (Semi-Mekanis) PEGAR</t>
  </si>
  <si>
    <t>A.3.07.4b.7.d :  Opsi-3: Pengisian 1 m³ campuran 80% air + 20% pasir (Mekanis) PEGAR</t>
  </si>
  <si>
    <t>A.3.07.5a :  Memuat 1 unit Tetrapod 2,5 ton dengan TC (beban maksimum 25 ton) ke Trailer/Kapal</t>
  </si>
  <si>
    <t>A.3.07.5b :  Menurunkan dan memasang 1 unit Tetrapod 2,5 ton dg TC, Arm 78 m (beban maksimum 35 ton) sebagai Pemecah Gelombang</t>
  </si>
  <si>
    <t>A.3.07.5c :  Angkut 2 unit Tetrapod @2,5 Ton dengan Trailer (beban maksimum 20 ton) sejauh 1,6 Km</t>
  </si>
  <si>
    <t>A.3.07.5d :  Angkut 1 unit Tetrapod 2,5 Ton dengan Kapal (beban maksimum 100 ton) sejauh 2,6 Km</t>
  </si>
  <si>
    <t>A.3.07.6.a :  Pemasangan 1 m' Patok Pelurus PEGAR</t>
  </si>
  <si>
    <t>A.3.08.1a.1 :  Pengeboran 1 m' Sumur Bor Air Tanah Dangkal Ø 1'' – 1,25'' pada tanah sedang (biasa)</t>
  </si>
  <si>
    <t>A.3.08.1a.2 :  Pengeboran 1 m' Sumur Bor Air Tanah Dangkal Ø 1'' – 1,25'' pada Tanah Keras/Cadas sangat padat dan batuan lunak</t>
  </si>
  <si>
    <t>A.3.08.1a.3 :  Pengeboran 1 m' Sumur Bor Air Tanah Dangkal Ø 1'' – 1,25'' di tanah berbatu</t>
  </si>
  <si>
    <t>A.3.08.1a.4 :  Pengeboran 1 m' Sumur Bor Air Tanah Dangkal Ø 1'' – 1,25'' pada batuan keras (andesit)</t>
  </si>
  <si>
    <t>A.3.08.1a.5 :  Pengadaan dan Pemasangan 1 m' Sumur Bor Air Tanah Dangkal GIP Ø 1'' – 1,25''</t>
  </si>
  <si>
    <t>A.3.07.1 :  Pemasangan Armor Secara Mekanis (Wheel Loader &amp; Excavator)</t>
  </si>
  <si>
    <t>A.3.07.1a :  Memuat, mengangkut dan memasang 1 m³ Armor Kubus Beton 0,3 m' atau Armor Kubus Batu Alam ± 60 kg</t>
  </si>
  <si>
    <t>A.3.07.1b :  Memuat, mengangkut dan memasang 1 m³ Armor Kubus Beton 0,4 m' atau Armor Kubus Batu Alam ± 150 kg</t>
  </si>
  <si>
    <t>A.3.07.1c :  Memuat, mengangkut dan memasang 1 m³ Armor Kubus Beton 0,6 m' atau Armor Kubus Batu Alam ± 500 kg</t>
  </si>
  <si>
    <t>A.3.07.1d :  Memuat, mengangkut dan memasang 1 m³ Armor Kubus Beton Berongga 0,6 m¹</t>
  </si>
  <si>
    <t>A.3.07.1e :  Memuat, mengangkut dan memasang 1 m³ Armor Blok Beton Bergigi</t>
  </si>
  <si>
    <t>A.3.07.1f :  Memuat, mengangkut dan memasang 1 m³ Armor Blok Beton 3B (Berkait, Berongga dan Bertangga)</t>
  </si>
  <si>
    <t>A.3.07.1g :  Memuat, mengangkut dan memasang 1 m³ Armor Blok Beton 0,4 Ton quadripod, tetrapod, dolos, tribar, dll.</t>
  </si>
  <si>
    <t>A.3.07.1h :  Memuat, mengangkut dan memasang 1 m³ Armor Blok Beton 0,5 Ton quadripod, tetrapod, dolos, tribar, dll.</t>
  </si>
  <si>
    <t>A.3.07.1i :  Memuat, mengangkut dan memasang 1 m³ Armor Blok Beton 0,75 Ton quadripod, tetrapod, dolos, tribar, dll.</t>
  </si>
  <si>
    <t>A.3.07.1j :  Memuat, mengangkut dan memasang 1 m³ Armor Blok Beton 1,0 Ton quadripod, tetrapod, dolos, tribar, dll.</t>
  </si>
  <si>
    <t>A.3.07.1k :  Memuat, mengangkut dan memasang 1 m³ Armor Blok Beton 1,5 Ton quadripod, tetrapod, dolos, tribar, dll.</t>
  </si>
  <si>
    <t>A.3.07.1l :  Memuat, mengangkut dan memasang 1 m³ Armor Blok Beton 2,0 Ton quadripod, tetrapod, dolos, tribar, dll.</t>
  </si>
  <si>
    <t>A.3.07.1m :  Memuat, mengangkut dan memasang 1 m³ Armor Blok Beton 2,5 Ton quadripod, tetrapod, dolos, tribar, dll.</t>
  </si>
  <si>
    <t>A.3.07.2 :  Penafisan Berat Batu Berdasarkan Ukuran Batu</t>
  </si>
  <si>
    <t>A.3.07.2a.1 :  Penafisan Batu untuk rentang berat 1 kg - 100 kg per buah.</t>
  </si>
  <si>
    <t>A.3.07.2a.2 :  Penafisan Batu untuk rentang berat 100 kg - 400 kg per-buah.</t>
  </si>
  <si>
    <t>A.3.07.2a.3 :  Penafisan Batu untuk rentang berat 400 kg - 800 kg per-buah.</t>
  </si>
  <si>
    <t>A.3.07.2b :  ANALISIS BIAYA OPERASI ALAT BERAT PEKERJAAN DI PANTAI</t>
  </si>
  <si>
    <t>A.3.07.Zb :  ANALISIS BIAYA OPERASI ALAT PASANGAN BATU LAPISAN INTI ATAU LAPISAN PENGISI ANTARA</t>
  </si>
  <si>
    <t>A.3.08.1c.1 :  Pengeboran 1 m' Sumur Bor Air Tanah Dangkal φ 4'' pada Tanah Sedang (Biasa)</t>
  </si>
  <si>
    <t>A.3.08.1c.2 :  Pengeboran 1 m' Sumur Bor Air Tanah Dangkal φ 4'' pada Tanah Keras/Cadas sangat padat dan batuan lunak</t>
  </si>
  <si>
    <t>A.3.08.1c.3 :  Pengeboran 1 m' Sumur Bor Air Tanah Dangkal φ 4'' pada Tanah berbatu</t>
  </si>
  <si>
    <t>A.3.08.1c.4 :  Pengeboran 1 m' Sumur Bor Air Tanah Dangkal φ 4'' pada batuan keras/andesit</t>
  </si>
  <si>
    <t>A.3.08.1c.5 :  Pengadaan dan Pemasangan 1 m’ Casing Sumur Bor Air Tanah Dangkal GIP φ 4''; menggunakan GIP</t>
  </si>
  <si>
    <t>A.3.08.1c.6 :  Pengadaan dan Pemasangan 1 m' Casing Sumur Bor Air Tanah Dangkal PVC φ 4"; menggunakan PVC</t>
  </si>
  <si>
    <t>A.3.08.1d.1 :  Pengeboran 1 m' Sumur Bor Air Tanah Dangkal φ 6'' pada Tanah Sedang (Biasa)</t>
  </si>
  <si>
    <t>A.3.08.1d.2 :  Pengeboran 1 m' Sumur Bor Air Tanah Dangkal φ 6'' pada Tanah Keras/Cadas sangat padat dan batuan lunak</t>
  </si>
  <si>
    <t>A.3.08.1d.3 :  Pengeboran 1 m' Sumur Bor Air Tanah Dangkal φ 6'' pada Tanah berbatu</t>
  </si>
  <si>
    <t>A.3.08.1d.4 :  Pengeboran 1 m' Sumur Bor Air Tanah Dangkal φ 6'' pada batuan keras/andesit</t>
  </si>
  <si>
    <t>A.3.08.1d.5 :  Pengadaan dan Pemasangan 1 m’ Casing Sumur Bor Air Tanah Dangkal GIP φ 6''</t>
  </si>
  <si>
    <t>A.3.08.1e.1 :  Pengadaan dan Pemasangan Ploksock (Reducer)</t>
  </si>
  <si>
    <t>A.3.08.1e.2 :  Pengadaan dan Pemasangan 1-set Pompa dan Perpipaan *)</t>
  </si>
  <si>
    <t>A.3.08.2a :  1 m' Pengambilan dan Deskripsi Sampel Batuan (termasuk laporan) (diambil dari AHSP Geoteknik)</t>
  </si>
  <si>
    <t>A.3.08.2b :  1m' Pengeboran ø 8 3/4″</t>
  </si>
  <si>
    <t>A.3.08.2c :  1m' Reaming ø 8 3/4″ - 12″</t>
  </si>
  <si>
    <t>A.3.08.2d :  1m' Reaming ø 8 3/4″ ke 14 3/4″</t>
  </si>
  <si>
    <t>A.3.08.2e :  1m' Bongkar pasang Temporary Casing (ID) 12″</t>
  </si>
  <si>
    <t>A.3.08.2f :  1m' Bongkar pasang Temporary Casing (ID) 17″</t>
  </si>
  <si>
    <t>A.3.08.2g :  1m' Pengadaan dan Pemasangan Casing Pipa Black Steel 6″</t>
  </si>
  <si>
    <t>A.3.08.2h :  1m' Pengadaan dan Pemasangan LC Screen 6″</t>
  </si>
  <si>
    <t>A.3.08.2i :  1m' Pengadaan dan Pemasangan Casing Pipa Black Steel 8″</t>
  </si>
  <si>
    <t>A.3.08.2j :  1m' Pengadaan dan Pemasangan LC Screen 8″</t>
  </si>
  <si>
    <t>A.3.08.2k :  1 m' Pengadaan dan Pemasangan Pipa Sounding PVC 1″</t>
  </si>
  <si>
    <t>A.3.08.2l :  1 m³ Pengadaan dan Pemasangan Gravel Pack</t>
  </si>
  <si>
    <t>A.3.08.2m :  1 Jam Pencucian Sumur *</t>
  </si>
  <si>
    <t>A.3.08.2n :  1 Jam Uji Pemompaan *</t>
  </si>
  <si>
    <t>A.3.08.2o :  1 lokasi Pasang dan bongkar Peralatan Uji Pemompaan</t>
  </si>
  <si>
    <t>A.3.08.2p :  Sampling 1 sampel Analisa Kualitas Air (diambil dari AHSP Pengelolaan Kualitas Air)</t>
  </si>
  <si>
    <t>A.3.08.2q :  1 titik Electric Logging (diambil dari AHSP Hidrologi)</t>
  </si>
  <si>
    <t>A.3.08.2r :  1 m³ Sementasi (Slash grouting) dan pengecoran lantai sumur</t>
  </si>
  <si>
    <t>A.3.08.3.1.a :  Pengadaan 1 batang Pipa Baja DN 300 mm sampai stockpile</t>
  </si>
  <si>
    <t>A.3.08.3.1.b :  Pengadaan Pipa Baja DN 400 mm sampai stockpile</t>
  </si>
  <si>
    <t>A.3.08.3.1.c :  Pengadaan Pipa Baja DN 500 mm sampai stockpile</t>
  </si>
  <si>
    <t>A.3.08.3.1.d :  Pengadaan Pipa Baja DN 600 mm sampai stockpile</t>
  </si>
  <si>
    <t>A.3.08.3.1.e :  Pengadaan Pipa Baja DN 800 mm sampai stockpile</t>
  </si>
  <si>
    <t>A.3.08.3.1.f :  Pengadaan Pipa Baja DN 900 mm sampai stockpile</t>
  </si>
  <si>
    <t>A.3.08.3.1.g :  Pengadaan Pipa Baja DN 1200 mm sampai stockpile</t>
  </si>
  <si>
    <t>A.3.08.3.1.h :  Pengadaan Pipa Baja DN 1400 mm sampai stockpile</t>
  </si>
  <si>
    <t>A.3.08.3.1.i :  Pengadaan Pipa Baja DN 1600 mm sampai stockpile</t>
  </si>
  <si>
    <t>A.3.08.Ib.1 :  Pengeboran 1 m' Sumur Bor Air Tanah Dangkal φ 2'' pada tanah sedang (biasa)</t>
  </si>
  <si>
    <t>A.3.08.Ib.2 :  Pengeboran 1 m' Sumur Bor Air Tanah Dangkal φ 2'' pada Tanah Keras/Cadas sangat padat dan batuan lunak</t>
  </si>
  <si>
    <t>A.3.08.Ib.3 :  Pengeboran 1 m' Sumur Bor Air Tanah Dangkal φ 2'' pada tanah berbatu</t>
  </si>
  <si>
    <t>A.3.08.Ib.4 :  Pengeboran 1 m' Sumur Bor Air Tanah Dangkal φ 2'' pada batuan keras (andesit)</t>
  </si>
  <si>
    <t>A.3.08.Ib.5 :  Pengadaan dan Pemasangan 1 m’ Sumur Bor Air Tanah Dangkal GIP φ 2’; menggunakan GIP</t>
  </si>
  <si>
    <t>A.3.08.Ib.6 :  Pengadaan dan Pemasangan 1 m' Sumur Bor Air Tanah Dangkal PVC φ 2'' menggunakan PVC</t>
  </si>
  <si>
    <t>A.1 :Persiapan dan SMKK</t>
  </si>
  <si>
    <t>A.1.01 :Pekerjaan Tanah</t>
  </si>
  <si>
    <t>A.1.01.a :Pembersihan, pengupasan permukaan tanah, tebas tebang Tumbuhan</t>
  </si>
  <si>
    <t>A.1.01.a1 :1 m2 Pembersihan dan pengupasan permukaan tanah (striping) s.d. tanaman Ø 2 cm</t>
  </si>
  <si>
    <t>U.3.1 :Tebas tebang tumbuhan dan membersihkan lokasi juga akar-akarnya (Manual)</t>
  </si>
  <si>
    <t>U.3.1.a :Tebas tebang 1 m2 semak belukar dan tanaman Ø &lt; 2 cm</t>
  </si>
  <si>
    <t>U.3.1.b :Tebang 1 Batang Pohon Ø &gt; 2 s.d. 5 cm</t>
  </si>
  <si>
    <t>U.3.1.c :Tebang 1 Batang Pohon Ø &gt; 5 s.d. 10 cm</t>
  </si>
  <si>
    <t>U.3.1.d :Tebang 1 Batang Pohon Ø &gt; 10 s.d. 15 cm</t>
  </si>
  <si>
    <t>U.3.1.e :Tebang 1 Batang Pohon Ø &gt; 15 s.d. 30 cm</t>
  </si>
  <si>
    <t>U.3.1.f :Tebang 1 Batang Pohon Ø &gt; 30 s.d. 50 cm</t>
  </si>
  <si>
    <t>U.3.1.g :Tebang 1 Batang Pohon Ø &gt; 50 s.d. 70 cm</t>
  </si>
  <si>
    <t>U.3.1.h :Tebang 1 Batang Pohon Ø &gt; 70 s.d. 90 cm</t>
  </si>
  <si>
    <t>U.3.1.i :Tebang 1 Batang Pohon Ø &gt; 90 s.d. 100 cm</t>
  </si>
  <si>
    <t>U.3.1.j :Mencabut/menggali tunggul dan akar dari 1 Batang Pohon Ø &gt; 15 s.d. 30 cm</t>
  </si>
  <si>
    <t>U.3.1.k :Mencabut/menggali tunggul dan akar dari 1 Batang Pohon Ø &gt; 30 s.d. 50 cm</t>
  </si>
  <si>
    <t>U.3.1.l :Mencabut/menggali tunggul dan akar dari 1 Batang Pohon Ø &gt; 50 s.d. 70 cm</t>
  </si>
  <si>
    <t>U.3.1.m :Mencabut/menggali tunggul dan akar dari 1 Batang Pohon Ø &gt; 70 s.d. 90 cm</t>
  </si>
  <si>
    <t>U.3.1.n :Mencabut/menggali tunggul dan akar dari 1 Batang Pohon Ø &gt; 90 s.d. 100 cm</t>
  </si>
  <si>
    <t>U.3.1.o :Pembakaran 1 m3 sisa tebangan dan tunggul</t>
  </si>
  <si>
    <t>U.3.1.p :Pengangkutan 1 m3 sisa tebangan dan tunggul ke lokasi pembuangan, jarak 100 m</t>
  </si>
  <si>
    <t>U.3.1.q :Pengangkutan 1 m3 sisa tebangan dan tunggul ke lokasi pembuangan, jarak 200 m</t>
  </si>
  <si>
    <t>U.3.1.r :Pengangkutan 1 m3 sisa tebangan dan tunggul ke lokasi pembuangan, jarak 300 m</t>
  </si>
  <si>
    <t>U.3.1.s :Pengangkutan 1 m3 sisa tebangan dan tunggul ke lokasi pembuangan, jarak 400 m</t>
  </si>
  <si>
    <t>U.3.1.t :Pengangkutan 1 m3 sisa tebangan dan tunggul ke lokasi pembuangan, jarak 500 m</t>
  </si>
  <si>
    <t>U.3.1.u :Pengangkutan 1 m3 sisa tebangan dan tunggul ke lokasi pembuangan, jarak &gt; 500 m untuk setiap penambahan jarak 100 m</t>
  </si>
  <si>
    <t>A.1.01.b :Galian Tanah dan Batu</t>
  </si>
  <si>
    <t>A.1.01.b1 :Galian Tanah Biasa</t>
  </si>
  <si>
    <t>U.3.4.1.a :Galian 1 m3 tanah biasa sedalam &gt; 0 s.d. 1 m</t>
  </si>
  <si>
    <t>U.3.4.1.b :Galian 1 m3 tanah biasa sedalam &gt; 1 m s.d. 2 m</t>
  </si>
  <si>
    <t>U.3.4.1.c :Galian 1 m3 tanah biasa sedalam &gt; 2 m s.d. 3 m</t>
  </si>
  <si>
    <t>U.3.4.1.d :Galian 1 m3 tanah biasa &gt; 3m untuk setiap penambahan kedalaman 1 m</t>
  </si>
  <si>
    <t>A.1.01.b2 :Galian Tanah Berpasir</t>
  </si>
  <si>
    <t>U.3.4.1.e :Galian 1 m3 tanah berpasir sedalam &gt; 0 s.d. 1 m</t>
  </si>
  <si>
    <t>U.3.4.1.f :Galian 1 m3 tanah berpasir sedalam &gt; 1 m s.d. 2 m</t>
  </si>
  <si>
    <t>U.3.4.1.g :Galian 1 m3 tanah berpasir sedalam &gt; 2 m s.d. 3 m</t>
  </si>
  <si>
    <t>U.3.4.1.h :Galian 1 m3 tanah berpasir &gt; 3m untuk setiap penambahan kedalaman 1 m</t>
  </si>
  <si>
    <t>A.1.01.b3 :Galian Tanah Liat/Lempung</t>
  </si>
  <si>
    <t>U.3.4.1.i :Galian 1 m3 tanah liat/lempung sedalam &gt; 0 s.d. 1 m</t>
  </si>
  <si>
    <t>U.3.4.1.j :Galian 1 m3 tanah liat/lempung sedalam &gt; 1 m s.d. 2 m</t>
  </si>
  <si>
    <t>U.3.4.1.k :Galian 1 m3 tanah liat/lempung sedalam &gt; 2 m s.d. 3 m</t>
  </si>
  <si>
    <t>U.3.4.1.l :Galian 1 m3 tanah liat/lempung &gt; 3m untuk setiap penambahan kedalaman 1 m</t>
  </si>
  <si>
    <t>A.1.01.b4 :Galian Lumpur</t>
  </si>
  <si>
    <t>U.3.4.1.m :Pengambilan 1 m3 lumpur sedalam &gt; 0 s.d. 1 m</t>
  </si>
  <si>
    <t>U.3.4.1.n :Pengambilan 1 m3 lumpur sedalam &gt; 1 m s.d. 2 m</t>
  </si>
  <si>
    <t>U.3.4.1.o :Pengambilan 1 m3 lumpur sedalam &gt; 2 m s.d. 3 m</t>
  </si>
  <si>
    <t>U.3.4.1.p :Pengambilan 1 m3 lumpur sedalam &gt; 3m untuk setiap penambahan kedalaman 1 m</t>
  </si>
  <si>
    <t>A.1.01.b5 :Galian Pasir</t>
  </si>
  <si>
    <t>U.3.4.1.q :Galian 1 m3 pasir sedalam 0 s.d. 1 m</t>
  </si>
  <si>
    <t>U.3.4.1.r :Galian 1 m3 pasir sedalam &gt; 1 m s.d. 2 m</t>
  </si>
  <si>
    <t>U.3.4.1.s :Galian 1 m3 pasir sedalam &gt; 2 m s.d. 3 m</t>
  </si>
  <si>
    <t>U.3.4.1.t :Galian 1 m3 pasir kedalaman &gt; 3 m untuk setiap penambahan kedalaman 1 m</t>
  </si>
  <si>
    <t>A.1.01.b6 :Galian Cadas atau Tanah Keras</t>
  </si>
  <si>
    <t>U.3.4.1.u :Galian 1 m3 cadas atau tanah keras sedalam &gt; 0 s.d. 1 m</t>
  </si>
  <si>
    <t>U.3.4.1.v :Galian 1 m3 cadas atau tanah keras sedalam &gt; 1 m s.d. 2 m</t>
  </si>
  <si>
    <t>U.3.4.1.w :Galian 1 m3 cadas atau tanah keras sedalam &gt; 2 m s.d. 3 m</t>
  </si>
  <si>
    <t>U.3.4.1.x :Galian 1 m3 cadas atau tanah keras &gt; 3m untuk setiap penambahan kedalaman 1 m</t>
  </si>
  <si>
    <t>A.1.01.b7 :Galian Batu</t>
  </si>
  <si>
    <t>U.3.4.2.b :Galian 1 m3 batu sedalam &gt; 0 s.d. 1 m</t>
  </si>
  <si>
    <t>U.3.4.2.b.1 :Galian 1 m3 batu sedalam &gt; 1 m s.d. 2 m</t>
  </si>
  <si>
    <t>U.3.4.2.b.2 :Galian 1 m3 batu sedalam &gt; 2 m s.d. 3 m</t>
  </si>
  <si>
    <t>U.3.4.2.b.3 :Galian 1 m3 batu &gt; 3m untuk setiap penambahan kedalaman 1 m</t>
  </si>
  <si>
    <t>U.3.4.2.b.4 :Galian 1 m3 tanah berbatu sedalam &gt; 0 s.d. 1 m</t>
  </si>
  <si>
    <t>U.3.4.2.c :Galian 1 m3 tanah berbatu sedalam &gt; 1 m s.d. 2 m</t>
  </si>
  <si>
    <t>U.3.4.2.c.1 :Galian 1 m3 tanah berbatu sedalam &gt; 2 m s.d. 3 m</t>
  </si>
  <si>
    <t>U.3.4.2.c.2 :Galian 1 m3 tanah berbatu &gt; 3m untuk setiap penambahan kedalaman 1 m</t>
  </si>
  <si>
    <t>A.2.01.b1 :Galian Batu Cara Semi Mekanis</t>
  </si>
  <si>
    <t>A.2.01.b1.1 :Galian 1 m3 batu sedalam &gt; 0 s.d. 1 m, Semi-Mekanis</t>
  </si>
  <si>
    <t>A.2.01.b1.2 :Galian 1 m3 batu sedalam &gt; 1 m s.d. 2 m, Semi-Mekanis</t>
  </si>
  <si>
    <t>A.2.01.b1.3 :Galian 1 m3 batu sedalam &gt; 2 m s.d. 3 m, Semi-Mekanis</t>
  </si>
  <si>
    <t>A.2.01.b1.4 :Galian 1 m3 batu &gt; 3m untuk setiap penambahan kedalaman 1 m *)</t>
  </si>
  <si>
    <t>U.3.4.3.b :Galian Cadas atau Tanah Keras Cara Semi Mekanis</t>
  </si>
  <si>
    <t>U.3.4.3.b.1 :Galian 1 m3 cadas atau tanah keras sedalam &gt; 0 s.d. 1 m</t>
  </si>
  <si>
    <t>U.3.4.3.b.2 :Galian 1 m3 cadas atau tanah keras sedalam &gt; 1 m s.d. 2 m</t>
  </si>
  <si>
    <t>U.3.4.3.b.3 :Galian 1 m3 cadas atau tanah keras sedalam &gt; 2 m s.d. 3 m</t>
  </si>
  <si>
    <t>U.3.4.3.b.4 :Galian 1 m3 cadas atau tanah keras &gt; 3m untuk setiap penambahan kedalaman 1 m</t>
  </si>
  <si>
    <t>U.3.4.4.b :Galian Lumpur Cara Semi Mekanis</t>
  </si>
  <si>
    <t>U.3.4.4.b.1 :Penyedotan 1 m3 lumpur sedalam &gt; 0 s.d. 1 m</t>
  </si>
  <si>
    <t>U.3.4.4.b.2 :Penyedotan 1 m3 lumpur sedalam &gt; 1 m s.d. 2 m</t>
  </si>
  <si>
    <t>U.3.4.4.b.3 :Penyedotan 1 m3 lumpur sedalam &gt; 2 m s.d. 3 m</t>
  </si>
  <si>
    <t>U.3.4.4.b.4 :Penyedotan 1 m3 lumpur sedalam &gt; 3m untuk setiap penambahan kedalaman 1 m</t>
  </si>
  <si>
    <t>U.3.4.5.b :Cara Semi Mekanis Galian Pasir</t>
  </si>
  <si>
    <t>U.3.4.5.b.1 :Penyedotan 1 m3 pasir sedalam 0 s.d. 1 m</t>
  </si>
  <si>
    <t>U.3.4.5.b.2 :Penyedotan 1 m3 pasir sedalam &gt; 1 m s.d. 2 m</t>
  </si>
  <si>
    <t>U.3.4.5.b.3 :Penyedotan 1 m3 pasir sedalam &gt; 2 m s.d. 3 m</t>
  </si>
  <si>
    <t>U.3.4.5.b.4 :Penyedotan 1 m3 pasir kedalaman &gt; 3 m untuk setiap penambahan kedalaman 1 m</t>
  </si>
  <si>
    <t>U.3.4.6 :Perkuatan Dinding Galian</t>
  </si>
  <si>
    <t>U.3.4.6.1 :1 m2 Pasangan 3-lapis Geribig bambu, JAT &lt; 0,8 m'</t>
  </si>
  <si>
    <t>U.3.4.6.2 :1 m2 Pasangan 2-lapis Bilik kulit (ithis) bambu, JAT &lt; 0,8 m'</t>
  </si>
  <si>
    <t>U.3.4.6.3 :1 m2 Pasangan 1-lapis Gedeg Bambu, JAT &lt; 0,8 m'</t>
  </si>
  <si>
    <t>U.3.4.6.4 :1 m2 Pasangan 2-lapis Gedeg Bambu, JAT &lt; 1,2 m'</t>
  </si>
  <si>
    <t>U.3.4.6.5 :1 m2 Pasangan Papan 3/20, JAT &lt; 1,5 m'</t>
  </si>
  <si>
    <t>U.3.4.6.6 :1 m2 Pasangan Balok kayu 8/12, tebal 12 cm, JAT &lt; 4,0 m'</t>
  </si>
  <si>
    <t>U.3.4.6.7 :1 m2 Pasangan Balok kayu 8/12, tebal 8 cm, JAT &lt; 5,5 m'</t>
  </si>
  <si>
    <t>A.2.01.b2 :Peledakan Batuan</t>
  </si>
  <si>
    <t>U.3.5 :Pekerjaan Timbunan dan Pemadatan</t>
  </si>
  <si>
    <t>U.3.5.1.c :1 m3 Timbunan atau urugan kembali tanah biasa/tanah berpasir</t>
  </si>
  <si>
    <t>U.3.5.1.d :1 m3 Timbunan atau urugan kembali tanah liat (lempungan)</t>
  </si>
  <si>
    <t>U.3.5.1.e :1 m3 Timbunan atau urugan kembali pasir (harus-kasar)</t>
  </si>
  <si>
    <t>U.3.5.3.a :1 m3 Pemadatan tanah dg Stamper Kuda 70 kg, l=10 cm</t>
  </si>
  <si>
    <t>U.3.5.3.b :1 m3 Pemadatan tanah dg Stamper Kodok 150 kg, l=15 cm</t>
  </si>
  <si>
    <t>U.3.5.3.c :1 m3 Pemadatan tanah dg Stamper D.Drum 550 kg, l=20 cm</t>
  </si>
  <si>
    <t>U.3.5.3.d :1 m3 Pemadatan tanah dg Stamper SD.Drum 1,5 Ton, l=20 cm</t>
  </si>
  <si>
    <t>U.3.6 :Angkutan Material atau hasil Galian</t>
  </si>
  <si>
    <t>U.3.6.a :Pekerjaan Angkut Material atau hasil Galian</t>
  </si>
  <si>
    <t>U.3.6.a.1 :Angkut 1 m3 material atau hasil galian dengan jarak angkut 10 m</t>
  </si>
  <si>
    <t>U.3.6.a.2 :Angkut 1 m3 material atau hasil galian dengan jarak angkut 20 m</t>
  </si>
  <si>
    <t>U.3.6.a.3 :Angkut 1 m3 material atau hasil galian dengan jarak angkut 30 m</t>
  </si>
  <si>
    <t>U.3.6.a.4 :Angkut 1 m3 material atau hasil galian dengan jarak angkut 40 m</t>
  </si>
  <si>
    <t>U.3.6.a.5 :Angkut 1 m3 material atau hasil galian dengan jarak angkut 50 m</t>
  </si>
  <si>
    <t>U.3.6.a.6 :Angkut 1 m3 material atau hasil galian dengan jarak angkut 100 m</t>
  </si>
  <si>
    <t>U.3.6.a.7 :Angkut 1 m3 material atau hasil galian dengan jarak angkut 200 m</t>
  </si>
  <si>
    <t>U.3.6.a.8 :Angkut 1 m3 material atau hasil galian dengan jarak angkut 300 m</t>
  </si>
  <si>
    <t>U.3.6.a.9 :Angkut 1 m3 material atau hasil galian dengan jarak angkut 400 m</t>
  </si>
  <si>
    <t>U.3.6.a.10 :Angkut 1 m3 material atau hasil galian dengan jarak angkut 500 m</t>
  </si>
  <si>
    <t>U.3.6.a.11 :Angkut 1 m3 material atau hasil galian dengan jarak angkut 600 m</t>
  </si>
  <si>
    <t>U.3.6.a.12 :Angkut 1 m3 material atau hasil galian &gt; 500m untuk setiap penambahan jarak angkut 100 m</t>
  </si>
  <si>
    <t>U.3.6.b :Pekerjaan Menurunkan Material atau Hasil Galian</t>
  </si>
  <si>
    <t>U.3.6.b.1 :Menurunkan 1 m3 material atau hasil galian tanah sampai beda tinggi &gt; 0 s.d. 1 m</t>
  </si>
  <si>
    <t>U.3.6.b.2 :Menurunkan 1 m3 material atau hasil galian tanah sampai beda tinggi &gt; 1 m s.d. 2 m</t>
  </si>
  <si>
    <t>U.3.6.b.3 :Menurunkan 1 m3 material atau hasil galian tanah sampai beda tinggi &gt; 2 m s.d. 3 m</t>
  </si>
  <si>
    <t>U.3.6.b.4 :Menurunkan 1 m3 material atau hasil galian tanah sampai beda tinggi &gt; 3 m s.d. 4 m</t>
  </si>
  <si>
    <t>U.3.6.b.5 :Menurunkan 1 m3 material atau hasil galian tanah sampai beda tinggi &gt; 4 m s.d. 5 m</t>
  </si>
  <si>
    <t>U.3.6.b.6 :Menurunkan 1 m3 material atau hasil galian tanah sampai beda tinggi &gt; 5 m s.d. 6 m</t>
  </si>
  <si>
    <t>U.3.6.b.7 :Menurunkan 1 m3 material atau hasil galian tanah sampai beda tinggi &gt; 6 m s.d. 7 m</t>
  </si>
  <si>
    <t>U.3.6.b.8 :Menurunkan 1 m3 material atau hasil galian tanah sampai beda tinggi &gt; 7 m s.d. 8 m</t>
  </si>
  <si>
    <t>U.3.6.b.9 :Menurunkan 1 m3 material atau hasil galian tanah sampai beda tinggi &gt; 9 m s.d. 9 m</t>
  </si>
  <si>
    <t>U.3.6.b.10 :Menurunkan 1 m3 material atau hasil galian tanah sampai beda tinggi &gt; 9 m s.d. 10 m</t>
  </si>
  <si>
    <t>U.3.6.b.11 :Menurunkan 1 m3 material atau hasil galian tanah sampai beda tinggi &gt; 10 m untuk setiap penambahan 1 m *)</t>
  </si>
  <si>
    <t>U.3.6.c :Pekerjaan Menaikkan Material atau Hasil Galian</t>
  </si>
  <si>
    <t>U.3.6.c.1 :Menaikkan 1 m3 material atau hasil galian tanah sampai beda tinggi &gt; 0 s.d. 1 m</t>
  </si>
  <si>
    <t>U.3.6.c.2 :Menaikkan 1 m3 material atau hasil galian tanah sampai beda tinggi &gt; 1 m s.d. 2 m</t>
  </si>
  <si>
    <t>U.3.6.c.3 :Menaikkan 1 m3 material atau hasil galian tanah sampai beda tinggi &gt; 2 m s.d. 3 m</t>
  </si>
  <si>
    <t>U.3.6.c.4 :Menaikkan 1 m3 material atau hasil galian tanah sampai beda tinggi &gt; 3 m s.d. 4 m</t>
  </si>
  <si>
    <t>U.3.6.c.5 :Menaikkan 1 m3 material atau hasil galian tanah sampai beda tinggi &gt; 4 m s.d. 5 m</t>
  </si>
  <si>
    <t>U.3.6.c.6 :Menaikkan 1 m3 material atau hasil galian tanah sampai beda tinggi &gt; 5 m s.d. 6 m</t>
  </si>
  <si>
    <t>U.3.6.c.7 :Menaikkan 1 m3 material atau hasil galian tanah sampai beda tinggi &gt; 6 m s.d. 7 m</t>
  </si>
  <si>
    <t>U.3.6.c.8 :Menaikkan 1 m3 material atau hasil galian tanah sampai beda tinggi &gt; 7 m s.d. 8 m</t>
  </si>
  <si>
    <t>U.3.6.c.9 :Menaikkan 1 m3 material atau hasil galian tanah sampai beda tinggi &gt; 8 m s.d. 9 m</t>
  </si>
  <si>
    <t>U.3.6.c.10 :Menaikkan 1 m3 material atau hasil galian tanah sampai beda tinggi &gt; 9 m s.d. 10 m</t>
  </si>
  <si>
    <t>U.3.6.c.11 :Menaikkan 1 m3 material sampai beda tinggi &gt; 10 m untuk setiap penambahan 1 m kenaikan</t>
  </si>
  <si>
    <t>A.1.01.c :Pekerjaan Tanah dan Semen</t>
  </si>
  <si>
    <t>A.1.01.c1 :Campuran Tanah dengan Semen</t>
  </si>
  <si>
    <t>U.4.3.a :1 m3 Beton Ready Mixed dicorkan secara manual</t>
  </si>
  <si>
    <t>A.2.01.c1.1 :1 m3 Pemadatan Pasangan campuran Tanah dan Semen PC + Pemadat Timbris</t>
  </si>
  <si>
    <t>A.2.01.c1.2 :1 m3 Pemadatan Pasangan campuran Tanah dan Semen PC dengan Pemadat Stamper VRR</t>
  </si>
  <si>
    <t>U.3.7. :Pasangan Gebalan Rumput</t>
  </si>
  <si>
    <t>U.3.7.b :Pembabatan rumput</t>
  </si>
  <si>
    <t>A.1.01.b2 :Pembabatan rumput 1 m2, secara Manual</t>
  </si>
  <si>
    <t>A.1.01.b2.1 :Pembabatan rumput 1 m2, Perhitungan secara umum (Jika tidak diketahui kondisi medan secara detail)</t>
  </si>
  <si>
    <t>A.1.01.b2.2 :Pembabatan rumput 1 m2, Daerah datar sampai lereng landai dengan sudut kemiringan 1v:10h</t>
  </si>
  <si>
    <t>A.1.01.b2.3 :Pembabatan rumput 1 m2, Daerah dengan sudut kemiringan 1v:10h s.d. 1v:2,5h</t>
  </si>
  <si>
    <t>A.1.01.b2.4 :Pembabatan rumput 1 m2, Daerah dengan sudut kemiringan1v:2,5h s.d. 1v:1h</t>
  </si>
  <si>
    <t>A.1.01.b2.5 :Pembabatan rumput 1 m2, Daerah dengan sudut kemiringan 1v:1h s.d. 1h:2,5v</t>
  </si>
  <si>
    <t>A.1.01.b2.6 :Pembabatan rumput 1 m2, Daerah dengan sudut kemiringan 2,5v:1h s.d. tegak</t>
  </si>
  <si>
    <t>U.3.7.b.1 :Pembabatan Rumput, Mekanis secara umum (jika tdk diketahui kondisi detil medan)</t>
  </si>
  <si>
    <t>U.3.7.b.1.b.1 :Pembabatan rumput 1 m2, Daerah datar sampai lereng landai dengan sudut kemiringan 1v:10h</t>
  </si>
  <si>
    <t>U.3.7.b.1.b.2 :Pembabatan rumput 1 m2, Daerah dengan sudut kemiringan 1v:10h s.d. 1v:2,5h</t>
  </si>
  <si>
    <t>U.3.7.b.1.b.3 :Pembabatan rumput 1 m2, Daerah dengan sudut kemiringan1v:2,5h s.d. 1v:1h</t>
  </si>
  <si>
    <t>U.3.7.b.1.b.4 :Daerah dengan sudut kemiringan 1v:1h s.d. 2,5v:1h</t>
  </si>
  <si>
    <t>U.3.7.b.1.b.5 :Pembabatan rumput 1 m2, Daerah dengan sudut kemiringan 2,5v:1h s.d. tegak</t>
  </si>
  <si>
    <t>A.1.02 :Pekerjaan Pasangan</t>
  </si>
  <si>
    <t>A.1.02.1 :Pasangan Batu Belah</t>
  </si>
  <si>
    <t>A.1.02.1a :Bongkar 1 m3 pasangan batu dan pemanfaatan batu bekas pasangan</t>
  </si>
  <si>
    <t>A.1.02.1a.1 :Bongkar 1 m3 pasangan batu dan pembersihan batu (manual)</t>
  </si>
  <si>
    <t>A.1.02.1a.2 :Bongkar 1 m3 pasangan batu (manual)</t>
  </si>
  <si>
    <t>A.2.02.1a.3 :Bongkar 1 m3 pasangan batu dengan Jack Hammer</t>
  </si>
  <si>
    <t>A.1.02.1a.4 :Pembersihan 1 m3 bongkaran pasangan batu untuk pemanfaatan kembali material batu**)</t>
  </si>
  <si>
    <t>A.1.02.2 :Pasangan Bata merah</t>
  </si>
  <si>
    <t>A.1.02.2a :Bongkar 1 m3 pasangan bata merah</t>
  </si>
  <si>
    <t>A.1.02.2a.1 :Bongkar 1 m3 pasangan bata merah cara Manual</t>
  </si>
  <si>
    <t>A.2.02.2a.1 :Bongkar 1 m3 pasangan bata merah dengan Jack Hammer</t>
  </si>
  <si>
    <t>A.1.02.3 :Siaran, Plesteran dan Acian</t>
  </si>
  <si>
    <t>A.1.02.3a :Pekerjaan siaran dengan mortar jenis PC-PP</t>
  </si>
  <si>
    <t>A.1.02.3a.1 :Pekerjaan Siaran dengan mortar jenis PC-PP tipe M (17.2 MPa) pada 1 m2 dinding pasangan</t>
  </si>
  <si>
    <t>A.1.02.3a.2 :Pekerjaan Siaran dengan mortar jenis PC-PP tipe S (12.5 MPa) pada 1 m2 dinding pasangan</t>
  </si>
  <si>
    <t>A.1.02.3b :Pekerjaan plesteran dengan mortar jenis PC-PP</t>
  </si>
  <si>
    <t>A.1.02.3b.1 :1 m2 Plesteran trasraam tebal 1 cm, dengan mortar 25 MPa (secara campuran 1 PC:1 PP)</t>
  </si>
  <si>
    <t>A.1.02.3b.2 :1 m2 Plesteran trasraam tebal 1 cm, dengan mortar tipe M (17.2 MPa)</t>
  </si>
  <si>
    <t>A.1.02.3b.3 :1 m2 Plesteran tebal 1 cm, dengan mortar tipe S (12.5 MPa)</t>
  </si>
  <si>
    <t>A.1.02.3b.4 :1 m2 Plesteran tebal 1 cm, dengan mortar tipe N (5.2 MPa)</t>
  </si>
  <si>
    <t>A.1.02.3b.5 :1 m2 Plesteran tebal 1 cm, dengan mortar tipe O (2.4 MPa)</t>
  </si>
  <si>
    <t>A.1.02.3b.6 :1 m2 Plesteran trasraam tebal 1.5 cm dengan mortar campuran 1 PC : 1 PP (25 MPa)</t>
  </si>
  <si>
    <t>A.1.02.3b.7 :1 m2 Plesteran trasraam tebal 1.5 cm, dengan mortar tipe M (17.2 MPa)</t>
  </si>
  <si>
    <t>A.1.02.3b.8 :1 m2 Plesteran tebal 1.5 cm, dengan mortar tipe S (12.5 MPa)</t>
  </si>
  <si>
    <t>A.1.02.3b.9 :1 m2 Plesteran tebal 1.5 cm, dengan mortar tipe N (5.2 MPa)</t>
  </si>
  <si>
    <t>A.1.02.3b.10 :1 m2 Plesteran tebal 1.5 cm, dengan mortar tipe O (2.4 MPa)</t>
  </si>
  <si>
    <t>A.1.02.3b.11 :1 m2 Plesteran trasraam tebal 2.0 cm dengan mortar campuran 1 PC : 1 PP (25 MPa)</t>
  </si>
  <si>
    <t>A.1.02.3b.12 :1 m2 Plesteran trasraam tebal 2.0 cm, dengan mortar tipe M (17.2 MPa)</t>
  </si>
  <si>
    <t>A.1.02.3b.13 :1 m2 Plesteran tebal 2.0 cm, dengan mortar Tipe S (12.5 MPa)</t>
  </si>
  <si>
    <t>A.1.02.3b.14 :1 m2 Plesteran tebal 2.0 cm, dengan mortar tipe N (5.2 MPa)</t>
  </si>
  <si>
    <t>A.1.02.3b.15 :1 m2 Plesteran tebal 2.0 cm, dengan mortar tipe O (2.4 MPa)</t>
  </si>
  <si>
    <t>A.1.02.3b.16 :1 m2 Plesteran trasraam tebal 2.5 cm dengan mortar campuran 1 PC : 1 PP (25 MPa)</t>
  </si>
  <si>
    <t>A.1.02.3b.17 :1 m2 Plesteran trasraam tebal 2.5 cm, dengan mortar Tipe M (17.2 MPa), secara 1 PC : 2 PP</t>
  </si>
  <si>
    <t>A.1.02.3b.18 :1 m2 Plesteran tebal 2.5 cm, dengan mortar Tipe S (12.5 MPa), secara 1 PC : 3 PP</t>
  </si>
  <si>
    <t>A.1.02.3b.19 :1 m2 Plesteran tebal 2.5 cm, dengan mortar tipe N (5.2 MPa), secara 1 PC : 4 PP</t>
  </si>
  <si>
    <t>A.1.02.3b.20 :1 m2 Plesteran tebal 2,5 cm, dengan mortar tipe O (2,4 MPa), setara 1 PC : 5 PP</t>
  </si>
  <si>
    <t>A.1.02.3c :1 m2 Pekerjaan Acian</t>
  </si>
  <si>
    <t>A.1.02.4 :Pasangan Batu Kosong dan Bronjong</t>
  </si>
  <si>
    <t>A.1.02.4a :Pasangan Batu Kosong</t>
  </si>
  <si>
    <t>A.1.02.4a.1 :Pasangan batu kosong yang teratur, dan padat/sedikit rongga</t>
  </si>
  <si>
    <t>A.1.02.4a.1.a :1 m3 Pasangan Batu Kosong yang teratur dan padat-sedikit rongga, beda tinggi &gt; 0 s.d 1 m'</t>
  </si>
  <si>
    <t>A.1.02.4a.1.d :1 m3 Pasangan Batu Kosong yang teratur dan padat-sedikit rongga, beda tinggi &gt; 3 s.d 4 m'</t>
  </si>
  <si>
    <t>A.1.02.4a.2 :Pasangan batu kosong tidak teratur dan kurang padat-banyak rongga</t>
  </si>
  <si>
    <t>A.1.02.4a.2.a :1 m3 Pasangan batu kosong tidak teratur, kurang padat-banyak rongga, beda tinggi &gt; 0 s.d. 1 m'</t>
  </si>
  <si>
    <t>A.1.02.4a.2.d :1 m3 Pasangan batu kosong tidak teratur, kurang padat-banyak rongga, beda tinggi &gt; 3 s.d. 4 m'</t>
  </si>
  <si>
    <t>A.1.02.4b :Pasangan Bronjong Batu</t>
  </si>
  <si>
    <t>A.1.02.4b.1 :Bronjong Kawat Buatan Sendiri</t>
  </si>
  <si>
    <t>A.1.02.4b.1.a :Pasangan batu bronjong kawat dengan lubang Hexagonal 80 x 100mm</t>
  </si>
  <si>
    <t>A.1.02.4b.1.a.1 :1 m3 Bronjong kawat digalvanis, lubang heksagonal 80 x 100mm; Beda tinggi &gt; 0 s.d. 1 m'</t>
  </si>
  <si>
    <t>A.1.02.4b.1.a.4 :1 m3 Bronjong kawat digalvanis, lubang heksagonal 80 x 100mm; Beda tinggi &gt; 3 s.d. 4 m'</t>
  </si>
  <si>
    <t>A.1.02.4b.1.b :Pasangan Batu Bronjong Kawat dengan lubang Heksagonal 100 x 120 cm</t>
  </si>
  <si>
    <t>A.1.02.4b.1.b.1 :1 m3 Bronjong kawat galvanis, lubang heksagonal 100 x 120mm; Beda Tinggi &gt; 0 s.d. 1 m'</t>
  </si>
  <si>
    <t>A.1.02.4b.1.b.4 :1 m3 Bronjong kawat galvanis, lubang heksagonal 100 x 120mm; Beda tinggi &gt; 3 s.d. 4 m'</t>
  </si>
  <si>
    <t>A.1.02.4b.1.c :Pasangan Batu Bronjong Wiremesh M6 lubang 100 x 100 mm,</t>
  </si>
  <si>
    <t>A.1.02.4b.1.c.1 :1 m3 Bronjong Wiremesh M6 lubang 100 x 100 mm; beda tinggi &gt; 0 s.d. 1 m'</t>
  </si>
  <si>
    <t>A.1.02.4b.1.c.4 :1 m3 Bronjong Wiremesh M6 lubang 100 x 100 mm; beda tinggi &gt; 3 s.d. 4 m'</t>
  </si>
  <si>
    <t>A.1.02.4b.1.d :Pasangan Batu Bronjong Tambang Nylon/Rami, lubang Hexagonal 80 x 100 mm</t>
  </si>
  <si>
    <t>A.1.02.4b.1.d.1 :1 m3 Bronjong Tambang Nylon/Rami untuk lubang Hexagonal 80 x 100 mm; beda tinggi &gt; 0 s.d. 1 m'</t>
  </si>
  <si>
    <t>A.1.02.4b.1.d.4 :1 m3 Bronjong Tambang Nylon/Rami untuk lubang Hexagonal 80 x 100 mm; beda tinggi &gt; 3 s.d. 4 m'</t>
  </si>
  <si>
    <t>A.1.02.4b.1.e :Pasangan Batu Bronjong Tambang Nylon/Rami, lubang Hexagonal 100 x 120 mm</t>
  </si>
  <si>
    <t>A.1.02.4b.1.e.1 :1 m3 Bronjong Tambang Nylon/Rami untuk lubang Hexagonal 100 X 120 mm; beda tinggi &gt; 0 s.d 1 m'</t>
  </si>
  <si>
    <t>A.1.02.4b.1.e.4 :1 m3 Bronjong Tambang Nylon/Rami untuk lubang Hexagonal 100 x 120 mm; beda tinggi &gt; 3 s.d. 4 m'</t>
  </si>
  <si>
    <t>A.1.02.4b.1.f :Pasangan batu bronjong Tambang Nylon/Rami dengan lubang kotak 100x100 mm</t>
  </si>
  <si>
    <t>A.1.02.4b.1.f.1 :1 m3 Bronjong Tambang Nylon/Rami, untuk lubang kotak 100 x 100 mm; beda tinggi &gt; 0 s.d. 1 m'</t>
  </si>
  <si>
    <t>A.1.02.4b.1.f.4 :1 m3 Bronjong Tambang Nylon/Rami, untuk lubang kotak 100 x 100 mm; beda tinggi &gt; 3 s.d. 4 m'</t>
  </si>
  <si>
    <t>A.1.02.4b.2 :Pasangan Bronjong Kawat Pabrikasi</t>
  </si>
  <si>
    <t>A.1.02.4b.2.a :1 m3 Bronjong Kawat pabrikasi, Beda Tinggi &gt; 0 s.d 1 m'</t>
  </si>
  <si>
    <t>A.1.02.4b.2.d :1 m3 Bronjong Kawat pabrikasi, Beda Tinggi &gt; 3 s.d 4 m'</t>
  </si>
  <si>
    <t>A.1.02.4b.3 :Pengadaan dan Pemasangan Bronjong di Lokasi jarak rerata 200 m dari Tepi Pantai (Cara Manual)</t>
  </si>
  <si>
    <t>A.1.02.4b.3.a :1 m3 Pasangan Bronjong Kawat di laut 200 m’ dari Tepi pantai</t>
  </si>
  <si>
    <t>A.1.02.4b.3.b :1 m3 Pasangan Bronjong Tambang Nylon/Rami di laut 200 m’ dari tepi pantai</t>
  </si>
  <si>
    <t>A.1.02.5 :Batu Muka, Batu Candi dan Geotekstil</t>
  </si>
  <si>
    <t>A.1.02.5a :Pasangan batu muka dan batu candi</t>
  </si>
  <si>
    <t>A.1.02.5a.1 :1 m2 Pasangan Batu muka</t>
  </si>
  <si>
    <t>A.1.02.5a.2 :1 m2 Pasangan Batu candi</t>
  </si>
  <si>
    <t>A.1.02.5b :Pasangan Geotekstil dan Sekat Lain</t>
  </si>
  <si>
    <t>A.1.02.5b.1 :1 m2 Pasangan Geotekstil, Tipis (&gt; 100 s.d. &lt; 400 gr/m2), secara Manual</t>
  </si>
  <si>
    <t>A.2.02.5b.1 :1 m2 Pasangan Geotekstil, Tipis (&gt; 100 s.d. &lt; 400 gr/m2), Semi Mekanis</t>
  </si>
  <si>
    <t>A.1.02.5b.2 :1 m2 Pasangan Geotekstil, Tebal sedang (&gt; 400 s.d. &lt; 800 gr/m2), secara Manual</t>
  </si>
  <si>
    <t>A.2.02.5b.2 :1 m2 Pasangan Geotekstil, Tebal sedang (&gt; 400 s.d. &lt; 800 gr/m2), Semi Mekanis</t>
  </si>
  <si>
    <t>A.1.02.5b.3 :1 m2 Pasangan Geotekstil, Tebal (&gt; 800 gr/m2), secara Manual</t>
  </si>
  <si>
    <t>A.2.02.5b.3 :1 m2 Pasangan Geotekstil, Tebal (&gt; 800 gr/m2), Semi Mekanis</t>
  </si>
  <si>
    <t>A.2.02.5b.4.a :1 m' Penjahitan pada Geotekstil Tipis (&gt; 100 s.d. &lt; 400 gr/m2), secara semi mekanis</t>
  </si>
  <si>
    <t>A.2.02.5b.4.b :1 m' Penjahitan pada Geotekstil Tebal sedang (400 s.d. &lt; 800 gr/m2), secara semi mekanis</t>
  </si>
  <si>
    <t>A.2.02.5b.4.c :1 m' Penjahitan Geotekstil Tebal (&gt; 800 gr/m2), secara semi mekanis</t>
  </si>
  <si>
    <t>A.2.02.5b.5.a :1 m2 Pengelasan Geotekstil, Tipis (&gt; 100 s.d. &lt; 400 gr/m2), secara semi mekanis</t>
  </si>
  <si>
    <t>A.2.02.5b.5.b :1 m2 Pengelasan Geotekstil, Tebal sedang (400 s.d. &lt; 800 gr/m2), secara semi mekanis</t>
  </si>
  <si>
    <t>A.2.02.5b.5.c :1 m2 Pengelasan Geotekstil, Tebal (&gt; 800 gr/m2), secara semi mekanis</t>
  </si>
  <si>
    <t>A.1.02.5b.6 :1 m2 Pasangan Filter 2-lapis Karung Goni (permeable)</t>
  </si>
  <si>
    <t>A.1.02.5b.7 :1 m2 Pasangan Lapisan impermeable 2-lapis Karung Goni dilabur aspal</t>
  </si>
  <si>
    <t>A.1.02.5c :Pasangan Bar Screen (saringan kasar) Bangunan Intake, Pengukur-Pengatur dan Lainnya</t>
  </si>
  <si>
    <t>A.2.02.5c.1 :1 m2 Bar Screen/saringan kasar *</t>
  </si>
  <si>
    <t>A.2.02.5c.2 :1 m2 Bar Screen/saringan kasar, Semi Mekanis</t>
  </si>
  <si>
    <t>A.1.02.5d :Pasangan Saringan Halus (Fine Screen) Bangunan Intake, Pengukur-Pengatur dan Lainnya</t>
  </si>
  <si>
    <t>A.2.02.5d.1 :1 m2 Fine Screen/saringan halus</t>
  </si>
  <si>
    <t>A.2.02.5d.2 :1 m2 Fine Screen/saringan halus, Semi Mekanis</t>
  </si>
  <si>
    <t>A.1.02.6 :Pekerjaan Beton</t>
  </si>
  <si>
    <t>A.1.02.6a :Beton Ready Mixed</t>
  </si>
  <si>
    <t>A.1.02.6a.1 :1 m3 Beton Ready Mixed dicorkan secara manual</t>
  </si>
  <si>
    <t>A.1.02.6a.2 :1 m3 Beton Ready Mixed dicorkan dengan pompa</t>
  </si>
  <si>
    <t>A.1.02.6b :Beton Site Mixed</t>
  </si>
  <si>
    <t>A.1.02.6b.1 :1 m3 Beton Site Mixed dicorkan secara manual</t>
  </si>
  <si>
    <t>A.1.02.6b.2 :1 m3 Beton Site Mixed dicorkan dengan pompa</t>
  </si>
  <si>
    <t>A.1.02.6b.3 :1 m3 Beton Site Mixed dicorkan dengan Concrete Mixer Truck</t>
  </si>
  <si>
    <t>A.1.02.6c :Beton Non Shrink</t>
  </si>
  <si>
    <t>A.1.02.6c.1 :1 m3 Beton Non Shrink dicorkan secara manual</t>
  </si>
  <si>
    <t>A.1.02.6c.2 :1 m3 Beton Non Shrink dicorkan dengan pompa</t>
  </si>
  <si>
    <t>A.1.02.6c.3 :1 m3 Beton Non Shrink dicorkan dengan Concrete Mixer Truck</t>
  </si>
  <si>
    <t>A.1.02.6d :Beton Pracetak</t>
  </si>
  <si>
    <t>A.1.02.6d.1 :1 m3 Beton Pracetak dicorkan secara manual</t>
  </si>
  <si>
    <t>A.1.02.6d.2 :1 m3 Beton Pracetak dicorkan dengan pompa</t>
  </si>
  <si>
    <t>A.1.02.6d.3 :1 m3 Beton Pracetak dicorkan dengan Concrete Mixer Truck</t>
  </si>
  <si>
    <t>A.1.02.6e :Beton Massa</t>
  </si>
  <si>
    <t>A.1.02.6e.1 :1 m3 Beton Massa dicorkan secara manual</t>
  </si>
  <si>
    <t>A.1.02.6e.2 :1 m3 Beton Massa dicorkan dengan pompa</t>
  </si>
  <si>
    <t>A.1.02.6e.3 :1 m3 Beton Massa dicorkan dengan Concrete Mixer Truck</t>
  </si>
  <si>
    <t>A.1.02.6f :Beton Bertulang</t>
  </si>
  <si>
    <t>A.1.02.6f.1 :1 m3 Beton Bertulang dicorkan secara manual</t>
  </si>
  <si>
    <t>A.1.02.6f.2 :1 m3 Beton Bertulang dicorkan dengan pompa</t>
  </si>
  <si>
    <t>A.1.02.6f.3 :1 m3 Beton Bertulang dicorkan dengan Concrete Mixer Truck</t>
  </si>
  <si>
    <t>A.1.02.6g :Beton Prategang</t>
  </si>
  <si>
    <t>A.1.02.6g.1 :1 m3 Beton Prategang dicorkan secara manual</t>
  </si>
  <si>
    <t>A.1.02.6g.2 :1 m3 Beton Prategang dicorkan dengan pompa</t>
  </si>
  <si>
    <t>A.1.02.6g.3 :1 m3 Beton Prategang dicorkan dengan Concrete Mixer Truck</t>
  </si>
  <si>
    <t>A.1.02.6h :Beton Ringan</t>
  </si>
  <si>
    <t>A.1.02.6h.1 :1 m3 Beton Ringan dicorkan secara manual</t>
  </si>
  <si>
    <t>A.1.02.6h.2 :1 m3 Beton Ringan dicorkan dengan pompa</t>
  </si>
  <si>
    <t>A.1.02.6h.3 :1 m3 Beton Ringan dicorkan dengan Concrete Mixer Truck</t>
  </si>
  <si>
    <t>A.1.02.6i :Beton Busa</t>
  </si>
  <si>
    <t>A.1.02.6i.1 :1 m3 Beton Busa dicorkan secara manual</t>
  </si>
  <si>
    <t>A.1.02.6i.2 :1 m3 Beton Busa dicorkan dengan pompa</t>
  </si>
  <si>
    <t>A.1.02.6i.3 :1 m3 Beton Busa dicorkan dengan Concrete Mixer Truck</t>
  </si>
  <si>
    <t>A.1.02.6j :Beton Serat</t>
  </si>
  <si>
    <t>A.1.02.6j.1 :1 m3 Beton Serat dicorkan secara manual</t>
  </si>
  <si>
    <t>A.1.02.6j.2 :1 m3 Beton Serat dicorkan dengan pompa</t>
  </si>
  <si>
    <t>A.1.02.6j.3 :1 m3 Beton Serat dicorkan dengan Concrete Mixer Truck</t>
  </si>
  <si>
    <t>A.1.02.6k :Beton Siap Pakai</t>
  </si>
  <si>
    <t>A.1.02.6k.1 :1 m3 Beton Siap Pakai dicorkan secara manual</t>
  </si>
  <si>
    <t>A.1.02.6k.2 :1 m3 Beton Siap Pakai dicorkan dengan pompa</t>
  </si>
  <si>
    <t>A.1.02.6k.3 :1 m3 Beton Siap Pakai dicorkan dengan Concrete Mixer Truck</t>
  </si>
  <si>
    <t>A.1.02.6l :Beton Khusus</t>
  </si>
  <si>
    <t>A.1.02.6l.1 :1 m3 Beton Khusus dicorkan secara manual</t>
  </si>
  <si>
    <t>A.1.02.6l.2 :1 m3 Beton Khusus dicorkan dengan pompa</t>
  </si>
  <si>
    <t>A.1.02.6l.3 :1 m3 Beton Khusus dicorkan dengan Concrete Mixer Truck</t>
  </si>
  <si>
    <t>A.1.02.6m :Beton Pracetak Prategang</t>
  </si>
  <si>
    <t>A.1.02.6m.1 :1 m3 Beton Pracetak Prategang dicorkan secara manual</t>
  </si>
  <si>
    <t>A.1.02.6m.2 :1 m3 Beton Pracetak Prategang dicorkan dengan pompa</t>
  </si>
  <si>
    <t>A.1.02.6m.3 :1 m3 Beton Pracetak Prategang dicorkan dengan Concrete Mixer Truck</t>
  </si>
  <si>
    <t>A.1.02.6n :Beton Pracetak Non Prategang</t>
  </si>
  <si>
    <t>A.1.02.6n.1 :1 m3 Beton Pracetak Non Prategang dicorkan secara manual</t>
  </si>
  <si>
    <t>A.1.02.6n.2 :1 m3 Beton Pracetak Non Prategang dicorkan dengan pompa</t>
  </si>
  <si>
    <t>A.1.02.6n.3 :1 m3 Beton Pracetak Non Prategang dicorkan dengan Concrete Mixer Truck</t>
  </si>
  <si>
    <t>A.1.02.6o :Beton Pracetak Prategang Parsial</t>
  </si>
  <si>
    <t>A.1.02.6o.1 :1 m3 Beton Pracetak Prategang Parsial dicorkan secara manual</t>
  </si>
  <si>
    <t>A.1.02.6o.2 :1 m3 Beton Pracetak Prategang Parsial dicorkan dengan pompa</t>
  </si>
  <si>
    <t>A.1.02.6o.3 :1 m3 Beton Pracetak Prategang Parsial dicorkan dengan Concrete Mixer Truck</t>
  </si>
  <si>
    <t>A.1.02.6p :Beton Pracetak Non Prategang Parsial</t>
  </si>
  <si>
    <t>A.1.02.6p.1 :1 m3 Beton Pracetak Non Prategang Parsial dicorkan secara manual</t>
  </si>
  <si>
    <t>A.1.02.6p.2 :1 m3 Beton Pracetak Non Prategang Parsial dicorkan dengan pompa</t>
  </si>
  <si>
    <t>A.1.02.6p.3 :1 m3 Beton Pracetak Non Prategang Parsial dicorkan dengan Concrete Mixer Truck</t>
  </si>
  <si>
    <t>A.1.02.6q :Beton Pracetak Prategang Total</t>
  </si>
  <si>
    <t>A.1.02.6q.1 :1 m3 Beton Pracetak Prategang Total dicorkan secara manual</t>
  </si>
  <si>
    <t>A.1.02.6q.2 :1 m3 Beton Pracetak Prategang Total dicorkan dengan pompa</t>
  </si>
  <si>
    <t>A.1.02.6q.3 :1 m3 Beton Pracetak Prategang Total dicorkan dengan Concrete Mixer Truck</t>
  </si>
  <si>
    <t>A.1.02.6r :Beton Pracetak Non Prategang Total</t>
  </si>
  <si>
    <t>A.1.02.6r.1 :1 m3 Beton Pracetak Non Prategang Total dicorkan secara manual</t>
  </si>
  <si>
    <t>A.1.02.6r.2 :1 m3 Beton Pracetak Non Prategang Total dicorkan dengan pompa</t>
  </si>
  <si>
    <t>A.1.02.6r.3 :1 m3 Beton Pracetak Non Prategang Total dicorkan dengan Concrete Mixer Truck</t>
  </si>
  <si>
    <t>A.1.02.6s :Beton Pracetak Prategang Hybrid</t>
  </si>
  <si>
    <t>A.1.02.6s.1 :1 m3 Beton Pracetak Prategang Hybrid dicorkan secara manual</t>
  </si>
  <si>
    <t>A.1.02.6s.2 :1 m3 Beton Pracetak Prategang Hybrid dicorkan dengan pompa</t>
  </si>
  <si>
    <t>A.1.02.6s.3 :1 m3 Beton Pracetak Prategang Hybrid dicorkan dengan Concrete Mixer Truck</t>
  </si>
  <si>
    <t>A.1.02.6t :Beton Pracetak Non Prategang Hybrid</t>
  </si>
  <si>
    <t>A.1.02.6t.1 :1 m3 Beton Pracetak Non Prategang Hybrid dicorkan secara manual</t>
  </si>
  <si>
    <t>A.1.02.6t.2 :1 m3 Beton Pracetak Non Prategang Hybrid dicorkan dengan pompa</t>
  </si>
  <si>
    <t>A.1.02.6t.3 :1 m3 Beton Pracetak Non Prategang Hybrid dicorkan dengan Concrete Mixer Truck</t>
  </si>
  <si>
    <t>A.1.02.6u :Beton Pracetak Prategang Komposit</t>
  </si>
  <si>
    <t>A.1.02.6u.1 :1 m3 Beton Pracetak Prategang Komposit dicorkan secara manual</t>
  </si>
  <si>
    <t>A.1.02.6u.2 :1 m3 Beton Pracetak Prategang Komposit dicorkan dengan pompa</t>
  </si>
  <si>
    <t>A.1.02.6u.3 :1 m3 Beton Pracetak Prategang Komposit dicorkan dengan Concrete Mixer Truck</t>
  </si>
  <si>
    <t>A.1.02.6v :Beton Pracetak Non Prategang Komposit</t>
  </si>
  <si>
    <t>A.1.02.6v.1 :1 m3 Beton Pracetak Non Prategang Komposit dicorkan secara manual</t>
  </si>
  <si>
    <t>A.1.02.6v.2 :1 m3 Beton Pracetak Non Prategang Komposit dicorkan dengan pompa</t>
  </si>
  <si>
    <t>A.1.02.6v.3 :1 m3 Beton Pracetak Non Prategang Komposit dicorkan dengan Concrete Mixer Truck</t>
  </si>
  <si>
    <t>A.1.02.6w :Beton Pracetak Prategang Non Komposit</t>
  </si>
  <si>
    <t>A.1.02.6w.1 :1 m3 Beton Pracetak Prategang Non Komposit dicorkan secara manual</t>
  </si>
  <si>
    <t>A.1.02.6w.2 :1 m3 Beton Pracetak Prategang Non Komposit dicorkan dengan pompa</t>
  </si>
  <si>
    <t>A.1.02.6w.3 :1 m3 Beton Pracetak Prategang Non Komposit dicorkan dengan Concrete Mixer Truck</t>
  </si>
  <si>
    <t>A.1.02.6x :Beton Pracetak Non Prategang Non Komposit</t>
  </si>
  <si>
    <t>A.1.02.6x.1 :1 m3 Beton Pracetak Non Prategang Non Komposit dicorkan secara manual</t>
  </si>
  <si>
    <t>A.1.02.6x.2 :1 m3 Beton Pracetak Non Prategang Non Komposit dicorkan dengan pompa</t>
  </si>
  <si>
    <t>A.1.02.6x.3 :1 m3 Beton Pracetak Non Prategang Non Komposit dicorkan dengan Concrete Mixer Truck</t>
  </si>
  <si>
    <t>A.1.02.6y :Beton Pracetak Prategang Semi Komposit</t>
  </si>
  <si>
    <t>A.1.02.6y.1 :1 m3 Beton Pracetak Prategang Semi Komposit dicorkan secara manual</t>
  </si>
  <si>
    <t>A.1.02.6y.2 :1 m3 Beton Pracetak Prategang Semi Komposit dicorkan dengan pompa</t>
  </si>
  <si>
    <t>A.1.02.6y.3 :1 m3 Beton Pracetak Prategang Semi Komposit dicorkan dengan Concrete Mixer Truck</t>
  </si>
  <si>
    <t>A.1.02.6z :Beton Pracetak Non Prategang Semi Komposit</t>
  </si>
  <si>
    <t>A.1.02.6z.1 :1 m3 Beton Pracetak Non Prategang Semi Komposit dicorkan secara manual</t>
  </si>
  <si>
    <t>A.1.02.6z.2 :1 m3 Beton Pracetak Non Prategang Semi Komposit dicorkan dengan pompa</t>
  </si>
  <si>
    <t>A.1.02.6z.3 :1 m3 Beton Pracetak Non Prategang Semi Komposit dicorkan dengan Concrete Mixer Truck</t>
  </si>
  <si>
    <t>A.1.02.7 :Pekerjaan Bekisting</t>
  </si>
  <si>
    <t>A.1.02.7a :Bekisting untuk Beton Bertulang</t>
  </si>
  <si>
    <t>A.1.02.7a.1 :1 m2 Bekisting untuk Beton Bertulang, secara manual</t>
  </si>
  <si>
    <t>A.1.02.7a.2 :1 m2 Bekisting untuk Beton Bertulang, dengan sistem perancah</t>
  </si>
  <si>
    <t>A.1.02.7a.3 :1 m2 Bekisting untuk Beton Bertulang, dengan sistem modular</t>
  </si>
  <si>
    <t>A.1.02.7a.4 :1 m2 Bekisting untuk Beton Bertulang, dengan sistem climbing form</t>
  </si>
  <si>
    <t>A.1.02.7a.5 :1 m2 Bekisting untuk Beton Bertulang, dengan sistem sliding form</t>
  </si>
  <si>
    <t>A.1.02.7a.6 :1 m2 Bekisting untuk Beton Bertulang, dengan sistem jump form</t>
  </si>
  <si>
    <t>A.1.02.7a.7 :1 m2 Bekisting untuk Beton Bertulang, dengan sistem self-climbing form</t>
  </si>
  <si>
    <t>A.1.02.7a.8 :1 m2 Bekisting untuk Beton Bertulang, dengan sistem tunnel form</t>
  </si>
  <si>
    <t>A.1.02.7a.9 :1 m2 Bekisting untuk Beton Bertulang, dengan sistem flying form</t>
  </si>
  <si>
    <t>A.1.02.7a.10 :1 m2 Bekisting untuk Beton Bertulang, dengan sistem table form</t>
  </si>
  <si>
    <t>A.1.02.7a.11 :1 m2 Bekisting untuk Beton Bertulang, dengan sistem gang form</t>
  </si>
  <si>
    <t>A.1.02.7a.12 :1 m2 Bekisting untuk Beton Bertulang, dengan sistem panel form</t>
  </si>
  <si>
    <t>A.1.02.7a.13 :1 m2 Bekisting untuk Beton Bertulang, dengan sistem custom form</t>
  </si>
  <si>
    <t>A.1.02.7a.14 :1 m2 Bekisting untuk Beton Bertulang, dengan sistem reusable form</t>
  </si>
  <si>
    <t>A.1.02.7a.15 :1 m2 Bekisting untuk Beton Bertulang, dengan sistem disposable form</t>
  </si>
  <si>
    <t>A.1.02.7a.16 :1 m2 Bekisting untuk Beton Bertulang, dengan sistem permanent form</t>
  </si>
  <si>
    <t>A.1.02.7a.17 :1 m2 Bekisting untuk Beton Bertulang, dengan sistem temporary form</t>
  </si>
  <si>
    <t>A.1.02.7a.18 :1 m2 Bekisting untuk Beton Bertulang, dengan sistem insulated form</t>
  </si>
  <si>
    <t>A.1.02.7a.19 :1 m2 Bekisting untuk Beton Bertulang, dengan sistem fabric form</t>
  </si>
  <si>
    <t>A.1.02.7a.20 :1 m2 Bekisting untuk Beton Bertulang, dengan sistem stay-in-place form</t>
  </si>
  <si>
    <t>A.1.02.7a.21 :1 m2 Bekisting untuk Beton Bertulang, dengan sistem removable form</t>
  </si>
  <si>
    <t>A.1.02.7a.22 :1 m2 Bekisting untuk Beton Bertulang, dengan sistem fixed form</t>
  </si>
  <si>
    <t>A.1.02.7a.23 :1 m2 Bekisting untuk Beton Bertulang, dengan sistem adjustable form</t>
  </si>
  <si>
    <t>A.1.02.7a.24 :1 m2 Bekisting untuk Beton Bertulang, dengan sistem telescopic form</t>
  </si>
  <si>
    <t>A.1.02.7a.25 :1 m2 Bekisting untuk Beton Bertulang, dengan sistem hydraulic form</t>
  </si>
  <si>
    <t>A.1.02.7a.26 :1 m2 Bekisting untuk Beton Bertulang, dengan sistem pneumatic form</t>
  </si>
  <si>
    <t>A.1.02.7a.27 :1 m2 Bekisting untuk Beton Bertulang, dengan sistem vacuum form</t>
  </si>
  <si>
    <t>A.1.02.7a.28 :1 m2 Bekisting untuk Beton Bertulang, dengan sistem inflatable form</t>
  </si>
  <si>
    <t>A.1.02.7a.29 :1 m2 Bekisting untuk Beton Bertulang, dengan sistem flexible form</t>
  </si>
  <si>
    <t>A.1.02.7a.30 :1 m2 Bekisting untuk Beton Bertulang, dengan sistem rigid form</t>
  </si>
  <si>
    <t>A.1.02.7a.31 :1 m2 Bekisting untuk Beton Bertulang, dengan sistem composite form</t>
  </si>
  <si>
    <t>A.1.02.7a.32 :1 m2 Bekisting untuk Beton Bertulang, dengan sistem metal form</t>
  </si>
  <si>
    <t>A.1.02.7a.33 :1 m2 Bekisting untuk Beton Bertulang, dengan sistem plastic form</t>
  </si>
  <si>
    <t>A.1.02.7a.34 :1 m2 Bekisting untuk Beton Bertulang, dengan sistem wooden form</t>
  </si>
  <si>
    <t>A.1.02.7a.35 :1 m2 Bekisting untuk Beton Bertulang, dengan sistem plywood form</t>
  </si>
  <si>
    <t>A.1.02.7a.36 :1 m2 Bekisting untuk Beton Bertulang, dengan sistem fiberglass form</t>
  </si>
  <si>
    <t>A.1.02.7a.37 :1 m2 Bekisting untuk Beton Bertulang, dengan sistem cardboard form</t>
  </si>
  <si>
    <t>A.1.02.7a.38 :1 m2 Bekisting untuk Beton Bertulang, dengan sistem foam form</t>
  </si>
  <si>
    <t>A.1.02.7a.39 :1 m2 Bekisting untuk Beton Bertulang, dengan sistem concrete form</t>
  </si>
  <si>
    <t>A.1.02.7a.40 :1 m2 Bekisting untuk Beton Bertulang, dengan sistem steel form</t>
  </si>
  <si>
    <t>A.1.02.7a.41 :1 m2 Bekisting untuk Beton Bertulang, dengan sistem aluminum form</t>
  </si>
  <si>
    <t>A.1.02.7a.42 :1 m2 Bekisting untuk Beton Bertulang, dengan sistem magnesium form</t>
  </si>
  <si>
    <t>A.1.02.7a.43 :1 m2 Bekisting untuk Beton Bertulang, dengan sistem zinc form</t>
  </si>
  <si>
    <t>A.1.02.7a.44 :1 m2 Bekisting untuk Beton Bertulang, dengan sistem copper form</t>
  </si>
  <si>
    <t>A.1.02.7a.45 :1 m2 Bekisting untuk Beton Bertulang, dengan sistem bronze form</t>
  </si>
  <si>
    <t>A.1.02.7a.46 :1 m2 Bekisting untuk Beton Bertulang, dengan sistem brass form</t>
  </si>
  <si>
    <t>A.1.02.7a.47 :1 m2 Bekisting untuk Beton Bertulang, dengan sistem nickel form</t>
  </si>
  <si>
    <t>A.1.02.7a.48 :1 m2 Bekisting untuk Beton Bertulang, dengan sistem chrome form</t>
  </si>
  <si>
    <t>A.1.02.7a.49 :1 m2 Bekisting untuk Beton Bertulang, dengan sistem stainless steel form</t>
  </si>
  <si>
    <t>A.1.02.7a.50 :1 m2 Bekisting untuk Beton Bertulang, dengan sistem galvanized steel form</t>
  </si>
  <si>
    <t>A.1.02.7a.51 :1 m2 Bekisting untuk Beton Bertulang, dengan sistem coated steel form</t>
  </si>
  <si>
    <t>A.1.02.7a.52 :1 m2 Bekisting untuk Beton Bertulang, dengan sistem painted steel form</t>
  </si>
  <si>
    <t>A.1.02.7a.53 :1 m2 Bekisting untuk Beton Bertulang, dengan sistem anodized aluminum form</t>
  </si>
  <si>
    <t>A.1.02.7a.54 :1 m2 Bekisting untuk Beton Bertulang, dengan sistem powder coated aluminum form</t>
  </si>
  <si>
    <t>A.1.02.7a.55 :1 m2 Bekisting untuk Beton Bertulang, dengan sistem plastic coated aluminum form</t>
  </si>
  <si>
    <t>A.1.02.7a.56 :1 m2 Bekisting untuk Beton Bertulang, dengan sistem epoxy coated aluminum form</t>
  </si>
  <si>
    <t>A.1.02.7a.57 :1 m2 Bekisting untuk Beton Bertulang, dengan sistem polyurethane coated aluminum form</t>
  </si>
  <si>
    <t>A.1.02.7a.58 :1 m2 Bekisting untuk Beton Bertulang, dengan sistem vinyl coated aluminum form</t>
  </si>
  <si>
    <t>A.1.02.7a.59 :1 m2 Bekisting untuk Beton Bertulang, dengan sistem acrylic coated aluminum form</t>
  </si>
  <si>
    <t>A.1.02.7a.60 :1 m2 Bekisting untuk Beton Bertulang, dengan sistem polyester coated aluminum form</t>
  </si>
  <si>
    <t>A.1.02.7a.61 :1 m2 Bekisting untuk Beton Bertulang, dengan sistem nylon coated aluminum form</t>
  </si>
  <si>
    <t>A.1.02.7a.62 :1 m2 Bekisting untuk Beton Bertulang, dengan sistem teflon coated aluminum form</t>
  </si>
  <si>
    <t>A.1.02.7a.63 :1 m2 Bekisting untuk Beton Bertulang, dengan sistem ceramic coated aluminum form</t>
  </si>
  <si>
    <t>A.1.02.7a.64 :1 m2 Bekisting untuk Beton Bertulang, dengan sistem glass coated aluminum form</t>
  </si>
  <si>
    <t>A.1.02.7a.65 :1 m2 Bekisting untuk Beton Bertulang, dengan sistem carbon coated aluminum form</t>
  </si>
  <si>
    <t>A.1.02.7a.66 :1 m2 Bekisting untuk Beton Bertulang, dengan sistem graphite coated aluminum form</t>
  </si>
  <si>
    <t>A.1.02.7a.67 :1 m2 Bekisting untuk Beton Bertulang, dengan nanocomposite coated aluminum form</t>
  </si>
  <si>
    <t>A.1.02.7a.68 :1 m2 Bekisting untuk Beton Bertulang, dengan sistem hybrid coated aluminum form</t>
  </si>
  <si>
    <t>A.1.02.7a.69 :1 m2 Bekisting untuk Beton Bertulang, dengan sistem multi-coated aluminum form</t>
  </si>
  <si>
    <t>A.1.02.7a.70 :1 m2 Bekisting untuk Beton Bertulang, dengan sistem single-coated aluminum form</t>
  </si>
  <si>
    <t>A.1.02.7a.71 :1 m2 Bekisting untuk Beton Bertulang, dengan sistem double-coated aluminum form</t>
  </si>
  <si>
    <t>A.1.02.7a.72 :1 m2 Bekisting untuk Beton Bertulang, dengan sistem triple-coated aluminum form</t>
  </si>
  <si>
    <t>A.1.02.7a.73 :1 m2 Bekisting untuk Beton Bertulang, dengan sistem quadruple-coated aluminum form</t>
  </si>
  <si>
    <t>A.1.02.7a.74 :1 m2 Bekisting untuk Beton Bertulang, dengan sistem quintuple-coated aluminum form</t>
  </si>
  <si>
    <t>A.1.02.7a.75 :1 m2 Bekisting untuk Beton Bertulang, dengan sistem sextuple-coated aluminum form</t>
  </si>
  <si>
    <t>A.1.02.7a.76 :1 m2 Bekisting untuk Beton Bertulang, dengan sistem septuple-coated aluminum form</t>
  </si>
  <si>
    <t>A.1.02.7a.77 :1 m2 Bekisting untuk Beton Bertulang, dengan sistem octuple-coated aluminum form</t>
  </si>
  <si>
    <t>A.1.02.7a.78 :1 m2 Bekisting untuk Beton Bertulang, dengan sistem nonuple-coated aluminum form</t>
  </si>
  <si>
    <t>A.1.02.7a.79 :1 m2 Bekisting untuk Beton Bertulang, dengan sistem decuple-coated aluminum form</t>
  </si>
  <si>
    <t>A.1.02.7a.80 :1 m2 Bekisting untuk Beton Bertulang, dengan sistem undecuple-coated aluminum form</t>
  </si>
  <si>
    <t>A.1.02.7a.81 :1 m2 Bekisting untuk Beton Bertulang, dengan sistem duodecuple-coated aluminum form</t>
  </si>
  <si>
    <t>A.1.02.7a.82 :1 m2 Bekisting untuk Beton Bertulang, dengan sistem tredecuple-coated aluminum form</t>
  </si>
  <si>
    <t>A.1.02.7a.83 :1 m2 Bekisting untuk Beton Bertulang, dengan sistem quattuordecuple-coated aluminum form</t>
  </si>
  <si>
    <t>A.1.02.7a.84 :1 m2 Bekisting untuk Beton Bertulang, dengan sistem quindecuple-coated aluminum form</t>
  </si>
  <si>
    <t>A.1.02.7a.85 :1 m2 Bekisting untuk Beton Bertulang, dengan sistem sexdecuple-coated aluminum form</t>
  </si>
  <si>
    <t>A.1.02.7a.86 :1 m2 Bekisting untuk Beton Bertulang, dengan sistem septendecuple-coated aluminum form</t>
  </si>
  <si>
    <t>A.1.02.7a.87 :1 m2 Bekisting untuk Beton Bertulang, dengan sistem octodecuple-coated aluminum form</t>
  </si>
  <si>
    <t>A.1.02.7a.88 :1 m2 Bekisting untuk Beton Bertulang, dengan sistem novemdecuple-coated aluminum form</t>
  </si>
  <si>
    <t>A.1.02.7a.89 :1 m2 Bekisting untuk Beton Bertulang, dengan sistem vigintuple-coated aluminum form</t>
  </si>
  <si>
    <t>A.1.02.7a.90 :1 m2 Bekisting untuk Beton Bertulang, dengan sistem unvigintuple-coated aluminum form</t>
  </si>
  <si>
    <t>A.1.02.7a.91 :1 m2 Bekisting untuk Beton Bertulang, dengan sistem duovigintuple-coated aluminum form</t>
  </si>
  <si>
    <t>A.1.02.7a.92 :1 m2 Bekisting untuk Beton Bertulang, dengan sistem trevigintuple-coated aluminum form</t>
  </si>
  <si>
    <t>A.1.02.7a.93 :1 m2 Bekisting untuk Beton Bertulang, dengan sistem quattuorvigintuple-coated aluminum form</t>
  </si>
  <si>
    <t>A.1.02.7a.94 :1 m2 Bekisting untuk Beton Bertulang, dengan sistem quinvigintuple-coated aluminum form</t>
  </si>
  <si>
    <t>A.1.02.7a.95 :1 m2 Bekisting untuk Beton Bertulang, dengan sistem sexvigintuple-coated aluminum form</t>
  </si>
  <si>
    <t>A.1.02.7a.96 :1 m2 Bekisting untuk Beton Bertulang, dengan sistem septenvigintuple-coated aluminum form</t>
  </si>
  <si>
    <t>A.1.02.7a.97 :1 m2 Bekisting untuk Beton Bertulang, dengan sistem octovigintuple-coated aluminum form</t>
  </si>
  <si>
    <t>A.1.02.7a.98 :1 m2 Bekisting untuk Beton Bertulang, dengan sistem novemvigintuple-coated aluminum form</t>
  </si>
  <si>
    <t>A.1.02.7a.99 :1 m2 Bekisting untuk Beton Bertulang, dengan sistem trigintuple-coated aluminum form</t>
  </si>
  <si>
    <t>A.1.02.7a.100 :1 m2 Bekisting untuk Beton Bertulang, dengan sistem untrigintuple-coated aluminum form</t>
  </si>
  <si>
    <t>A.1.02.7b :Bekisting untuk Beton Prategang</t>
  </si>
  <si>
    <t>A.1.02.7b.1 :1 m2 Bekisting untuk Beton Prategang, secara manual</t>
  </si>
  <si>
    <t>A.1.02.7b.2 :1 m2 Bekisting untuk Beton Prategang, dengan sistem perancah</t>
  </si>
  <si>
    <t>A.1.02.7b.3 :1 m2 Bekisting untuk Beton Prategang, dengan sistem modular</t>
  </si>
  <si>
    <t>A.1.02.7b.4 :1 m2 Bekisting untuk Beton Prategang, dengan sistem climbing form</t>
  </si>
  <si>
    <t>A.1.02.7b.5 :1 m2 Bekisting untuk Beton Prategang, dengan sistem sliding form</t>
  </si>
  <si>
    <t>A.1.02.7b.6 :1 m2 Bekisting untuk Beton Prategang, dengan sistem jump form</t>
  </si>
  <si>
    <t>A.1.02.7b.7 :1 m2 Bekisting untuk Beton Prategang, dengan sistem self-climbing form</t>
  </si>
  <si>
    <t>A.1.02.7b.8 :1 m2 Bekisting untuk Beton Prategang, dengan sistem tunnel form</t>
  </si>
  <si>
    <t>A.1.02.7b.9 :1 m2 Bekisting untuk Beton Prategang, dengan sistem flying form</t>
  </si>
  <si>
    <t>A.1.02.7b.10 :1 m2 Bekisting untuk Beton Prategang, dengan sistem table form</t>
  </si>
  <si>
    <t>A.1.02.7b.11 :1 m2 Bekisting untuk Beton Prategang, dengan sistem gang form</t>
  </si>
  <si>
    <t>A.1.02.7b.12 :1 m2 Bekisting untuk Beton Prategang, dengan sistem panel form</t>
  </si>
  <si>
    <t>A.1.02.7b.13 :1 m2 Bekisting untuk Beton Prategang, dengan sistem custom form</t>
  </si>
  <si>
    <t>A.1.02.7b.14 :1 m2 Bekisting untuk Beton Prategang, dengan sistem reusable form</t>
  </si>
  <si>
    <t>A.1.02.7b.15 :1 m2 Bekisting untuk Beton Prategang, dengan sistem disposable form</t>
  </si>
  <si>
    <t>A.1.02.7b.16 :1 m2 Bekisting untuk Beton Prategang, dengan sistem permanent form</t>
  </si>
  <si>
    <t>A.1.02.7b.17 :1 m2 Bekisting untuk Beton Prategang, dengan sistem temporary form</t>
  </si>
  <si>
    <t>A.1.02.7b.18 :1 m2 Bekisting untuk Beton Prategang, dengan sistem insulated form</t>
  </si>
  <si>
    <t>A.1.02.7b.19 :1 m2 Bekisting untuk Beton Prategang, dengan sistem fabric form</t>
  </si>
  <si>
    <t>A.1.02.7b.20 :1 m2 Bekisting untuk Beton Prategang, dengan sistem stay-in-place form</t>
  </si>
  <si>
    <t>A.1.02.7b.21 :1 m2 Bekisting untuk Beton Prategang, dengan sistem removable form</t>
  </si>
  <si>
    <t>A.1.02.7b.22 :1 m2 Bekisting untuk Beton Prategang, dengan sistem fixed form</t>
  </si>
  <si>
    <t>A.1.02.7b.23 :1 m2 Bekisting untuk Beton Prategang, dengan sistem adjustable form</t>
  </si>
  <si>
    <t>A.1.02.7b.24 :1 m2 Bekisting untuk Beton Prategang, dengan sistem telescopic form</t>
  </si>
  <si>
    <t>A.1.02.7b.25 :1 m2 Bekisting untuk Beton Prategang, dengan sistem hydraulic form</t>
  </si>
  <si>
    <t>A.1.02.7b.26 :1 m2 Bekisting untuk Beton Prategang, dengan sistem pneumatic form</t>
  </si>
  <si>
    <t>A.1.02.7b.27 :1 m2 Bekisting untuk Beton Prategang, dengan sistem vacuum form</t>
  </si>
  <si>
    <t>A.1.02.7b.28 :1 m2 Bekisting untuk Beton Prategang, dengan sistem inflatable form</t>
  </si>
  <si>
    <t>A.1.02.7b.29 :1 m2 Bekisting untuk Beton Prategang, dengan sistem flexible form</t>
  </si>
  <si>
    <t>A.1.02.7b.30 :1 m2 Bekisting untuk Beton Prategang, dengan sistem rigid form</t>
  </si>
  <si>
    <t>A.1.02.7b.31 :1 m2 Bekisting untuk Beton Prategang, dengan sistem composite form</t>
  </si>
  <si>
    <t>A.1.02.7b.32 :1 m2 Bekisting untuk Beton Prategang, dengan sistem metal form</t>
  </si>
  <si>
    <t>A.1.02.7b.33 :1 m2 Bekisting untuk Beton Prategang, dengan sistem plastic form</t>
  </si>
  <si>
    <t>A.1.02.7b.34 :1 m2 Bekisting untuk Beton Prategang, dengan sistem wooden form</t>
  </si>
  <si>
    <t>A.1.02.7b.35 :1 m2 Bekisting untuk Beton Prategang, dengan sistem plywood form</t>
  </si>
  <si>
    <t>A.1.02.7b.36 :1 m2 Bekisting untuk Beton Prategang, dengan sistem fiberglass form</t>
  </si>
  <si>
    <t>A.1.02.7b.37 :1 m2 Bekisting untuk Beton Prategang, dengan sistem cardboard form</t>
  </si>
  <si>
    <t>A.1.02.7b.38 :1 m2 Bekisting untuk Beton Prategang, dengan sistem foam form</t>
  </si>
  <si>
    <t>A.1.02.7b.39 :1 m2 Bekisting untuk Beton Prategang, dengan sistem concrete form</t>
  </si>
  <si>
    <t>A.1.02.7b.40 :1 m2 Bekisting untuk Beton Prategang, dengan sistem steel form</t>
  </si>
  <si>
    <t>A.1.02.7b.41 :1 m2 Bekisting untuk Beton Prategang, dengan sistem aluminum form</t>
  </si>
  <si>
    <t>A.1.02.7b.42 :1 m2 Bekisting untuk Beton Prategang, dengan sistem magnesium form</t>
  </si>
  <si>
    <t>A.1.02.7b.43 :1 m2 Bekisting untuk Beton Prategang, dengan sistem zinc form</t>
  </si>
  <si>
    <t>A.1.02.7b.44 :1 m2 Bekisting untuk Beton Prategang, dengan sistem copper form</t>
  </si>
  <si>
    <t>A.1.02.7b.45 :1 m2 Bekisting untuk Beton Prategang, dengan sistem bronze form</t>
  </si>
  <si>
    <t>A.1.02.7b.46 :1 m2 Bekisting untuk Beton Prategang, dengan sistem brass form</t>
  </si>
  <si>
    <t>A.1.02.7b.47 :1 m2 Bekisting untuk Beton Prategang, dengan sistem nickel form</t>
  </si>
  <si>
    <t>A.1.02.7b.48 :1 m2 Bekisting untuk Beton Prategang, dengan sistem chrome form</t>
  </si>
  <si>
    <t>A.1.02.7b.49 :1 m2 Bekisting untuk Beton Prategang, dengan sistem stainless steel form</t>
  </si>
  <si>
    <t>A.1.02.7b.50 :1 m2 Bekisting untuk Beton Prategang, dengan sistem galvanized steel form</t>
  </si>
  <si>
    <t>A.1.02.7b.51 :1 m2 Bekisting untuk Beton Prategang, dengan sistem coated steel form</t>
  </si>
  <si>
    <t>A.1.02.7b.52 :1 m2 Bekisting untuk Beton Prategang, dengan sistem painted steel form</t>
  </si>
  <si>
    <t>A.1.02.7b.53 :1 m2 Bekisting untuk Beton Prategang, dengan sistem anodized aluminum form</t>
  </si>
  <si>
    <t>A.1.02.7b.54 :1 m2 Bekisting untuk Beton Prategang, dengan sistem powder coated aluminum form</t>
  </si>
  <si>
    <t>A.1.02.7b.55 :1 m2 Bekisting untuk Beton Prategang, dengan sistem plastic coated aluminum form</t>
  </si>
  <si>
    <t>A.1.02.7b.56 :1 m2 Bekisting untuk Beton Prategang, dengan sistem epoxy coated aluminum form</t>
  </si>
  <si>
    <t>A.1.02.7b.57 :1 m2 Bekisting untuk Beton Prategang, dengan sistem polyurethane coated aluminum form</t>
  </si>
  <si>
    <t>A.1.02.7b.58 :1 m2 Bekisting untuk Beton Prategang, dengan sistem vinyl coated aluminum form</t>
  </si>
  <si>
    <t>A.1.02.7b.59 :1 m2 Bekisting untuk Beton Prategang, dengan sistem acrylic coated aluminum form</t>
  </si>
  <si>
    <t>A.1.02.7b.60 :1 m2 Bekisting untuk Beton Prategang, dengan sistem polyester coated aluminum form</t>
  </si>
  <si>
    <t>A.1.02.7b.61 :1 m2 Bekisting untuk Beton Prategang, dengan sistem nylon coated aluminum form</t>
  </si>
  <si>
    <t>A.1.02.7b.62 :1 m2 Bekisting untuk Beton Prategang, dengan sistem teflon coated aluminum form</t>
  </si>
  <si>
    <t>A.1.02.7b.63 :1 m2 Bekisting untuk Beton Prategang, dengan sistem ceramic coated aluminum form</t>
  </si>
  <si>
    <t>A.1.02.7b.64 :1 m2 Bekisting untuk Beton Prategang, dengan sistem glass coated aluminum form</t>
  </si>
  <si>
    <t>A.1.02.7b.65 :1 m2 Bekisting untuk Beton Prategang, dengan sistem carbon coated aluminum form</t>
  </si>
  <si>
    <t>A.1.02.7b.66 :1 m2 Bekisting untuk Beton Prategang, dengan sistem graphite coated aluminum form</t>
  </si>
  <si>
    <t>A.1.02.7b.67 :1 m2 Bekisting untuk Beton Prategang, dengan nanocomposite coated aluminum form</t>
  </si>
  <si>
    <t>A.1.02.7b.68 :1 m2 Bekisting untuk Beton Prategang, dengan sistem hybrid coated aluminum form</t>
  </si>
  <si>
    <t>A.1.02.7b.69 :1 m2 Bekisting untuk Beton Prategang, dengan sistem multi-coated aluminum form</t>
  </si>
  <si>
    <t>A.1.02.7b.70 :1 m2 Bekisting untuk Beton Prategang, dengan sistem single-coated aluminum form</t>
  </si>
  <si>
    <t>A.1.02.7b.71 :1 m2 Bekisting untuk Beton Prategang, dengan sistem double-coated aluminum form</t>
  </si>
  <si>
    <t>A.1.02.7b.72 :1 m2 Bekisting untuk Beton Prategang, dengan sistem triple-coated aluminum form</t>
  </si>
  <si>
    <t>A.1.02.7b.73 :1 m2 Bekisting untuk Beton Prategang, dengan sistem quadruple-coated aluminum form</t>
  </si>
  <si>
    <t>A.1.02.7b.74 :1 m2 Bekisting untuk Beton Prategang, dengan sistem quintuple-coated aluminum form</t>
  </si>
  <si>
    <t>A.1.02.7b.75 :1 m2 Bekisting untuk Beton Prategang, dengan sistem sextuple-coated aluminum form</t>
  </si>
  <si>
    <t>A.1.02.7b.76 :1 m2 Bekisting untuk Beton Prategang, dengan sistem septuple-coated aluminum form</t>
  </si>
  <si>
    <t>A.1.02.7b.77 :1 m2 Bekisting untuk Beton Prategang, dengan sistem octuple-coated aluminum form</t>
  </si>
  <si>
    <t>A.1.02.7b.78 :1 m2 Bekisting untuk Beton Prategang, dengan sistem nonuple-coated aluminum form</t>
  </si>
  <si>
    <t>A.1.02.7b.79 :1 m2 Bekisting untuk Beton Prategang, dengan sistem decuple-coated aluminum form</t>
  </si>
  <si>
    <t>A.1.02.7b.80 :1 m2 Bekisting untuk Beton Prategang, dengan sistem undecuple-coated aluminum form</t>
  </si>
  <si>
    <t>A.1.02.7b.81 :1 m2 Bekisting untuk Beton Prategang, dengan sistem duodecuple-coated aluminum form</t>
  </si>
  <si>
    <t>A.1.02.7b.82 :1 m2 Bekisting untuk Beton Prategang, dengan sistem tredecuple-coated aluminum form</t>
  </si>
  <si>
    <t>A.1.02.7b.83 :1 m2 Bekisting untuk Beton Prategang, dengan sistem quattuordecuple-coated aluminum form</t>
  </si>
  <si>
    <t>A.1.02.7b.84 :1 m2 Bekisting untuk Beton Prategang, dengan sistem quindecuple-coated aluminum form</t>
  </si>
  <si>
    <t>A.1.02.7b.85 :1 m2 Bekisting untuk Beton Prategang, dengan sistem sexdecuple-coated aluminum form</t>
  </si>
  <si>
    <t>A.1.02.7b.86 :1 m2 Bekisting untuk Beton Prategang, dengan sistem septendecuple-coated aluminum form</t>
  </si>
  <si>
    <t>A.1.02.7b.87 :1 m2 Bekisting untuk Beton Prategang, dengan sistem octodecuple-coated aluminum form</t>
  </si>
  <si>
    <t>A.1.02.7b.88 :1 m2 Bekisting untuk Beton Prategang, dengan sistem novemdecuple-coated aluminum form</t>
  </si>
  <si>
    <t>A.1.02.7b.89 :1 m2 Bekisting untuk Beton Prategang, dengan sistem vigintuple-coated aluminum form</t>
  </si>
  <si>
    <t>A.1.02.7b.90 :1 m2 Bekisting untuk Beton Prategang, dengan sistem unvigintuple-coated aluminum form</t>
  </si>
  <si>
    <t>A.1.02.7b.91 :1 m2 Bekisting untuk Beton Prategang, dengan sistem duovigintuple-coated aluminum form</t>
  </si>
  <si>
    <t>A.1.02.7b.92 :1 m2 Bekisting untuk Beton Prategang, dengan sistem trevigintuple-coated aluminum form</t>
  </si>
  <si>
    <t>A.1.02.7b.93 :1 m2 Bekisting untuk Beton Prategang, dengan sistem quattuorvigintuple-coated aluminum form</t>
  </si>
  <si>
    <t>A.1.02.7b.94 :1 m2 Bekisting untuk Beton Prategang, dengan sistem quinvigintuple-coated aluminum form</t>
  </si>
  <si>
    <t>A.1.02.7b.95 :1 m2 Bekisting untuk Beton Prategang, dengan sistem sexvigintuple-coated aluminum form</t>
  </si>
  <si>
    <t>A.1.02.7b.96 :1 m2 Bekisting untuk Beton Prategang, dengan sistem septenvigintuple-coated aluminum form</t>
  </si>
  <si>
    <t>A.1.02.7b.97 :1 m2 Bekisting untuk Beton Prategang, dengan sistem octovigintuple-coated aluminum form</t>
  </si>
  <si>
    <t>A.1.02.7b.98 :1 m2 Bekisting untuk Beton Prategang, dengan sistem novemvigintuple-coated aluminum form</t>
  </si>
  <si>
    <t>A.1.02.7b.99 :1 m2 Bekisting untuk Beton Prategang, dengan sistem trigintuple-coated aluminum form</t>
  </si>
  <si>
    <t>A.1.02.7b.100 :1 m2 Bekisting untuk Beton Prategang, dengan sistem untrigintuple-coated aluminum form</t>
  </si>
  <si>
    <t>A.1.02.7c :Bekisting untuk Beton Pracetak</t>
  </si>
  <si>
    <t>A.1.02.7c.1 :1 m2 Bekisting untuk Beton Pracetak, secara manual</t>
  </si>
  <si>
    <t>A.1.02.7c.2 :1 m2 Bekisting untuk Beton Pracetak, dengan sistem perancah</t>
  </si>
  <si>
    <t>A.1.02.7c.3 :1 m2 Bekisting untuk Beton Pracetak, dengan sistem modular</t>
  </si>
  <si>
    <t>A.1.02.7c.4 :1 m2 Bekisting untuk Beton Pracetak, dengan sistem climbing form</t>
  </si>
  <si>
    <t>A.1.02.7c.5 :1 m2 Bekisting untuk Beton Pracetak, dengan sistem sliding form</t>
  </si>
  <si>
    <t>A.1.02.7c.6 :1 m2 Bekisting untuk Beton Pracetak, dengan sistem jump form</t>
  </si>
  <si>
    <t>A.1.02.7c.7 :1 m2 Bekisting untuk Beton Pracetak, dengan sistem self-climbing form</t>
  </si>
  <si>
    <t>A.1.02.7c.8 :1 m2 Bekisting untuk Beton Pracetak, dengan sistem tunnel form</t>
  </si>
  <si>
    <t>A.1.02.7c.9 :1 m2 Bekisting untuk Beton Pracetak, dengan sistem flying form</t>
  </si>
  <si>
    <t>A.1.02.7c.10 :1 m2 Bekisting untuk Beton Pracetak, dengan sistem table form</t>
  </si>
  <si>
    <t>A.1.02.7c.11 :1 m2 Bekisting untuk Beton Pracetak, dengan sistem gang form</t>
  </si>
  <si>
    <t>A.1.02.7c.12 :1 m2 Bekisting untuk Beton Pracetak, dengan sistem panel form</t>
  </si>
  <si>
    <t>A.1.02.7c.13 :1 m2 Bekisting untuk Beton Pracetak, dengan sistem custom form</t>
  </si>
  <si>
    <t>A.1.02.7c.14 :1 m2 Bekisting untuk Beton Pracetak, dengan sistem reusable form</t>
  </si>
  <si>
    <t>A.1.02.7c.15 :1 m2 Bekisting untuk Beton Pracetak, dengan sistem disposable form</t>
  </si>
  <si>
    <t>A.1.02.7c.16 :1 m2 Bekisting untuk Beton Pracetak, dengan sistem permanent form</t>
  </si>
  <si>
    <t>A.1.02.7c.17 :1 m2 Bekisting untuk Beton Pracetak, dengan sistem temporary form</t>
  </si>
  <si>
    <t>A.1.02.7c.18 :1 m2 Bekisting untuk Beton Pracetak, dengan sistem insulated form</t>
  </si>
  <si>
    <t>A.1.02.7c.19 :1 m2 Bekisting untuk Beton Pracetak, dengan sistem fabric form</t>
  </si>
  <si>
    <t>A.1.02.7c.20 :1 m2 Bekisting untuk Beton Pracetak, dengan sistem stay-in-place form</t>
  </si>
  <si>
    <t>A.1.02.7c.21 :1 m2 Bekisting untuk Beton Pracetak, dengan sistem removable form</t>
  </si>
  <si>
    <t>A.1.02.7c.22 :1 m2 Bekisting untuk Beton Pracetak, dengan sistem fixed form</t>
  </si>
  <si>
    <t>A.1.02.7c.23 :1 m2 Bekisting untuk Beton Pracetak, dengan sistem adjustable form</t>
  </si>
  <si>
    <t>A.1.02.7c.24 :1 m2 Bekisting untuk Beton Pracetak, dengan sistem telescopic form</t>
  </si>
  <si>
    <t>A.1.02.7c.25 :1 m2 Bekisting untuk Beton Pracetak, dengan sistem hydraulic form</t>
  </si>
  <si>
    <t>A.1.02.7c.26 :1 m2 Bekisting untuk Beton Pracetak, dengan sistem pneumatic form</t>
  </si>
  <si>
    <t>A.1.02.7c.27 :1 m2 Bekisting untuk Beton Pracetak, dengan sistem vacuum form</t>
  </si>
  <si>
    <t>A.1.02.7c.28 :1 m2 Bekisting untuk Beton Pracetak, dengan sistem inflatable form</t>
  </si>
  <si>
    <t>A.1.02.7c.29 :1 m2 Bekisting untuk Beton Pracetak, dengan sistem flexible form</t>
  </si>
  <si>
    <t>A.1.02.7c.30 :1 m2 Bekisting untuk Beton Pracetak, dengan sistem rigid form</t>
  </si>
  <si>
    <t>A.1.02.7c.31 :1 m2 Bekisting untuk Beton Pracetak, dengan sistem composite form</t>
  </si>
  <si>
    <t>A.1.02.7c.32 :1 m2 Bekisting untuk Beton Pracetak, dengan sistem metal form</t>
  </si>
  <si>
    <t>A.1.02.7c.33 :1 m2 Bekisting untuk Beton Pracetak, dengan sistem plastic form</t>
  </si>
  <si>
    <t>A.1.02.7c.34 :1 m2 Bekisting untuk Beton Pracetak, dengan sistem wooden form</t>
  </si>
  <si>
    <t>A.1.02.7c.35 :1 m2 Bekisting untuk Beton Pracetak, dengan sistem plywood form</t>
  </si>
  <si>
    <t>A.1.02.7c.36 :1 m2 Bekisting untuk Beton Pracetak, dengan sistem fiberglass form</t>
  </si>
  <si>
    <t>A.1.02.7c.37 :1 m2 Bekisting untuk Beton Pracetak, dengan sistem cardboard form</t>
  </si>
  <si>
    <t>A.1.02.7c.38 :1 m2 Bekisting untuk Beton Pracetak, dengan sistem foam form</t>
  </si>
  <si>
    <t>A.1.02.7c.39 :1 m2 Bekisting untuk Beton Pracetak, dengan sistem concrete form</t>
  </si>
  <si>
    <t>A.1.02.7c.40 :1 m2 Bekisting untuk Beton Pracetak, dengan sistem steel form</t>
  </si>
  <si>
    <t>A.1.02.7c.41 :1 m2 Bekisting untuk Beton Pracetak, dengan sistem aluminum form</t>
  </si>
  <si>
    <t>A.1.02.7c.42 :1 m2 Bekisting untuk Beton Pracetak, dengan sistem magnesium form</t>
  </si>
  <si>
    <t>A.1.02.7c.43 :1 m2 Bekisting untuk Beton Pracetak, dengan sistem zinc form</t>
  </si>
  <si>
    <t>A.1.02.7c.44 :1 m2 Bekisting untuk Beton Pracetak, dengan sistem copper form</t>
  </si>
  <si>
    <t>A.1.02.7c.45 :1 m2 Bekisting untuk Beton Pracetak, dengan sistem bronze form</t>
  </si>
  <si>
    <t>A.1.02.7c.46 :1 m2 Bekisting untuk Beton Pracetak, dengan sistem brass form</t>
  </si>
  <si>
    <t>A.1.02.7c.47 :1 m2 Bekisting untuk Beton Pracetak, dengan sistem nickel form</t>
  </si>
  <si>
    <t>A.1.02.7c.48 :1 m2 Bekisting untuk Beton Pracetak, dengan sistem chrome form</t>
  </si>
  <si>
    <t>A.1.02.7c.49 :1 m2 Bekisting untuk Beton Pracetak, dengan sistem stainless steel form</t>
  </si>
  <si>
    <t>A.1.02.7c.50 :1 m2 Bekisting untuk Beton Pracetak, dengan sistem galvanized steel form</t>
  </si>
  <si>
    <t>A.1.02.7c.51 :1 m2 Bekisting untuk Beton Pracetak, dengan sistem coated steel form</t>
  </si>
  <si>
    <t>A.1.02.7c.52 :1 m2 Bekisting untuk Beton Pracetak, dengan sistem painted steel form</t>
  </si>
  <si>
    <t>A.1.02.7c.53 :1 m2 Bekisting untuk Beton Pracetak, dengan sistem anodized aluminum form</t>
  </si>
  <si>
    <t>A.1.02.7c.54 :1 m2 Bekisting untuk Beton Pracetak, dengan sistem powder coated aluminum form</t>
  </si>
  <si>
    <t>A.1.02.7c.55 :1 m2 Bekisting untuk Beton Pracetak, dengan sistem plastic coated aluminum form</t>
  </si>
  <si>
    <t>A.1.02.7c.56 :1 m2 Bekisting untuk Beton Pracetak, dengan sistem epoxy coated aluminum form</t>
  </si>
  <si>
    <t>A.1.02.7c.57 :1 m2 Bekisting untuk Beton Pracetak, dengan sistem polyurethane coated aluminum form</t>
  </si>
  <si>
    <t>A.1.02.7c.58 :1 m2 Bekisting untuk Beton Pracetak, dengan sistem vinyl coated aluminum form</t>
  </si>
  <si>
    <t>A.1.02.7c.59 :1 m2 Bekisting untuk Beton Pracetak, dengan sistem acrylic coated aluminum form</t>
  </si>
  <si>
    <t>A.1.02.7c.60 :1 m2 Bekisting untuk Beton Pracetak, dengan sistem polyester coated aluminum form</t>
  </si>
  <si>
    <t>A.1.02.7c.61 :1 m2 Bekisting untuk Beton Pracetak, dengan sistem nylon coated aluminum form</t>
  </si>
  <si>
    <t>A.1.02.7c.62 :1 m2 Bekisting untuk Beton Pracetak, dengan sistem teflon coated aluminum form</t>
  </si>
  <si>
    <t>A.1.02.7c.63 :1 m2 Bekisting untuk Beton Pracetak, dengan sistem ceramic coated aluminum form</t>
  </si>
  <si>
    <t>A.1.02.7c.64 :1 m2 Bekisting untuk Beton Pracetak, dengan sistem glass coated aluminum form</t>
  </si>
  <si>
    <t>A.1.02.7c.65 :1 m2 Bekisting untuk Beton Pracetak, dengan sistem carbon coated aluminum form</t>
  </si>
  <si>
    <t>A.1.02.7c.66 :1 m2 Bekisting untuk Beton Pracetak, dengan sistem graphite coated aluminum form</t>
  </si>
  <si>
    <t>A.1.02.7c.67 :1 m2 Bekisting untuk Beton Pracetak, dengan nanocomposite coated aluminum form</t>
  </si>
  <si>
    <t>A.1.02.7c.68 :1 m2 Bekisting untuk Beton Pracetak, dengan sistem hybrid coated aluminum form</t>
  </si>
  <si>
    <t>A.1.02.7c.69 :1 m2 Bekisting untuk Beton Pracetak, dengan sistem multi-coated aluminum form</t>
  </si>
  <si>
    <t>A.1.02.7c.70 :1 m2 Bekisting untuk Beton Pracetak, dengan sistem single-coated aluminum form</t>
  </si>
  <si>
    <t>A.1.02.7c.71 :1 m2 Bekisting untuk Beton Pracetak, dengan sistem double-coated aluminum form</t>
  </si>
  <si>
    <t>A.1.02.7c.72 :1 m2 Bekisting untuk Beton Pracetak, dengan sistem triple-coated aluminum form</t>
  </si>
  <si>
    <t>A.1.02.7c.73 :1 m2 Bekisting untuk Beton Pracetak, dengan sistem quadruple-coated aluminum form</t>
  </si>
  <si>
    <t>A.1.02.7c.74 :1 m2 Bekisting untuk Beton Pracetak, dengan sistem quintuple-coated aluminum form</t>
  </si>
  <si>
    <t>A.1.02.7c.75 :1 m2 Bekisting untuk Beton Pracetak, dengan sistem sextuple-coated aluminum form</t>
  </si>
  <si>
    <t>A.1.02.7c.76 :1 m2 Bekisting untuk Beton Pracetak, dengan sistem septuple-coated aluminum form</t>
  </si>
  <si>
    <t>A.1.02.7c.77 :1 m2 Bekisting untuk Beton Pracetak, dengan sistem octuple-coated aluminum form</t>
  </si>
  <si>
    <t>A.1.02.7c.78 :1 m2 Bekisting untuk Beton Pracetak, dengan sistem nonuple-coated aluminum form</t>
  </si>
  <si>
    <t>A.1.02.7c.79 :1 m2 Bekisting untuk Beton Pracetak, dengan sistem decuple-coated aluminum form</t>
  </si>
  <si>
    <t>A.1.02.7c.80 :1 m2 Bekisting untuk Beton Pracetak, dengan sistem undecuple-coated aluminum form</t>
  </si>
  <si>
    <t>A.1.02.7c.81 :1 m2 Bekisting untuk Beton Pracetak, dengan sistem duodecuple-coated aluminum form</t>
  </si>
  <si>
    <t>A.1.02.7c.82 :1 m2 Bekisting untuk Beton Pracetak, dengan sistem tredecuple-coated aluminum form</t>
  </si>
  <si>
    <t>A.1.02.7c.83 :1 m2 Bekisting untuk Beton Pracetak, dengan sistem quattuordecuple-coated aluminum form</t>
  </si>
  <si>
    <t>A.1.02.7c.84 :1 m2 Bekisting untuk Beton Pracetak, dengan sistem quindecuple-coated aluminum form</t>
  </si>
  <si>
    <t>A.1.02.7c.85 :1 m2 Bekisting untuk Beton Pracetak, dengan sistem sexdecuple-coated aluminum form</t>
  </si>
  <si>
    <t>A.1.02.7c.86 :1 m2 Bekisting untuk Beton Pracetak, dengan sistem septendecuple-coated aluminum form</t>
  </si>
  <si>
    <t>A.1.02.7c.87 :1 m2 Bekisting untuk Beton Pracetak, dengan sistem octodecuple-coated aluminum form</t>
  </si>
  <si>
    <t>A.1.02.7c.88 :1 m2 Bekisting untuk Beton Pracetak, dengan sistem novemdecuple-coated aluminum form</t>
  </si>
  <si>
    <t>A.1.02.7c.89 :1 m2 Bekisting untuk Beton Pracetak, dengan sistem vigintuple-coated aluminum form</t>
  </si>
  <si>
    <t>A.1.02.7c.90 :1 m2 Bekisting untuk Beton Pracetak, dengan sistem unvigintuple-coated aluminum form</t>
  </si>
  <si>
    <t>A.1.02.7c.91 :1 m2 Bekisting untuk Beton Pracetak, dengan sistem duovigintuple-coated aluminum form</t>
  </si>
  <si>
    <t>A.1.02.7c.92 :1 m2 Bekisting untuk Beton Pracetak, dengan sistem trevigintuple-coated aluminum form</t>
  </si>
  <si>
    <t>A.1.02.7c.93 :1 m2 Bekisting untuk Beton Pracetak, dengan sistem quattuorvigintuple-coated aluminum form</t>
  </si>
  <si>
    <t>A.1.02.7c.94 :1 m2 Bekisting untuk Beton Pracetak, dengan sistem quinvigintuple-coated aluminum form</t>
  </si>
  <si>
    <t>A.1.02.7c.95 :1 m2 Bekisting untuk Beton Pracetak, dengan sistem sexvigintuple-coated aluminum form</t>
  </si>
  <si>
    <t>A.1.02.7c.96 :1 m2 Bekisting untuk Beton Pracetak, dengan sistem septenvigintuple-coated aluminum form</t>
  </si>
  <si>
    <t>A.1.02.7c.97 :1 m2 Bekisting untuk Beton Pracetak, dengan sistem octovigintuple-coated aluminum form</t>
  </si>
  <si>
    <t>A.1.02.7c.98 :1 m2 Bekisting untuk Beton Pracetak, dengan sistem novemvigintuple-coated aluminum form</t>
  </si>
  <si>
    <t>A.1.02.7c.99 :1 m2 Bekisting untuk Beton Pracetak, dengan sistem trigintuple-coated aluminum form</t>
  </si>
  <si>
    <t>A.1.02.7c.100 :1 m2 Bekisting untuk Beton Pracetak, dengan sistem untrigintuple-coated aluminum form</t>
  </si>
  <si>
    <t>A.1.02.7d :Bekisting untuk Beton Massa</t>
  </si>
  <si>
    <t>A.1.02.7d.1 :1 m2 Bekisting untuk Beton Massa, secara manual</t>
  </si>
  <si>
    <t>A.1.02.7d.2 :1 m2 Bekisting untuk Beton Massa, dengan sistem perancah</t>
  </si>
  <si>
    <t>A.1.02.7d.3 :1 m2 Bekisting untuk Beton Massa, dengan sistem modular</t>
  </si>
  <si>
    <t>A.1.02.7d.4 :1 m2 Bekisting untuk Beton Massa, dengan sistem climbing form</t>
  </si>
  <si>
    <t>A.1.02.7d.5 :1 m2 Bekisting untuk Beton Massa, dengan sistem sliding form</t>
  </si>
  <si>
    <t>A.1.02.7d.6 :1 m2 Bekisting untuk Beton Massa, dengan sistem jump form</t>
  </si>
  <si>
    <t>A.1.02.7d.7 :1 m2 Bekisting untuk Beton Massa, dengan sistem self-climbing form</t>
  </si>
  <si>
    <t>A.1.02.7d.8 :1 m2 Bekisting untuk Beton Massa, dengan sistem tunnel form</t>
  </si>
  <si>
    <t>A.1.02.7d.9 :1 m2 Bekisting untuk Beton Massa, dengan sistem flying form</t>
  </si>
  <si>
    <t>A.1.02.7d.10 :1 m2 Bekisting untuk Beton Massa, dengan sistem table form</t>
  </si>
  <si>
    <t>A.1.02.7d.11 :1 m2 Bekisting untuk Beton Massa, dengan sistem gang form</t>
  </si>
  <si>
    <t>A.1.02.7d.12 :1 m2 Bekisting untuk Beton Massa, dengan sistem panel form</t>
  </si>
  <si>
    <t>A.1.02.7d.13 :1 m2 Bekisting untuk Beton Massa, dengan sistem custom form</t>
  </si>
  <si>
    <t>A.1.02.7d.14 :1 m2 Bekisting untuk Beton Massa, dengan sistem reusable form</t>
  </si>
  <si>
    <t>A.1.02.7d.15 :1 m2 Bekisting untuk Beton Massa, dengan sistem disposable form</t>
  </si>
  <si>
    <t>A.1.02.7d.16 :1 m2 Bekisting untuk Beton Massa, dengan sistem permanent form</t>
  </si>
  <si>
    <t>A.1.02.7d.17 :1 m2 Bekisting untuk Beton Massa, dengan sistem temporary form</t>
  </si>
  <si>
    <t>A.1.02.7d.18 :1 m2 Bekisting untuk Beton Massa, dengan sistem insulated form</t>
  </si>
  <si>
    <t>A.1.02.7d.19 :1 m2 Bekisting untuk Beton Massa, dengan sistem fabric form</t>
  </si>
  <si>
    <t>A.1.02.7d.20 :1 m2 Bekisting untuk Beton Massa, dengan sistem stay-in-place form</t>
  </si>
  <si>
    <t>A.1.02.7d.21 :1 m2 Bekisting untuk Beton Massa, dengan sistem removable form</t>
  </si>
  <si>
    <t>A.1.02.7d.22 :1 m2 Bekisting untuk Beton Massa, dengan sistem fixed form</t>
  </si>
  <si>
    <t>A.1.02.7d.23 :1 m2 Bekisting untuk Beton Massa, dengan sistem adjustable form</t>
  </si>
  <si>
    <t>A.1.02.7d.24 :1 m2 Bekisting untuk Beton Massa, dengan sistem telescopic form</t>
  </si>
  <si>
    <t>A.1.02.7d.25 :1 m2 Bekisting untuk Beton Massa, dengan sistem hydraulic form</t>
  </si>
  <si>
    <t>A.1.02.7d.26 :1 m2 Bekisting untuk Beton Massa, dengan sistem pneumatic form</t>
  </si>
  <si>
    <t>A.1.02.7d.27 :1 m2 Bekisting untuk Beton Massa, dengan sistem vacuum form</t>
  </si>
  <si>
    <t>A.1.02.7d.28 :1 m2 Bekisting untuk Beton Massa, dengan sistem inflatable form</t>
  </si>
  <si>
    <t>A.1.02.7d.29 :1 m2 Bekisting untuk Beton Massa, dengan sistem flexible form</t>
  </si>
  <si>
    <t>A.1.02.7d.30 :1 m2 Bekisting untuk Beton Massa, dengan sistem rigid form</t>
  </si>
  <si>
    <t>A.1.02.7d.31 :1 m2 Bekisting untuk Beton Massa, dengan sistem composite form</t>
  </si>
  <si>
    <t>A.1.02.7d.32 :1 m2 Bekisting untuk Beton Massa, dengan sistem metal form</t>
  </si>
  <si>
    <t>A.1.02.7d.33 :1 m2 Bekisting untuk Beton Massa, dengan sistem plastic form</t>
  </si>
  <si>
    <t>A.1.02.7d.34 :1 m2 Bekisting untuk Beton Massa, dengan sistem wooden form</t>
  </si>
  <si>
    <t>A.1.02.7d.35 :1 m2 Bekisting untuk Beton Massa, dengan sistem plywood form</t>
  </si>
  <si>
    <t>A.1.02.7d.36 :1 m2 Bekisting untuk Beton Massa, dengan sistem fiberglass form</t>
  </si>
  <si>
    <t>A.1.02.7d.37 :1 m2 Bekisting untuk Beton Massa, dengan sistem cardboard form</t>
  </si>
  <si>
    <t>A.1.02.7d.38 :1 m2 Bekisting untuk Beton Massa, dengan sistem foam form</t>
  </si>
  <si>
    <t>A.1.02.7d.39 :1 m2 Bekisting untuk Beton Massa, dengan sistem concrete form</t>
  </si>
  <si>
    <t>A.1.02.7d.40 :1 m2 Bekisting untuk Beton Massa, dengan sistem steel form</t>
  </si>
  <si>
    <t>A.1.02.7d.41 :1 m2 Bekisting untuk Beton Massa, dengan sistem aluminum form</t>
  </si>
  <si>
    <t>A.1.02.7d.42 :1 m2 Bekisting untuk Beton Massa, dengan sistem magnesium form</t>
  </si>
  <si>
    <t>A.1.02.7d.43 :1 m2 Bekisting untuk Beton Massa, dengan sistem zinc form</t>
  </si>
  <si>
    <t>A.1.02.7d.44 :1 m2 Bekisting untuk Beton Massa, dengan sistem copper form</t>
  </si>
  <si>
    <t>A.1.02.7d.45 :1 m2 Bekisting untuk Beton Massa, dengan sistem bronze form</t>
  </si>
  <si>
    <t>A.1.02.7d.46 :1 m2 Bekisting untuk Beton Massa, dengan sistem brass form</t>
  </si>
  <si>
    <t>A.1.02.7d.47 :1 m2 Bekisting untuk Beton Massa, dengan sistem nickel form</t>
  </si>
  <si>
    <t>A.1.02.7d.48 :1 m2 Bekisting untuk Beton Massa, dengan sistem chrome form</t>
  </si>
  <si>
    <t>A.1.02.7d.49 :1 m2 Bekisting untuk Beton Massa, dengan sistem stainless steel form</t>
  </si>
  <si>
    <t>A.1.02.7d.50 :1 m2 Bekisting untuk Beton Massa, dengan sistem galvanized steel form</t>
  </si>
  <si>
    <t>A.1.02.7d.51 :1 m2 Bekisting untuk Beton Massa, dengan sistem coated steel form</t>
  </si>
  <si>
    <t>A.1.02.7d.52 :1 m2 Bekisting untuk Beton Massa, dengan sistem painted steel form</t>
  </si>
  <si>
    <t>A.1.02.7d.53 :1 m2 Bekisting untuk Beton Massa, dengan sistem anodized aluminum form</t>
  </si>
  <si>
    <t>A.1.02.7d.54 :1 m2 Bekisting untuk Beton Massa, dengan sistem powder coated aluminum form</t>
  </si>
  <si>
    <t>A.1.02.7d.55 :1 m2 Bekisting untuk Beton Massa, dengan sistem plastic coated aluminum form</t>
  </si>
  <si>
    <t>A.1.02.7d.56 :1 m2 Bekisting untuk Beton Massa, dengan sistem epoxy coated aluminum form</t>
  </si>
  <si>
    <t>A.1.02.7d.57 :1 m2 Bekisting untuk Beton Massa, dengan sistem polyurethane coated aluminum form</t>
  </si>
  <si>
    <t>A.1.02.7d.58 :1 m2 Bekisting untuk Beton Massa, dengan sistem vinyl coated aluminum form</t>
  </si>
  <si>
    <t>A.1.02.7d.59 :1 m2 Bekisting untuk Beton Massa, dengan sistem acrylic coated aluminum form</t>
  </si>
  <si>
    <t>A.1.02.7d.60 :1 m2 Bekisting untuk Beton Massa, dengan sistem polyester coated aluminum form</t>
  </si>
  <si>
    <t>A.1.02.7d.61 :1 m2 Bekisting untuk Beton Massa, dengan sistem nylon coated aluminum form</t>
  </si>
  <si>
    <t>A.1.02.7d.62 :1 m2 Bekisting untuk Beton Massa, dengan sistem teflon coated aluminum form</t>
  </si>
  <si>
    <t>A.1.02.7d.63 :1 m2 Bekisting untuk Beton Massa, dengan sistem ceramic coated aluminum form</t>
  </si>
  <si>
    <t>A.1.02.7d.64 :1 m2 Bekisting untuk Beton Massa, dengan sistem glass coated aluminum form</t>
  </si>
  <si>
    <t>A.1.02.7d.65 :1 m2 Bekisting untuk Beton Massa, dengan sistem carbon coated aluminum form</t>
  </si>
  <si>
    <t>A.1.02.7d.66 :1 m2 Bekisting untuk Beton Massa, dengan sistem graphite coated aluminum form</t>
  </si>
  <si>
    <t>A.1.02.7d.67 :1 m2 Bekisting untuk Beton Massa, dengan nanocomposite coated aluminum form</t>
  </si>
  <si>
    <t>A.1.02.7d.68 :1 m2 Bekisting untuk Beton Massa, dengan sistem hybrid coated aluminum form</t>
  </si>
  <si>
    <t>A.1.02.7d.69 :1 m2 Bekisting untuk Beton Massa, dengan sistem multi-coated aluminum form</t>
  </si>
  <si>
    <t>A.1.02.7d.70 :1 m2 Bekisting untuk Beton Massa, dengan sistem single-coated aluminum form</t>
  </si>
  <si>
    <t>A.1.02.7d.71 :1 m2 Bekisting untuk Beton Massa, dengan sistem double-coated aluminum form</t>
  </si>
  <si>
    <t>A.1.02.7d.72 :1 m2 Bekisting untuk Beton Massa, dengan sistem triple-coated aluminum form</t>
  </si>
  <si>
    <t>A.1.02.7d.73 :1 m2 Bekisting untuk Beton Massa, dengan sistem quadruple-coated aluminum form</t>
  </si>
  <si>
    <t>A.1.02.7d.74 :1 m2 Bekisting untuk Beton Massa, dengan sistem quintuple-coated aluminum form</t>
  </si>
  <si>
    <t>A.1.02.7d.75 :1 m2 Bekisting untuk Beton Massa, dengan sistem sextuple-coated aluminum form</t>
  </si>
  <si>
    <t>A.1.02.7d.76 :1 m2 Bekisting untuk Beton Massa, dengan sistem septuple-coated aluminum form</t>
  </si>
  <si>
    <t>A.1.02.7d.77 :1 m2 Bekisting untuk Beton Massa, dengan sistem octuple-coated aluminum form</t>
  </si>
  <si>
    <t>A.1.02.7d.78 :1 m2 Bekisting untuk Beton Massa, dengan sistem nonuple-coated aluminum form</t>
  </si>
  <si>
    <t>A.1.02.7d.79 :1 m2 Bekisting untuk Beton Massa, dengan sistem decuple-coated aluminum form</t>
  </si>
  <si>
    <t>A.1.02.7d.80 :1 m2 Bekisting untuk Beton Massa, dengan sistem undecuple-coated aluminum form</t>
  </si>
  <si>
    <t>A.1.02.7d.81 :1 m2 Bekisting untuk Beton Massa, dengan sistem duodecuple-coated aluminum form</t>
  </si>
  <si>
    <t>A.1.02.7d.82 :1 m2 Bekisting untuk Beton Massa, dengan sistem tredecuple-coated aluminum form</t>
  </si>
  <si>
    <t>A.1.02.7d.83 :1 m2 Bekisting untuk Beton Massa, dengan sistem quattuordecuple-coated aluminum form</t>
  </si>
  <si>
    <t>A.1.02.7d.84 :1 m2 Bekisting untuk Beton Massa, dengan sistem quindecuple-coated aluminum form</t>
  </si>
  <si>
    <t>A.1.02.7d.85 :1 m2 Bekisting untuk Beton Massa, dengan sistem sexdecuple-coated aluminum form</t>
  </si>
  <si>
    <t>A.1.02.7d.86 :1 m2 Bekisting untuk Beton Massa, dengan sistem septendecuple-coated aluminum form</t>
  </si>
  <si>
    <t>A.1.02.7d.87 :1 m2 Bekisting untuk Beton Massa, dengan sistem octodecuple-coated aluminum form</t>
  </si>
  <si>
    <t>A.1.02.7d.88 :1 m2 Bekisting untuk Beton Massa, dengan sistem novemdecuple-coated aluminum form</t>
  </si>
  <si>
    <t>A.1.02.7d.89 :1 m2 Bekisting untuk Beton Massa, dengan sistem vigintuple-coated aluminum form</t>
  </si>
  <si>
    <t>A.1.02.7d.90 :1 m2 Bekisting untuk Beton Massa, dengan sistem unvigintuple-coated aluminum form</t>
  </si>
  <si>
    <t>A.1.02.7d.91 :1 m2 Bekisting untuk Beton Massa, dengan sistem duovigintuple-coated aluminum form</t>
  </si>
  <si>
    <t>A.1.02.7d.92 :1 m2 Bekisting untuk Beton Massa, dengan sistem trevigintuple-coated aluminum form</t>
  </si>
  <si>
    <t>A.1.02.7d.93 :1 m2 Bekisting untuk Beton Massa, dengan sistem quattuorvigintuple-coated aluminum form</t>
  </si>
  <si>
    <t>A.1.02.7d.94 :1 m2 Bekisting untuk Beton Massa, dengan sistem quinvigintuple-coated aluminum form</t>
  </si>
  <si>
    <t>A.1.02.7d.95 :1 m2 Bekisting untuk Beton Massa, dengan sistem sexvigintuple-coated aluminum form</t>
  </si>
  <si>
    <t>A.1.02.7d.96 :1 m2 Bekisting untuk Beton Massa, dengan sistem septenvigintuple-coated aluminum form</t>
  </si>
  <si>
    <t>A.1.02.7d.97 :1 m2 Bekisting untuk Beton Massa, dengan sistem octovigintuple-coated aluminum form</t>
  </si>
  <si>
    <t>A.1.02.7d.98 :1 m2 Bekisting untuk Beton Massa, dengan sistem novemvigintuple-coated aluminum form</t>
  </si>
  <si>
    <t>A.1.02.7d.99 :1 m2 Bekisting untuk Beton Massa, dengan sistem trigintuple-coated aluminum form</t>
  </si>
  <si>
    <t>A.1.02.7d.100 :1 m2 Bekisting untuk Beton Massa, dengan sistem untrigintuple-coated aluminum form</t>
  </si>
  <si>
    <t>A.1.02.7e :Bekisting untuk Beton Ringan</t>
  </si>
  <si>
    <t>A.1.02.7e.1 :1 m2 Bekisting untuk Beton Ringan, secara manual</t>
  </si>
  <si>
    <t>A.1.02.7e.2 :1 m2 Bekisting untuk Beton Ringan, dengan sistem perancah</t>
  </si>
  <si>
    <t>A.1.02.7e.3 :1 m2 Bekisting untuk Beton Ringan, dengan sistem modular</t>
  </si>
  <si>
    <t>A.1.02.7e.4 :1 m2 Bekisting untuk Beton Ringan, dengan sistem climbing form</t>
  </si>
  <si>
    <t>A.1.02.7e.5 :1 m2 Bekisting untuk Beton Ringan, dengan sistem sliding form</t>
  </si>
  <si>
    <t>A.1.02.7e.6 :1 m2 Bekisting untuk Beton Ringan, dengan sistem jump form</t>
  </si>
  <si>
    <t>A.1.02.7e.7 :1 m2 Bekisting untuk Beton Ringan, dengan sistem self-climbing form</t>
  </si>
  <si>
    <t>A.1.02.7e.8 :1 m2 Bekisting untuk Beton Ringan, dengan sistem tunnel form</t>
  </si>
  <si>
    <t>A.1.02.7e.9 :1 m2 Bekisting untuk Beton Ringan, dengan sistem flying form</t>
  </si>
  <si>
    <t>A.1.02.7e.10 :1 m2 Bekisting untuk Beton Ringan, dengan sistem table form</t>
  </si>
  <si>
    <t>A.1.02.7e.11 :1 m2 Bekisting untuk Beton Ringan, dengan sistem gang form</t>
  </si>
  <si>
    <t>A.1.02.7e.12 :1 m2 Bekisting untuk Beton Ringan, dengan sistem panel form</t>
  </si>
  <si>
    <t>A.1.02.7e.13 :1 m2 Bekisting untuk Beton Ringan, dengan sistem custom form</t>
  </si>
  <si>
    <t>A.1.02.7e.14 :1 m2 Bekisting untuk Beton Ringan, dengan sistem reusable form</t>
  </si>
  <si>
    <t>A.1.02.7e.15 :1 m2 Bekisting untuk Beton Ringan, dengan sistem disposable form</t>
  </si>
  <si>
    <t>A.1.02.7e.16 :1 m2 Bekisting untuk Beton Ringan, dengan sistem permanent form</t>
  </si>
  <si>
    <t>A.1.02.7e.17 :1 m2 Bekisting untuk Beton Ringan, dengan sistem temporary form</t>
  </si>
  <si>
    <t>A.1.02.7e.18 :1 m2 Bekisting untuk Beton Ringan, dengan sistem insulated form</t>
  </si>
  <si>
    <t>A.1.02.7e.19 :1 m2 Bekisting untuk Beton Ringan, dengan sistem fabric form</t>
  </si>
  <si>
    <t>A.1.02.7e.20 :1 m2 Bekisting untuk Beton Ringan, dengan sistem stay-in-place form</t>
  </si>
  <si>
    <t>A.1.02.7e.21 :1 m2 Bekisting untuk Beton Ringan, dengan sistem removable form</t>
  </si>
  <si>
    <t>A.1.02.7e.22 :1 m2 Bekisting untuk Beton Ringan, dengan sistem fixed form</t>
  </si>
  <si>
    <t>A.1.02.7e.23 :1 m2 Bekisting untuk Beton Ringan, dengan sistem adjustable form</t>
  </si>
  <si>
    <t>A.1.02.7e.24 :1 m2 Bekisting untuk Beton Ringan, dengan sistem telescopic form</t>
  </si>
  <si>
    <t>A.1.02.7e.25 :1 m2 Bekisting untuk Beton Ringan, dengan sistem hydraulic form</t>
  </si>
  <si>
    <t>A.1.02.7e.26 :1 m2 Bekisting untuk Beton Ringan, dengan sistem pneumatic form</t>
  </si>
  <si>
    <t>A.1.02.7e.27 :1 m2 Bekisting untuk Beton Ringan, dengan sistem vacuum form</t>
  </si>
  <si>
    <t>A.1.02.7e.28 :1 m2 Bekisting untuk Beton Ringan, dengan sistem inflatable form</t>
  </si>
  <si>
    <t>A.1.02.7e.29 :1 m2 Bekisting untuk Beton Ringan, dengan sistem flexible form</t>
  </si>
  <si>
    <t>A.1.02.7e.30 :1 m2 Bekisting untuk Beton Ringan, dengan sistem rigid form</t>
  </si>
  <si>
    <t>A.1.02.7e.31 :1 m2 Bekisting untuk Beton Ringan, dengan sistem composite form</t>
  </si>
  <si>
    <t>A.1.02.7e.32 :1 m2 Bekisting untuk Beton Ringan, dengan sistem metal form</t>
  </si>
  <si>
    <t>A.1.02.7e.33 :1 m2 Bekisting untuk Beton Ringan, dengan sistem plastic form</t>
  </si>
  <si>
    <t>A.1.02.7e.34 :1 m2 Bekisting untuk Beton Ringan, dengan sistem wooden form</t>
  </si>
  <si>
    <t>A.1.02.7e.35 :1 m2 Bekisting untuk Beton Ringan, dengan sistem plywood form</t>
  </si>
  <si>
    <t>A.1.02.7e.36 :1 m2 Bekisting untuk Beton Ringan, dengan sistem fiberglass form</t>
  </si>
  <si>
    <t>A.1.02.7e.37 :1 m2 Bekisting untuk Beton Ringan, dengan sistem cardboard form</t>
  </si>
  <si>
    <t>A.1.02.7e.38 :1 m2 Bekisting untuk Beton Ringan, dengan sistem foam form</t>
  </si>
  <si>
    <t>A.1.02.7e.39 :1 m2 Bekisting untuk Beton Ringan, dengan sistem concrete form</t>
  </si>
  <si>
    <t>A.1.02.7e.40 :1 m2 Bekisting untuk Beton Ringan, dengan sistem steel form</t>
  </si>
  <si>
    <t>A.1.02.7e.41 :1 m2 Bekisting untuk Beton Ringan, dengan sistem aluminum form</t>
  </si>
  <si>
    <t>A.1.02.7e.42 :1 m2 Bekisting untuk Beton Ringan, dengan sistem magnesium form</t>
  </si>
  <si>
    <t>A.1.02.7e.43 :1 m2 Bekisting untuk Beton Ringan, dengan sistem zinc form</t>
  </si>
  <si>
    <t>A.1.02.7e.44 :1 m2 Bekisting untuk Beton Ringan, dengan sistem copper form</t>
  </si>
  <si>
    <t>A.1.02.7e.45 :1 m2 Bekisting untuk Beton Ringan, dengan sistem bronze form</t>
  </si>
  <si>
    <t>A.1.02.7e.46 :1 m2 Bekisting untuk Beton Ringan, dengan sistem brass form</t>
  </si>
  <si>
    <t>A.1.02.7e.47 :1 m2 Bekisting untuk Beton Ringan, dengan sistem nickel form</t>
  </si>
  <si>
    <t>A.1.02.7e.48 :1 m2 Bekisting untuk Beton Ringan, dengan sistem chrome form</t>
  </si>
  <si>
    <t>A.1.02.7e.49 :1 m2 Bekisting untuk Beton Ringan, dengan sistem stainless steel form</t>
  </si>
  <si>
    <t>A.1.02.7e.50 :1 m2 Bekisting untuk Beton Ringan, dengan sistem galvanized steel form</t>
  </si>
  <si>
    <t>A.1.02.7e.51 :1 m2 Bekisting untuk Beton Ringan, dengan sistem coated steel form</t>
  </si>
  <si>
    <t>A.1.02.7e.52 :1 m2 Bekisting untuk Beton Ringan, dengan sistem painted steel form</t>
  </si>
  <si>
    <t>A.1.02.7e.53 :1 m2 Bekisting untuk Beton Ringan, dengan sistem anodized aluminum form</t>
  </si>
  <si>
    <t>A.1.02.7e.54 :1 m2 Bekisting untuk Beton Ringan, dengan sistem powder coated aluminum form</t>
  </si>
  <si>
    <t>A.1.02.7e.55 :1 m2 Bekisting untuk Beton Ringan, dengan sistem plastic coated aluminum form</t>
  </si>
  <si>
    <t>A.1.02.7e.56 :1 m2 Bekisting untuk Beton Ringan, dengan sistem epoxy coated aluminum form</t>
  </si>
  <si>
    <t>A.1.02.7e.57 :1 m2 Bekisting untuk Beton Ringan, dengan sistem polyurethane coated aluminum form</t>
  </si>
  <si>
    <t>A.1.02.7e.58 :1 m2 Bekisting untuk Beton Ringan, dengan sistem vinyl coated aluminum form</t>
  </si>
  <si>
    <t>A.1.02.7e.59 :1 m2 Bekisting untuk Beton Ringan, dengan sistem acrylic coated aluminum form</t>
  </si>
  <si>
    <t>A.1.02.7e.60 :1 m2 Bekisting untuk Beton Ringan, dengan sistem polyester coated aluminum form</t>
  </si>
  <si>
    <t>A.1.02.7e.61 :1 m2 Bekisting untuk Beton Ringan, dengan sistem nylon coated aluminum form</t>
  </si>
  <si>
    <t>A.1.02.7e.62 :1 m2 Bekisting untuk Beton Ringan, dengan sistem teflon coated aluminum form</t>
  </si>
  <si>
    <t>A.1.02.7e.63 :1 m2 Bekisting untuk Beton Ringan, dengan sistem ceramic coated aluminum form</t>
  </si>
  <si>
    <t>A.1.02.7e.64 :1 m2 Bekisting untuk Beton Ringan, dengan sistem glass coated aluminum form</t>
  </si>
  <si>
    <t>A.1.02.7e.65 :1 m2 Bekisting untuk Beton Ringan, dengan sistem carbon coated aluminum form</t>
  </si>
  <si>
    <t>A.1.02.7e.66 :1 m2 Bekisting untuk Beton Ringan, dengan sistem graphite coated aluminum form</t>
  </si>
  <si>
    <t>A.1.02.7e.67 :1 m2 Bekisting untuk Beton Ringan, dengan nanocomposite coated aluminum form</t>
  </si>
  <si>
    <t>A.1.02.7e.68 :1 m2 Bekisting untuk Beton Ringan, dengan sistem hybrid coated aluminum form</t>
  </si>
  <si>
    <t>A.1.02.7e.69 :1 m2 Bekisting untuk Beton Ringan, dengan sistem multi-coated aluminum form</t>
  </si>
  <si>
    <t>A.1.02.7e.70 :1 m2 Bekisting untuk Beton Ringan, dengan sistem single-coated aluminum form</t>
  </si>
  <si>
    <t>A.1.02.7e.71 :1 m2 Bekisting untuk Beton Ringan, dengan sistem double-coated aluminum form</t>
  </si>
  <si>
    <t>A.1.02.7e.72 :1 m2 Bekisting untuk Beton Ringan, dengan sistem triple-coated aluminum form</t>
  </si>
  <si>
    <t>A.1.02.7e.73 :1 m2 Bekisting untuk Beton Ringan, dengan sistem quadruple-coated aluminum form</t>
  </si>
  <si>
    <t>A.1.02.7e.74 :1 m2 Bekisting untuk Beton Ringan, dengan sistem quintuple-coated aluminum form</t>
  </si>
  <si>
    <t>A.1.02.7e.75 :1 m2 Bekisting untuk Beton Ringan, dengan sistem sextuple-coated aluminum form</t>
  </si>
  <si>
    <t>A.1.02.7e.76 :1 m2 Bekisting untuk Beton Ringan, dengan sistem septuple-coated aluminum form</t>
  </si>
  <si>
    <t>A.1.02.7e.77 :1 m2 Bekisting untuk Beton Ringan, dengan sistem octuple-coated aluminum form</t>
  </si>
  <si>
    <t>A.1.02.7e.78 :1 m2 Bekisting untuk Beton Ringan, dengan sistem nonuple-coated aluminum form</t>
  </si>
  <si>
    <t>A.1.02.7e.79 :1 m2 Bekisting untuk Beton Ringan, dengan sistem decuple-coated aluminum form</t>
  </si>
  <si>
    <t>A.1.02.7e.80 :1 m2 Bekisting untuk Beton Ringan, dengan sistem undecuple-coated aluminum form</t>
  </si>
  <si>
    <t>A.1.02.7e.81 :1 m2 Bekisting untuk Beton Ringan, dengan sistem duodecuple-coated aluminum form</t>
  </si>
  <si>
    <t>A.1.02.7e.82 :1 m2 Bekisting untuk Beton Ringan, dengan sistem tredecuple-coated aluminum form</t>
  </si>
  <si>
    <t>A.1.02.7e.83 :1 m2 Bekisting untuk Beton Ringan, dengan sistem quattuordecuple-coated aluminum form</t>
  </si>
  <si>
    <t>A.1.02.7e.84 :1 m2 Bekisting untuk Beton Ringan, dengan sistem quindecuple-coated aluminum form</t>
  </si>
  <si>
    <t>A.1.02.7e.85 :1 m2 Bekisting untuk Beton Ringan, dengan sistem sexdecuple-coated aluminum form</t>
  </si>
  <si>
    <t>A.1.02.7e.86 :1 m2 Bekisting untuk Beton Ringan, dengan sistem septendecuple-coated aluminum form</t>
  </si>
  <si>
    <t>A.1.02.7e.87 :1 m2 Bekisting untuk Beton Ringan, dengan sistem octodecuple-coated aluminum form</t>
  </si>
  <si>
    <t>A.1.02.7e.88 :1 m2 Bekisting untuk Beton Ringan, dengan sistem novemdecuple-coated aluminum form</t>
  </si>
  <si>
    <t>A.1.02.7e.89 :1 m2 Bekisting untuk Beton Ringan, dengan sistem vigintuple-coated aluminum form</t>
  </si>
  <si>
    <t>A.1.02.7e.90 :1 m2 Bekisting untuk Beton Ringan, dengan sistem unvigintuple-coated aluminum form</t>
  </si>
  <si>
    <t>A.1.02.7e.91 :1 m2 Bekisting untuk Beton Ringan, dengan sistem duovigintuple-coated aluminum form</t>
  </si>
  <si>
    <t>A.1.02.7e.92 :1 m2 Bekisting untuk Beton Ringan, dengan sistem trevigintuple-coated aluminum form</t>
  </si>
  <si>
    <t>A.1.02.7e.93 :1 m2 Bekisting untuk Beton Ringan, dengan sistem quattuorvigintuple-coated aluminum form</t>
  </si>
  <si>
    <t>A.1.02.7e.94 :1 m2 Bekisting untuk Beton Ringan, dengan sistem quinvigintuple-coated aluminum form</t>
  </si>
  <si>
    <t>A.1.02.7e.95 :1 m2 Bekisting untuk Beton Ringan, dengan sistem sexvigintuple-coated aluminum form</t>
  </si>
  <si>
    <t>A.1.02.7e.96 :1 m2 Bekisting untuk Beton Ringan, dengan sistem septenvigintuple-coated aluminum form</t>
  </si>
  <si>
    <t>A.1.02.7e.97 :1 m2 Bekisting untuk Beton Ringan, dengan sistem octovigintuple-coated aluminum form</t>
  </si>
  <si>
    <t>A.1.02.7e.98 :1 m2 Bekisting untuk Beton Ringan, dengan sistem novemvigintuple-coated aluminum form</t>
  </si>
  <si>
    <t>A.1.02.7e.99 :1 m2 Bekisting untuk Beton Ringan, dengan sistem trigintuple-coated aluminum form</t>
  </si>
  <si>
    <t>A.1.02.7e.100 :1 m2 Bekisting untuk Beton Ringan, dengan sistem untrigintuple-coated aluminum form</t>
  </si>
  <si>
    <t>A.1.02.7f :Bekisting untuk Beton Busa</t>
  </si>
  <si>
    <t>A.1.02.7f.1 :1 m2 Bekisting untuk Beton Busa, secara manual</t>
  </si>
  <si>
    <t>A.1.02.7f.2 :1 m2 Bekisting untuk Beton Busa, dengan sistem perancah</t>
  </si>
  <si>
    <t>A.1.02.7f.3 :1 m2 Bekisting untuk Beton Busa, dengan sistem modular</t>
  </si>
  <si>
    <t>A.1.02.7f.4 :1 m2 Bekisting untuk Beton Busa, dengan sistem climbing form</t>
  </si>
  <si>
    <t>A.1.02.7f.5 :1 m2 Bekisting untuk Beton Busa, dengan sistem sliding form</t>
  </si>
  <si>
    <t>A.1.02.7f.6 :1 m2 Bekisting untuk Beton Busa, dengan sistem jump form</t>
  </si>
  <si>
    <t>A.1.02.7f.7 :1 m2 Bekisting untuk Beton Busa, dengan sistem self-climbing form</t>
  </si>
  <si>
    <t>A.1.02.7f.8 :1 m2 Bekisting untuk Beton Busa, dengan sistem tunnel form</t>
  </si>
  <si>
    <t>A.1.02.7f.9 :1 m2 Bekisting untuk Beton Busa, dengan sistem flying form</t>
  </si>
  <si>
    <t>A.1.02.7f.10 :1 m2 Bekisting untuk Beton Busa, dengan sistem table form</t>
  </si>
  <si>
    <t>A.1.02.7f.11 :1 m2 Bekisting untuk Beton Busa, dengan sistem gang form</t>
  </si>
  <si>
    <t>A.1.02.7f.12 :1 m2 Bekisting untuk Beton Busa, dengan sistem panel form</t>
  </si>
  <si>
    <t>A.1.02.7f.13 :1 m2 Bekisting untuk Beton Busa, dengan sistem custom form</t>
  </si>
  <si>
    <t>A.1.02.7f.14 :1 m2 Bekisting untuk Beton Busa, dengan sistem reusable form</t>
  </si>
  <si>
    <t>A.1.02.7f.15 :1 m2 Bekisting untuk Beton Busa, dengan sistem disposable form</t>
  </si>
  <si>
    <t>A.1.02.7f.16 :1 m2 Bekisting untuk Beton Busa, dengan sistem permanent form</t>
  </si>
  <si>
    <t>A.1.02.7f.17 :1 m2 Bekisting untuk Beton Busa, dengan sistem temporary form</t>
  </si>
  <si>
    <t>A.1.02.7f.18 :1 m2 Bekisting untuk Beton Busa, dengan sistem insulated form</t>
  </si>
  <si>
    <t>A.1.02.7f.19 :1 m2 Bekisting untuk Beton Busa, dengan sistem fabric form</t>
  </si>
  <si>
    <t>A.1.02.7f.20 :1 m2 Bekisting untuk Beton Busa, dengan sistem stay-in-place form</t>
  </si>
  <si>
    <t>A.1.02.7f.21 :1 m2 Bekisting untuk Beton Busa, dengan sistem removable form</t>
  </si>
  <si>
    <t>A.1.02.7f.22 :1 m2 Bekisting untuk Beton Busa, dengan sistem fixed form</t>
  </si>
  <si>
    <t>A.1.02.7f.23 :1 m2 Bekisting untuk Beton Busa, dengan sistem adjustable form</t>
  </si>
  <si>
    <t>A.1.02.7f.24 :1 m2 Bekisting untuk Beton Busa, dengan sistem telescopic form</t>
  </si>
  <si>
    <t>A.1.02.7f.25 :1 m2 Bekisting untuk Beton Busa, dengan sistem hydraulic form</t>
  </si>
  <si>
    <t>A.1.02.7f.26 :1 m2 Bekisting untuk Beton Busa, dengan sistem pneumatic form</t>
  </si>
  <si>
    <t>A.1.02.7f.27 :1 m2 Bekisting untuk Beton Busa, dengan sistem vacuum form</t>
  </si>
  <si>
    <t>A.1.02.7f.28 :1 m2 Bekisting untuk Beton Busa, dengan sistem inflatable form</t>
  </si>
  <si>
    <t>A.1.02.7f.29 :1 m2 Bekisting untuk Beton Busa, dengan sistem flexible form</t>
  </si>
  <si>
    <t>A.1.02.7f.30 :1 m2 Bekisting untuk Beton Busa, dengan sistem rigid form</t>
  </si>
  <si>
    <t>A.1.02.7f.31 :1 m2 Bekisting untuk Beton Busa, dengan sistem composite form</t>
  </si>
  <si>
    <t>A.1.02.7f.32 :1 m2 Bekisting untuk Beton Busa, dengan sistem metal form</t>
  </si>
  <si>
    <t>A.1.02.7f.33 :1 m2 Bekisting untuk Beton Busa, dengan sistem plastic form</t>
  </si>
  <si>
    <t>A.1.02.7f.34 :1 m2 Bekisting untuk Beton Busa, dengan sistem wooden form</t>
  </si>
  <si>
    <t>A.1.02.7f.35 :1 m2 Bekisting untuk Beton Busa, dengan sistem plywood form</t>
  </si>
  <si>
    <t>A.1.02.7f.36 :1 m2 Bekisting untuk Beton Busa, dengan sistem fiberglass form</t>
  </si>
  <si>
    <t>A.1.02.7f.37 :1 m2 Bekisting untuk Beton Busa, dengan sistem cardboard form</t>
  </si>
  <si>
    <t>A.1.02.7f.38 :1 m2 Bekisting untuk Beton Busa, dengan sistem foam form</t>
  </si>
  <si>
    <t>A.1.02.7f.39 :1 m2 Bekisting untuk Beton Busa, dengan sistem concrete form</t>
  </si>
  <si>
    <t>A.1.02.7f.40 :1 m2 Bekisting untuk Beton Busa, dengan sistem steel form</t>
  </si>
  <si>
    <t>A.1.02.7f.41 :1 m2 Bekisting untuk Beton Busa, dengan sistem aluminum form</t>
  </si>
  <si>
    <t>A.1.02.7f.42 :1 m2 Bekisting untuk Beton Busa, dengan sistem magnesium form</t>
  </si>
  <si>
    <t>A.1.02.7f.43 :1 m2 Bekisting untuk Beton Busa, dengan sistem zinc form</t>
  </si>
  <si>
    <t>A.1.02.7f.44 :1 m2 Bekisting untuk Beton Busa, dengan sistem copper form</t>
  </si>
  <si>
    <t>A.1.02.7f.45 :1 m2 Bekisting untuk Beton Busa, dengan sistem bronze form</t>
  </si>
  <si>
    <t>A.1.02.7f.46 :1 m2 Bekisting untuk Beton Busa, dengan sistem brass form</t>
  </si>
  <si>
    <t>A.1.02.7f.47 :1 m2 Bekisting untuk Beton Busa, dengan sistem nickel form</t>
  </si>
  <si>
    <t>A.1.02.7f.48 :1 m2 Bekisting untuk Beton Busa, dengan sistem chrome form</t>
  </si>
  <si>
    <t>A.1.02.7f.49 :1 m2 Bekisting untuk Beton Busa, dengan sistem stainless steel form</t>
  </si>
  <si>
    <t>A.1.02.7f.50 :1 m2 Bekisting untuk Beton Busa, dengan sistem galvanized steel form</t>
  </si>
  <si>
    <t>A.1.02.7f.51 :1 m2 Bekisting untuk Beton Busa, dengan sistem coated steel form</t>
  </si>
  <si>
    <t>A.1.02.7f.52 :1 m2 Bekisting untuk Beton Busa, dengan sistem painted steel form</t>
  </si>
  <si>
    <t>A.1.02.7f.53 :1 m2 Bekisting untuk Beton Busa, dengan sistem anodized aluminum form</t>
  </si>
  <si>
    <t>A.1.02.7f.54 :1 m2 Bekisting untuk Beton Busa, dengan sistem powder coated aluminum form</t>
  </si>
  <si>
    <t>A.1.02.7f.55 :1 m2 Bekisting untuk Beton Busa, dengan sistem plastic coated aluminum form</t>
  </si>
  <si>
    <t>A.1.02.7f.56 :1 m2 Bekisting untuk Beton Busa, dengan sistem epoxy coated aluminum form</t>
  </si>
  <si>
    <t>A.1.02.7f.57 :1 m2 Bekisting untuk Beton Busa, dengan sistem polyurethane coated aluminum form</t>
  </si>
  <si>
    <t>A.1.02.7f.58 :1 m2 Bekisting untuk Beton Busa, dengan sistem vinyl coated aluminum form</t>
  </si>
  <si>
    <t>A.1.02.7f.59 :1 m2 Bekisting untuk Beton Busa, dengan sistem acrylic coated aluminum form</t>
  </si>
  <si>
    <t>A.1.02.7f.60 :1 m2 Bekisting untuk Beton Busa, dengan sistem polyester coated aluminum form</t>
  </si>
  <si>
    <t>A.1.02.7f.61 :1 m2 Bekisting untuk Beton Busa, dengan sistem nylon coated aluminum form</t>
  </si>
  <si>
    <t>A.1.02.7f.62 :1 m2 Bekisting untuk Beton Busa, dengan sistem teflon coated aluminum form</t>
  </si>
  <si>
    <t>A.1.02.7f.63 :1 m2 Bekisting untuk Beton Busa, dengan sistem ceramic coated aluminum form</t>
  </si>
  <si>
    <t>A.1.02.7f.64 :1 m2 Bekisting untuk Beton Busa, dengan sistem glass coated aluminum form</t>
  </si>
  <si>
    <t>A.1.02.7f.65 :1 m2 Bekisting untuk Beton Busa, dengan sistem carbon coated aluminum form</t>
  </si>
  <si>
    <t>A.1.02.7f.66 :1 m2 Bekisting untuk Beton Busa, dengan sistem graphite coated aluminum form</t>
  </si>
  <si>
    <t>A.1.02.7f.67 :1 m2 Bekisting untuk Beton Busa, dengan nanocomposite coated aluminum form</t>
  </si>
  <si>
    <t>A.1.02.7f.68 :1 m2 Bekisting untuk Beton Busa, dengan sistem hybrid coated aluminum form</t>
  </si>
  <si>
    <t>A.1.02.7f.69 :1 m2 Bekisting untuk Beton Busa, dengan sistem multi-coated aluminum form</t>
  </si>
  <si>
    <t>A.1.02.7f.70 :1 m2 Bekisting untuk Beton Busa, dengan sistem single-coated aluminum form</t>
  </si>
  <si>
    <t>A.1.02.7f.71 :1 m2 Bekisting untuk Beton Busa, dengan sistem double-coated aluminum form</t>
  </si>
  <si>
    <t>A.1.02.7f.72 :1 m2 Bekisting untuk Beton Busa, dengan sistem triple-coated aluminum form</t>
  </si>
  <si>
    <t>A.1.02.7f.73 :1 m2 Bekisting untuk Beton Busa, dengan sistem quadruple-coated aluminum form</t>
  </si>
  <si>
    <t>A.1.02.7f.74 :1 m2 Bekisting untuk Beton Busa, dengan sistem quintuple-coated aluminum form</t>
  </si>
  <si>
    <t>A.1.02.7f.75 :1 m2 Bekisting untuk Beton Busa, dengan sistem sextuple-coated aluminum form</t>
  </si>
  <si>
    <t>A.1.02.7f.76 :1 m2 Bekisting untuk Beton Busa, dengan sistem septuple-coated aluminum form</t>
  </si>
  <si>
    <t>A.1.02.7f.77 :1 m2 Bekisting untuk Beton Busa, dengan sistem octuple-coated aluminum form</t>
  </si>
  <si>
    <t>A.1.02.7f.78 :1 m2 Bekisting untuk Beton Busa, dengan sistem nonuple-coated aluminum form</t>
  </si>
  <si>
    <t>A.1.02.7f.79 :1 m2 Bekisting untuk Beton Busa, dengan sistem decuple-coated aluminum form</t>
  </si>
  <si>
    <t>A.1.02.7f.80 :1 m2 Bekisting untuk Beton Busa, dengan sistem undecuple-coated aluminum form</t>
  </si>
  <si>
    <t>A.1.02.7f.81 :1 m2 Bekisting untuk Beton Busa, dengan sistem duodecuple-coated aluminum form</t>
  </si>
  <si>
    <t>A.1.02.7f.82 :1 m2 Bekisting untuk Beton Busa, dengan sistem tredecuple-coated aluminum form</t>
  </si>
  <si>
    <t>A.1.02.7f.83 :1 m2 Bekisting untuk Beton Busa, dengan sistem quattuordecuple-coated aluminum form</t>
  </si>
  <si>
    <t>A.1.02.7f.84 :1 m2 Bekisting untuk Beton Busa, dengan sistem quindecuple-coated aluminum form</t>
  </si>
  <si>
    <t>A.1.02.7f.85 :1 m2 Bekisting untuk Beton Busa, dengan sistem sexdecuple-coated aluminum form</t>
  </si>
  <si>
    <t>A.1.02.7f.86 :1 m2 Bekisting untuk Beton Busa, dengan sistem septendecuple-coated aluminum form</t>
  </si>
  <si>
    <t>A.1.02.7f.87 :1 m2 Bekisting untuk Beton Busa, dengan sistem octodecuple-coated aluminum form</t>
  </si>
  <si>
    <t>A.1.02.7f.88 :1 m2 Bekisting untuk Beton Busa, dengan sistem novemdecuple-coated aluminum form</t>
  </si>
  <si>
    <t>A.1.02.7f.89 :1 m2 Bekisting untuk Beton Busa, dengan sistem vigintuple-coated aluminum form</t>
  </si>
  <si>
    <t>A.1.02.7f.90 :1 m2 Bekisting untuk Beton Busa, dengan sistem unvigintuple-coated aluminum form</t>
  </si>
  <si>
    <t>A.1.02.7f.91 :1 m2 Bekisting untuk Beton Busa, dengan sistem duovigintuple-coated aluminum form</t>
  </si>
  <si>
    <t>A.1.02.7f.92 :1 m2 Bekisting untuk Beton Busa, dengan sistem trevigintuple-coated aluminum form</t>
  </si>
  <si>
    <t>A.1.02.7f.93 :1 m2 Bekisting untuk Beton Busa, dengan sistem quattuor</t>
  </si>
  <si>
    <t>1.1.1.1 :Pembuatan 1 m’ pagar sementara dari kayu tinggi 2 meter</t>
  </si>
  <si>
    <t>1.1.1.2 :Pembuatan 1 m’ pagar sementara dari seng gelombang rangka kayu tinggi 2 meter</t>
  </si>
  <si>
    <t>1.1.1.3 :Pembuatan 1 m’ pagar sementara dari kawat duri tinggi 2 meter</t>
  </si>
  <si>
    <t>1.1.1.4 :Pembuatan 1 m’ pagar sementara seng gelombang rangka baja L.40.40.4, tinggi pagar 1,8 m’</t>
  </si>
  <si>
    <t>1.1.1.5 :Pembuatan 1 m² Pagar BRC Galvanis</t>
  </si>
  <si>
    <t>1.1.1.6 :Pemasangan 1 m² Panel Beton Pracetak 50x50x240 untuk Pagar</t>
  </si>
  <si>
    <t>1.1.2.1 :1 buah papan nama pekerjaan ukuran 0,8x1,2 menggunakan multiflex 18 mm, frame besi siku dan tiang kayu 8/12</t>
  </si>
  <si>
    <t>1.1.2.2 :1 buah papan nama pekerjaan ukuran 0,6x0,8 menggunakan multiplex 10 mm, frame aluminium siku &amp; tiang kayu 5/7, printing banner plastik</t>
  </si>
  <si>
    <t>1.1.2.3 :Pembuatan 1 m² kantor sementara/rumah jaga/gudang semen dan peralatan lantai plesteran, dinding setengah tembok</t>
  </si>
  <si>
    <t>1.1.2.4 :Pembuatan 1 m² direksi keet (Kantor), los kerja dan gudang</t>
  </si>
  <si>
    <t>1.1.2.5 :Pembuatan 1 m² Jalan sementara Lapis Macadam</t>
  </si>
  <si>
    <t>1.1.2.6 :Pembuatan 1 m² Jalan sementara (Jalan Tanah)</t>
  </si>
  <si>
    <t>1.1.2.7 :Pembuatan 1 m² Jalan sementara (Jalan Kerikil)</t>
  </si>
  <si>
    <t>1.1.3.1 :1 m² pembersihan dan pengupasan permukaan tanah (Striping) s.d. tanaman φ 2 cm</t>
  </si>
  <si>
    <t>1.1.3.2 :Tebas tebang 1 m² tanaman/tumbuhan φ &lt; 5 cm</t>
  </si>
  <si>
    <t>1.1.3.3 :Tebas tebang 1 m² tanaman/tumbuhan φ &gt; 5 s.d. 15 cm</t>
  </si>
  <si>
    <t>1.1.3.4 :Tebas tebang 1 batang pohon/tumbuhan φ &gt; 15 s.d. 30 cm</t>
  </si>
  <si>
    <t>1.1.3.5 :Tebas tebang 1 batang pohon/tumbuhan φ &gt; 30 s.d 50 cm</t>
  </si>
  <si>
    <t>1.1.3.6 :Tebas tebang 1 batang pohon/tumbuhan φ &gt; 50 s.d 75 cm (diameter pohon diukur 1 m di atas permukaan tanah)</t>
  </si>
  <si>
    <t>1.1.3.7 :Tebas tebang 1 batang pohon/tumbuhan φ &gt; 75 cm (diameter pohon diukur 1 m di atas permukaan tanah)</t>
  </si>
  <si>
    <t>1.1.3.8 :Gali dan cabut 1 tunggul pohon tanaman keras φ &gt; 5 s.d. 15 cm (termasuk pembuangan sisa tunggul tanpa menutup kembali bekas lubang)</t>
  </si>
  <si>
    <t>1.1.3.9 :Gali dan cabut 1 tunggul pohon tanaman keras φ &gt; 15 cm s.d. 30 cm (termasuk pembuangan sisa tunggul tanpa menutup kembali bekas lubang)</t>
  </si>
  <si>
    <t>1.1.3.10 :Gali dan cabut 1 tunggul pohon tanaman keras φ &gt; 30 cm s.d. 50 cm (termasuk pembuangan sisa tunggul tanpa menutup kembali bekas lubang)</t>
  </si>
  <si>
    <t>1.1.3.11 :Gali dan cabut 1 tunggul pohon tanaman keras φ &gt; 50 cm s.d. 75 cm (termasuk pembuangan sisa tunggul tanpa menutup kembali bekas lubang)</t>
  </si>
  <si>
    <t>1.1.3.12 :Gali dan cabut 1 tunggul pohon tanaman keras φ &gt; 75 cm (termasuk pembuangan sisa tunggul tanpa menutup kembali bekas lubang)</t>
  </si>
  <si>
    <t>1.1.3.13 :Gali dan cabut 1 tunggul pohon tanaman keras φ &gt; 5 s.d. 15 cm (termasuk pembuangan sisa tunggul dengan menutup kembali bekas lubang)</t>
  </si>
  <si>
    <t>1.1.3.14 :Gali dan cabut 1 tunggul pohon tanaman keras φ &gt; 15 cm s.d. 30 cm (termasuk pembuangan sisa tunggul dengan menutup kembali bekas lubang)</t>
  </si>
  <si>
    <t>1.1.3.15 :Gali dan cabut 1 tunggul pohon tanaman keras φ &gt; 30 cm s.d. 50 cm (termasuk pembuangan sisa tunggul dengan menutup kembali bekas lubang)</t>
  </si>
  <si>
    <t>1.1.3.16 :Gali dan cabut 1 tunggul pohon tanaman keras φ &gt; 50 cm s.d. 75 cm (termasuk pembuangan sisa tunggul dengan menutup kembali bekas lubang)</t>
  </si>
  <si>
    <t>1.1.3.17 :Gali dan cabut 1 tunggul pohon tanaman keras φ &gt; 75 cm (termasuk pembuangan sisa tunggul dengan menutup kembali bekas lubang)</t>
  </si>
  <si>
    <t>1.1.4.1 :Pengukuran Ulang Topografi Seluas 1 Ha</t>
  </si>
  <si>
    <t>1.1.4.2 :Pasangan 1 m’ Bouwplank</t>
  </si>
  <si>
    <t>1.1.4.3 :Patok kayu (kaso 5/7) panjang 0,5 m’</t>
  </si>
  <si>
    <t>1.1.4.4 :1 buah patok kayu (kaso 5/7) panjang 1 m’</t>
  </si>
  <si>
    <t>1.1.4.5 :Patok Tetap Bantu (PTB)</t>
  </si>
  <si>
    <t>1.1.4.6 :Patok Tetap Utama (PTU)</t>
  </si>
  <si>
    <t>1.2.1.1.1 :Penggalian 1 m³ tanah biasa sedalam s.d. 1 m untuk volume s.d. 200 m³ cara manual</t>
  </si>
  <si>
    <t>1.2.1.1.2 :Penggalian 1 m³ tanah biasa sedalam s.d. 1 m untuk volume 200 m³ s.d 2.000 m³ cara manual</t>
  </si>
  <si>
    <t>1.2.1.1.3 :Penggalian 1 m³ tanah biasa sedalam s.d. 1 m untuk volume &gt; 2.000 m³ cara manual</t>
  </si>
  <si>
    <t>1.2.1.1.4 :Penggalian 1 m³ tanah biasa sedalam &gt; 1 m s.d. 2 m untuk volume s.d 200 m³ cara manual</t>
  </si>
  <si>
    <t>1.2.1.1.5 :Penggalian 1 m³ tanah biasa sedalam &gt; 1 m s.d. 2 m untuk volume &gt; 200 m³ cara manual</t>
  </si>
  <si>
    <t>1.2.1.1.6 :Penggalian 1 m³ tanah biasa sedalam &gt; 2 m s.d. 3 m untuk volume s.d 200 m³ cara manual</t>
  </si>
  <si>
    <t>1.2.1.1.7 :Penggalian 1 m³ tanah biasa sedalam &gt; 2 m s.d. 3 m untuk volume &gt; 200 m³ cara manual</t>
  </si>
  <si>
    <t>1.2.1.1.8 :Penggalian 1 m³ tanah biasa sedalam &gt; 3 m, setiap tambah kedalaman 1 m cara manual</t>
  </si>
  <si>
    <t>1.2.1.2.1 :Penggalian 1 m³ tanah biasa sedalam &gt; 0 s.d. 1 m dengan cara semi mekanis</t>
  </si>
  <si>
    <t>1.2.1.2.2 :Penggalian 1 m³ tanah biasa sedalam &gt; 1 m s.d 2 m dengan cara semi mekanis</t>
  </si>
  <si>
    <t>1.2.1.2.3 :Penggalian 1 m³ tanah biasa sedalam &gt; 2 m s.d 3 m dengan cara semi mekanis</t>
  </si>
  <si>
    <t>1.2.1.2.4 :Penggalian 1 m³ tanah biasa &gt; 3 m untuk setiap penambahan kedalaman 1 m dengan cara semi mekanis</t>
  </si>
  <si>
    <t>1.2.2.1.1 :Penggalian 1 m³ pasir sedalam &gt; 0 s.d. 1 m cara manual</t>
  </si>
  <si>
    <t>1.2.2.1.2 :Penggalian 1 m³ pasir sedalam &gt; 1 m s.d. 2 m cara manual</t>
  </si>
  <si>
    <t>1.2.2.1.3 :Penggalian 1 m³ pasir sedalam &gt; 2 m s.d. 3 m cara manual</t>
  </si>
  <si>
    <t>1.2.2.1.4 :Penggalian 1 m³ pasir kedalaman &gt; 3 m tiap tambah dalam 1 m cara manual</t>
  </si>
  <si>
    <t>1.2.2.2.1 :Penggalian 1 m³ pasir sedalam &gt; 0 s.d. 1 m cara semi mekanis</t>
  </si>
  <si>
    <t>1.2.2.2.2 :Penggalian 1 m³ pasir sedalam &gt; 1 m s.d. 2 m cara semi mekanis</t>
  </si>
  <si>
    <t>1.2.2.2.3 :Penggalian 1 m³ pasir sedalam &gt; 2 m s.d. 3 m cara semi mekanis</t>
  </si>
  <si>
    <t>1.2.2.2.4 :Penggalian 1 m³ pasir sedalam &gt; 3 m untuk setiap tambah dalam 1 m cara semi mekanis</t>
  </si>
  <si>
    <t>1.2.3.1.1 :Penggalian 1 m³ tanah berbatu sedalam &gt; 0 s.d. 1 m dengan cara manual</t>
  </si>
  <si>
    <t>1.2.3.1.2 :Penggalian 1 m³ tanah berbatu sedalam &gt; 1 m s.d. 2 m dengan cara manual</t>
  </si>
  <si>
    <t>1.2.3.1.3 :Penggalian 1 m³ tanah berbatu sedalam &gt; 2 m s.d. 3 m dengan cara manual</t>
  </si>
  <si>
    <t>1.2.3.1.4 :Penggalian 1 m³ tanah berbatu &gt; 3 m, setiap tambah dalam 1 m dengan cara manual</t>
  </si>
  <si>
    <t>1.2.3.2.1 :Penggalian 1 m³ tanah berbatu sedalam &gt; 0 s.d. 1 m dengan cara semi mekanis</t>
  </si>
  <si>
    <t>1.2.3.2.2 :Penggalian 1 m³ tanah berbatu sedalam &gt; 1 m s.d. 2 m dengan cara semi mekanis</t>
  </si>
  <si>
    <t>1.2.3.2.3 :Penggalian 1 m³ tanah berbatu sedalam &gt; 2 m s.d. 3 m dengan cara semi mekanis</t>
  </si>
  <si>
    <t>1.2.3.2.4 :Penggalian 1 m³ tanah berbatu &gt; 3 m, setiap tambah dalam 1 m dengan cara semi mekanis</t>
  </si>
  <si>
    <t>1.2.4.1.1 :Penggalian 1 m³ cadas atau tanah keras sedalam &gt; 0 s.d. 1 m untuk volume s.d 200 m³ cara manual</t>
  </si>
  <si>
    <t>1.2.4.1.2 :Penggalian 1 m³ cadas atau tanah keras sedalam &gt; 0 s.d. 1 m untuk volume &gt; 200 m³ cara manual</t>
  </si>
  <si>
    <t>1.2.4.1.3 :Penggalian 1 m³ cadas atau tanah keras sedalam &gt; 1 m s.d. 2 m untuk volume s.d 200 m³ cara manual</t>
  </si>
  <si>
    <t>1.2.4.1.4 :Penggalian 1 m³ cadas atau tanah keras sedalam &gt; 1 m s.d. 2 m untuk volume &gt; 200 m³ cara manual</t>
  </si>
  <si>
    <t>1.2.4.1.5 :Penggalian 1 m³ cadas atau tanah keras sedalam &gt; 2 m s.d 3 m untuk volume s.d 200 m³ cara manual</t>
  </si>
  <si>
    <t>1.2.4.1.6 :Penggalian 1 m³ cadas atau tanah keras sedalam &gt; 3 m tiap tambah dalam 1 m cara manual</t>
  </si>
  <si>
    <t>1.2.4.2.1 :Penggalian 1 m³ cadas atau tanah keras sedalam &gt; 0 s.d. 1 m cara semi mekanis</t>
  </si>
  <si>
    <t>1.2.4.2.2 :Penggalian 1 m³ cadas atau tanah keras sedalam &gt; 1 m s.d. 2 m cara semi mekanis</t>
  </si>
  <si>
    <t>1.2.4.2.3 :Penggalian 1 m³ cadas atau tanah keras sedalam &gt; 2 m s.d. 3 m cara semi mekanis</t>
  </si>
  <si>
    <t>1.2.4.2.4 :Penggalian 1 m³ cadas atau tanah keras &gt; 3 m tiap tambah dalam 1 m cara semi mekanis</t>
  </si>
  <si>
    <t>1.2.5.1.1 :Penggalian 1 m³ galian lumpur sedalam &gt; 0 s.d. 1 m untuk volume s.d 200 m³ cara manual</t>
  </si>
  <si>
    <t>1.2.5.1.2 :Penggalian 1 m³ galian lumpur sedalam &gt; 0 s.d. 1 m untuk volume &gt; 200 m³ cara manual</t>
  </si>
  <si>
    <t>1.2.5.1.3 :Penggalian 1 m³ galian lumpur sedalam &gt; 1 m s.d. 2 m untuk volume s.d 200 m³ cara manual</t>
  </si>
  <si>
    <t>1.2.5.1.4 :Penggalian 1 m³ galian lumpur sedalam &gt; 1 m s.d. 2 m untuk volume &gt; 200 m³ cara manual</t>
  </si>
  <si>
    <t>1.2.5.1.5 :Penggalian 1 m³ galian lumpur sedalam &gt; 2 m s.d. 3 m cara manual</t>
  </si>
  <si>
    <t>1.2.5.1.6 :Penggalian 1 m³ galian lumpur &gt; 3 m setiap tambah dalam 1 m cara manual</t>
  </si>
  <si>
    <t>1.2.5.2.1 :Penggalian 1 m³ lumpur sedalam &gt; 0 s.d. 1 m cara semi mekanis</t>
  </si>
  <si>
    <t>1.2.5.2.2 :Penggalian 1 m³ lumpur sedalam &gt; 1 m s.d. 2 m cara semi mekanis</t>
  </si>
  <si>
    <t>1.2.5.2.3 :Penggalian 1 m³ lumpur sedalam &gt; 2 m s.d. 3 m cara semi mekanis</t>
  </si>
  <si>
    <t>1.2.5.2.4 :Penggalian 1 m³ lumpur &gt; 3 m setiap tambah kedalaman 1 m cara semi mekanis</t>
  </si>
  <si>
    <t>1.3.1.1 :1 m³ Urukan Kembali Galian Tanah (&gt;0 s.d. 200 m3) tanpa pemadatan secara manual</t>
  </si>
  <si>
    <t>1.3.1.2 :1 m³ Urukan dengan Pasir Uruk untuk volume s.d 200 m³ tanpa pemadatan secara manual</t>
  </si>
  <si>
    <t>1.3.1.3 :1 m³ Urukan dengan Pasir Uruk untuk volume &gt; 200 m³ tanpa pemadatan secara manual</t>
  </si>
  <si>
    <t>1.3.1.4 :1 m³ Urukan tanah biasa atau tanah liat berpasir tanpa pemadatan secara manual</t>
  </si>
  <si>
    <t>1.3.1.5 :1 m³ Urukan tanah liat (lempung) tanpa pemadatan secara manual</t>
  </si>
  <si>
    <t>1.3.1.6 :1 m3 Urukan Batu Kerikil Tanpa Pemadatan Secara Manual</t>
  </si>
  <si>
    <t>1.3.1.7 :1 m3 Urukan tanah subur tanpa pemadatan secara manual</t>
  </si>
  <si>
    <t>1.3.2.1 :1 m³ Pemadatan Tanah per 20 cm menggunakan alat timbris secara manual</t>
  </si>
  <si>
    <t>1.3.2.2 :1 m³ Timbunan dan Pemadatan Sirtu secara manual</t>
  </si>
  <si>
    <t>1.3.3.1 :1 m³ Pemadatan tanah setebal 10 cm menggunakan mesin Stamper Kuda</t>
  </si>
  <si>
    <t>1.3.3.2 :1 m³ Pemadatan pasir setebal 15 cm menggunakan mesin Stamper Kodok</t>
  </si>
  <si>
    <t>1.3.3.3 :1 m³ Pemadatan pasir setebal 20 cm menggunakan mesin Stamper VRR- 550 kg</t>
  </si>
  <si>
    <t>1.3.3.4 :1 m³ Pemadatan pasir setebal 20 cm menggunakan mesin Stamper VRR-1,5 Ton</t>
  </si>
  <si>
    <t>1.3.3.5 :1 m³ Timbunan dan Pemadatan batu kerikil menggunakan mesin Stamper Kodok</t>
  </si>
  <si>
    <t>1.3.3.6 :1 m³ Timbunan dan Pemadatan Makadam secara Semi Mekanis</t>
  </si>
  <si>
    <t>1.4.1 :Angkutan Tanah Lepas atau Hasil Galian untuk Jarak Horizontal (Datar s.d. Kemiringan 1v:30h) dan medan landai naik serta turun &lt;2°</t>
  </si>
  <si>
    <t>1.4.1.1 :Mengangkut 1 m³ tanah lepas, jarak angkut s.d 10 m</t>
  </si>
  <si>
    <t>1.4.1.2 :Mengangkut 1 m³ tanah lepas, jarak angkut &gt;10 s.d 20 m</t>
  </si>
  <si>
    <t>1.4.1.3 :Mengangkut 1 m³ tanah lepas, jarak angkut &gt;20 s.d 30 m</t>
  </si>
  <si>
    <t>1.4.1.4 :Mengangkut 1 m³ tanah lepas, jarak angkut &gt;30 s.d 40 m</t>
  </si>
  <si>
    <t>1.4.1.5 :Mengangkut 1 m³ tanah lepas, jarak angkut &gt;40 s.d 50 m</t>
  </si>
  <si>
    <t>1.4.1.6 :Mengangkut 1 m³ tanah lepas, jarak angkut &gt;50 s.d 100 m</t>
  </si>
  <si>
    <t>1.4.1.7 :Mengangkut 1 m³ tanah lepas, jarak angkut &gt;100 s.d 200 m</t>
  </si>
  <si>
    <t>1.4.1.8 :Mengangkut 1 m³ tanah lepas, jarak angkut &gt;200 s.d 300 m</t>
  </si>
  <si>
    <t>1.4.1.9 :Mengangkut 1 m³ tanah lepas, jarak angkut &gt; 300 s.d 400 m</t>
  </si>
  <si>
    <t>1.4.1.10 :Mengangkut 1 m³ tanah lepas, jarak angkut &gt; 400 s.d 500 m</t>
  </si>
  <si>
    <t>1.4.1.11 :Mengangkut 1 m³ tanah lepas, jarak angkut &gt; 500 s.d 600 m</t>
  </si>
  <si>
    <t>1.4.1.12 :Mengangkut 1 m³ tanah lepas, jarak angkut &gt; 600 m untuk setiap penambahan jarak angkut 100 m</t>
  </si>
  <si>
    <t>1.4.2.1 :1 m³ Pembuangan tanah lumpur sejauh 1 km</t>
  </si>
  <si>
    <t>1.4.2.2 :1 m³ Pembuangan tanah lumpur sejauh 2 km</t>
  </si>
  <si>
    <t>1.4.2.3 :1 m³ Pembuangan tanah lumpur sejauh 3 km</t>
  </si>
  <si>
    <t>1.4.2.4 :1 m³ Pembuangan tanah lumpur sejauh 4 km</t>
  </si>
  <si>
    <t>1.4.2.5 :1 m³ Pembuangan tanah lumpur sejauh 5 km</t>
  </si>
  <si>
    <t>1.5.1 :1 m2 Pasangan geotekstil, Tipis (&gt; 100 s.d. &lt; 400 gr/m2), secara manual (untuk bangunan gedung)</t>
  </si>
  <si>
    <t>1.5.2 :1 m2 Pasangan geotekstil,Tipis (&gt; 100 s.d. &lt; 400 gr/m2), secara semi mekanis (untuk bangunan gedung)</t>
  </si>
  <si>
    <t>1.5.3 :1 m2 Pasangan geotekstil, Tebal Sedang (&gt; 400 s/d &lt; 800 gr/m2), secara Manual (untuk bangunan gedung)</t>
  </si>
  <si>
    <t>1.5.4 :1 m2 Pasangan geotekstil, Tebal Sedang (&gt; 400 s/d &lt; 800 gr/m2), secara Semi Mekanis (untuk bangunan gedung)</t>
  </si>
  <si>
    <t>1.5.5 :1 m2 Pasangan geotekstil, Tebal (&gt; 800 gr/m2), secara manual (untuk bangunan gedung)</t>
  </si>
  <si>
    <t>1.5.6 :1 m2 Pasangan geotekstil, Tebal (&gt; 800 gr/m2), secara semi mekanis (untuk bangunan gedung)</t>
  </si>
  <si>
    <t>1.5.7 :1 m2 Pemasangan Geomembran, t = 1,5 mm, secara semi mekanis</t>
  </si>
  <si>
    <t>1.5.8 :1 m2 Pemasangan Geosynthetic Clay Liner (GCL), secara semi mekanis</t>
  </si>
  <si>
    <t>1.6.1 :Bongkar 1 m³ pasangan batu (manual) untuk bangunan gedung</t>
  </si>
  <si>
    <t>1.6.2 :Bongkar 1 m³ pasangan batu dengan jack hammer untuk bangunan gedung</t>
  </si>
  <si>
    <t>1.6.3 :Bongkar 1 m³ beton mutu rendah fc &lt; 20 MPa secara Manual</t>
  </si>
  <si>
    <t>1.6.4 :Bongkar 1 m³ beton mutu sedang fc ≥ 20 MPa secara Manual</t>
  </si>
  <si>
    <t>1.6.5 :Bongkar 1 m³ beton mutu rendah fc &lt; 20 MPa dengan Jack hammer</t>
  </si>
  <si>
    <t>1.6.6 :Bongkar 1 m³ beton mutu sedang 20 MPa ≤ fc ≤ 40 MPa dengan Jack hammer</t>
  </si>
  <si>
    <t>1.6.7 :Bongkar 1 m³ pasangan bata merah secara manual</t>
  </si>
  <si>
    <t>1.6.8 :Bongkar 1 m³ pasangan bata merah dengan jack hammer</t>
  </si>
  <si>
    <t>1.6.9 :Bongkar 1 m2 rangka atap/ reng/ kaso struktur kayu dan ditempatkan di penyimpanan sementara (bongkaran tidak dipakai kembali)</t>
  </si>
  <si>
    <t>1.6.10 :Bongkar 1 m3 kuda-kuda/gording/ balok kayu dan ditempatkan di penyimpanan sementara (bongkaran dipakai kembali)</t>
  </si>
  <si>
    <t>1.6.11 :Bongkar 1 m3 kuda-kuda/gording/ balok kayu dan ditempatkan di penyimpanan sementara (bongkaran tidak dipakai kembali)</t>
  </si>
  <si>
    <t>1.6.12 :Bongkar 1 m2 Plafond termasuk rangka kayu/hollow dan ditempatkan di penyimpanan sementara (bongkaran tidak dipakai kembali)</t>
  </si>
  <si>
    <t>1.6.13 :Bongkar 1 m2 Plafond termasuk rangka kayu/hollow dan ditempatkan di penyimpanan sementara (bongkaran dipakai kembali)</t>
  </si>
  <si>
    <t>2.1.1.1 :Pemasangan 1 m² Atap Pelana Rangka Atap Baja Ringan (Canai Dingin) profil C75</t>
  </si>
  <si>
    <t>2.1.1.2 :Pemasangan 1 m² Atap Jurai/Limasan Rangka Atap Baja Ringan (Canai Dingin) Profil C75</t>
  </si>
  <si>
    <t>2.1.1.3 :Pemasangan 1 m Kaso Baja Ringan C75 tebal 0,75 mm</t>
  </si>
  <si>
    <t>2.1.1.4 :Pemasangan 1 m Reng Baja Ringan R.32 tebal 0,45 mm</t>
  </si>
  <si>
    <t>2.1.2.1 :Pemasangan 1 m³ Konstruksi Kuda-Kuda Konvensional, Kayu Kelas I, II dan III Bentang Sampai Dengan 6 Meter</t>
  </si>
  <si>
    <t>2.1.2.2 :Pemasangan 1 m³ Konstruksi Kuda-kuda Expose, Kayu Kelas I</t>
  </si>
  <si>
    <t>2.1.2.3 :Pemasangan 1 m³ Konstruksi Gording, Kayu kelas II</t>
  </si>
  <si>
    <t>2.1.2.4 :Pemasangan 1 m² Rangka Atap Genteng Keramik, Kayu kelas II</t>
  </si>
  <si>
    <t>2.1.2.5 :Pemasangan 1 m² Rangka Atap Genteng Beton, Kayu Kelas II</t>
  </si>
  <si>
    <t>2.1.2.6 :Pemasangan 1 m² Rangka Atap Sirap, Kayu Kelas II</t>
  </si>
  <si>
    <t>2.2.1.1.1 :1 kg Penulangan slab untuk BjTP diameter &lt; 12 mm, cara Manual (untuk bangunan gedung)</t>
  </si>
  <si>
    <t>2.2.1.1.1.a :1 kg Penulangan slab untuk BjTS diameter &lt; 12 mm, cara Manual (untuk bangunan gedung)</t>
  </si>
  <si>
    <t>2.2.1.1.2 :1 kg Penulangan slab untuk BjTP diameter ≥ 12 mm, cara Semi mekanis (untuk bangunan gedung)</t>
  </si>
  <si>
    <t>2.2.1.1.2.a :1 kg Penulangan slab untuk BjTS diameter ≥ 12 mm, cara Semi mekanis (untuk bangunan gedung)</t>
  </si>
  <si>
    <t>2.2.1.1.3 :1 kg Penulangan kolom, balok, ring balk, dan sloof untuk BjTP diameter &lt; 12 mm, cara Manual (untuk bangunan gedung)</t>
  </si>
  <si>
    <t>2.2.1.1.3.a :1 kg Penulangan kolom, balok, ring balk, dan sloof untuk BjTS diameter &lt; 12 mm, cara Manual (untuk bangunan gedung)</t>
  </si>
  <si>
    <t>2.2.1.1.4 :1 kg Penulangan kolom, balok, ring balk, sloof, dan shearwall untuk BjTP diameter ≥ 12 mm, cara Semi mekanis (untuk bangunan gedung)</t>
  </si>
  <si>
    <t>2.2.1.1.4.a :1 kg Penulangan kolom, balok, ring balk, sloof, dan shearwall untuk BjTS diameter ≥ 12 mm, cara Semi mekanis (untuk bangunan gedung)</t>
  </si>
  <si>
    <t>2.2.1.1.5 :1 kg Penulangan Wiremesh M6 untuk slab atau dinding atau Ferrocement secara manual (untuk Bangunan Gedung)</t>
  </si>
  <si>
    <t>2.2.1.1.5.a :1 kg Penulangan Wiremesh M7 untuk slab atau dinding atau Ferrocement secara manual (untuk Bangunan Gedung)</t>
  </si>
  <si>
    <t>2.2.1.1.5.b :1 kg Penulangan Wiremesh M8 untuk slab atau dinding atau Ferrocement secara manual (untuk Bangunan Gedung)</t>
  </si>
  <si>
    <t>2.2.1.1.5.c :1 kg Penulangan Wiremesh M9 untuk slab atau dinding atau Ferrocement secara manual (untuk Bangunan Gedung)</t>
  </si>
  <si>
    <t>2.2.1.1.5.d :1 kg Penulangan Wiremesh M10 untuk slab atau dinding atau Ferrocement secara manual (untuk Bangunan Gedung)</t>
  </si>
  <si>
    <t>2.2.1.1.6 :1 kg Penulangan Wiremesh M6 untuk slab atau dinding atau Ferrocement secara semi mekanis (untuk Bangunan Gedung)</t>
  </si>
  <si>
    <t>2.2.1.1.6.a :1 kg Penulangan Wiremesh M7 untuk slab atau dinding atau Ferrocement secara semi mekanis (untuk Bangunan Gedung)</t>
  </si>
  <si>
    <t>2.2.1.1.6.b :1 kg Penulangan Wiremesh M8 untuk slab atau dinding atau Ferrocement secara semi mekanis (untuk Bangunan Gedung)</t>
  </si>
  <si>
    <t>2.2.1.1.6.c :1 kg Penulangan Wiremesh M9 untuk slab atau dinding atau Ferrocement secara semi mekanis (untuk Bangunan Gedung)</t>
  </si>
  <si>
    <t>2.2.1.1.6.d :1 kg Penulangan Wiremesh M10 untuk slab atau dinding atau Ferrocement secara semi mekanis (untuk Bangunan Gedung)</t>
  </si>
  <si>
    <t>2.2.1.1.7 :Menaikkan 1 kg tulangan setiap kenaikan vertikal 4 m ke tapak pemasangan secara manual (untuk Bangunan Gedung)</t>
  </si>
  <si>
    <t>2.2.1.1.8 :Mengangkut 1 kg tulangan setiap tambahan jarak horizontal 25 m ke tapak pemasangan secara manual (untuk Bangunan Gedung)</t>
  </si>
  <si>
    <t>2.2.1.1.9 :Mengangkut/menaikkan 1 kg tulangan setiap kenaikan vertikal 4 m atau tambahan jarak horizontal 25 m ke tapak pemasangan secara mekanis (untuk Bangunan Gedung)</t>
  </si>
  <si>
    <t>2.2.1.2.1 :Pemasangan 1 m PVC Waterstop lebar 150 mm (untuk Bangunan Gedung)</t>
  </si>
  <si>
    <t>2.2.1.2.2 :Pemasangan 1 m PVC Waterstop lebar 200 mm (untuk Bangunan Gedung)</t>
  </si>
  <si>
    <t>2.2.1.2.3 :Pemasangan 1 m PVC Waterstop lebar 230 mm – 320 mm (untuk Bangunan Gedung)</t>
  </si>
  <si>
    <t>2.2.1.3.1 :Pemasangan 1 m² bekisting untuk fondasi telapak (3 kali pakai)</t>
  </si>
  <si>
    <t>2.2.1.3.3 :Pemasangan 1 m² bekisting untuk sloof (3 kali pakai)</t>
  </si>
  <si>
    <t>2.2.1.3.4 :Pemasangan 1 m² bekisting untuk kolom (3 kali pakai)</t>
  </si>
  <si>
    <t>2.2.1.3.5 :Pemasangan 1 m² bekisting untuk balok (3 kali pakai)</t>
  </si>
  <si>
    <t>2.2.1.3.6 :Pemasangan 1 m² bekisting untuk plat lantai (3 kali pakai)</t>
  </si>
  <si>
    <t>2.2.1.3.7 :Pemasangan 1 m² bekisting untuk dinding shearwall (3 kali pakai)</t>
  </si>
  <si>
    <t>2.2.1.3.8 :Pemasangan 1 m² bekisting untuk tangga (3 kali pakai)</t>
  </si>
  <si>
    <t>2.2.1.3.9 :Pemasangan bekisting 1 m² Jembatan untuk Pengecoran Beton (3 kali pakai)</t>
  </si>
  <si>
    <t>2.2.1.3.10 :Bongkar 1 m² bekisting secara biasa pada bangunan gedung (termasuk membershipkan dan membersihkan puing-puing)</t>
  </si>
  <si>
    <t>2.2.1.3.11 :Bongkar 1 m² bekisting secara hati-hati pada bangunan gedung (untuk beton Expose dan/atau pemanfaatan kembali bekisting)</t>
  </si>
  <si>
    <t>2.2.1.4.1 :1 m³ beton mutu rendah fc 7,5 MPa, Slump (100 ± 25) mm, agregat maks 19 mm secara manual</t>
  </si>
  <si>
    <t>2.2.1.4.2 :1 m³ beton mutu rendah fc 10 MPa, Slump (100 ± 25) mm, agregat maks 19 mm secara manual</t>
  </si>
  <si>
    <t>2.2.1.4.3 :1 m³ beton mutu rendah fc 15 MPa, Slump (100 ± 25) mm, agregat maks 19 mm secara manual</t>
  </si>
  <si>
    <t>2.2.1.4.4 :1 m³ beton mutu rendah fc 17 MPa, Slump (100 ± 25) mm, agregat maks 19 mm secara manual</t>
  </si>
  <si>
    <t>2.2.1.4.5 :1 m³ beton mutu sedang fc 20 MPa, Slump (100 ± 25) mm, agregat maks 19 mm secara manual</t>
  </si>
  <si>
    <t>2.2.1.4.6 :1 m³ beton mutu sedang fc 21 MPa, Slump (100 ± 25) mm, agregat maks 19 mm secara manual</t>
  </si>
  <si>
    <t>2.2.1.5.1 :1 m³ beton mutu rendah fc 10 MPa, Slump (100 ± 25) mm, agregat maks 19 mm secara semi mekanis</t>
  </si>
  <si>
    <t>2.2.1.5.2 :1 m³ beton mutu rendah fc 15 MPa, Slump (100 ± 25) mm, agregat maks 19 mm secara semi mekanis</t>
  </si>
  <si>
    <t>2.2.1.5.3 :1 m³ beton mutu rendah fc 17 MPa, Slump (100 ± 25) mm, agregat maks 19 mm secara semi mekanis</t>
  </si>
  <si>
    <t>2.2.1.5.4 :1 m³ beton mutu sedang fc 20 MPa, Slump (100 ± 25) mm, agregat maks 19 mm secara semi mekanis</t>
  </si>
  <si>
    <t>2.2.1.5.5 :1 m³ beton mutu sedang fc 21 MPa, Slump (100 ± 25) mm, agregat maks 19 mm secara semi mekanis</t>
  </si>
  <si>
    <t>2.2.1.5.6 :1 m³ beton mutu sedang fc 25 MPa, Slump (100 ± 25) mm, agregat maks 19 mm secara semi mekanis</t>
  </si>
  <si>
    <t>2.2.1.5.7 :1 m³ beton mutu sedang fc 28 MPa, Slump (100 ± 25) mm, agregat maks 19 mm secara semi mekanis</t>
  </si>
  <si>
    <t>2.2.1.5.8 :1 m³ beton mutu sedang fc 30 MPa, Slump (100 ± 25) mm, agregat maks 19 mm secara semi mekanis</t>
  </si>
  <si>
    <t>2.2.1.5.9 :1 m³ beton mutu sedang fc 31 MPa, Slump (100 ± 25) mm, agregat maks 19 mm secara semi mekanis</t>
  </si>
  <si>
    <t>2.2.1.5.10 :1 m³ beton mutu sedang fc 35 MPa, Slump (100 ± 25) mm, agregat maks 19 mm secara semi mekanis</t>
  </si>
  <si>
    <t>2.2.1.5.11 :1 m³ Beton Kedap Air dengan Aditif secara semi mekanis</t>
  </si>
  <si>
    <t>2.2.1.6.1 :1 m³ Pengecoran Beton menggunakan Ready Mixed (untuk Bangunan Gedung)</t>
  </si>
  <si>
    <t>2.2.1.7.1 :1 m3 beton dicorkan pada tapak setiap tambah jarak 25 m, secara Manual (untuk Bangunan Gedung)</t>
  </si>
  <si>
    <t>2.2.1.7.2 :1 m3 beton dicorkan pada tapak setiap kenaikan 4 m, secara Manual (untuk Bangunan Gedung)</t>
  </si>
  <si>
    <t>2.2.1.7.3 :Pengecoran pakai pompa beton ø1,5", 5 KW; 8 bar; T = 5 m (untuk Bangunan Gedung)</t>
  </si>
  <si>
    <t>2.2.1.7.4 :Pengecoran pakai Pompa beton ø2,5", 20 KW, 20 bar, T = 18m (untuk Bangunan Gedung)</t>
  </si>
  <si>
    <t>2.2.1.7.5 :Pengecoran pakai Pompa beton ø 2,5", 75 KW; 120 bar, T = 50 m/H=80 m (untuk Bangunan Gedung)</t>
  </si>
  <si>
    <t>2.2.1.7.6 :Pengecoran pakai Pompa beton ø 3",140 KW; 180 bar, T=75 m/H=150 m (untuk Bangunan Gedung)</t>
  </si>
  <si>
    <t>2.2.1.8.1 :Pemadatan 1 m3 beton dengan baja tulangan pada bangunan gedung</t>
  </si>
  <si>
    <t>2.2.1.8.2 :Pemadatan 1 m3 beton dengan vibrator pada bangunan gedung</t>
  </si>
  <si>
    <t>2.2.1.9.1 :Menggenangi 1 m² permukaan beton dengan air selama 4 hari (untuk Bangunan Gedung)</t>
  </si>
  <si>
    <t>2.2.1.9.2 :Menyirami 1 m² permukaan beton menggunakan media kain terpal selama 4 hari (untuk Bangunan Gedung)</t>
  </si>
  <si>
    <t>2.2.1.9.3 :Menyirami 1 m² permukaan beton menggunakan media karung goni selama 4 hari (untuk Bangunan Gedung)</t>
  </si>
  <si>
    <t>2.2.1.10.1 :Pembuatan 1 m³ kolom praktis beton bertulang (11x11)</t>
  </si>
  <si>
    <t>2.2.1.10.2 :Pembuatan 1 m³ balok praktis beton bertulang (10x15)</t>
  </si>
  <si>
    <t>2.2.1.11.1 :1 m3 Pekerjaan Grouting secara manual pada bangunan gedung</t>
  </si>
  <si>
    <t>2.2.1.11.2 :1 kg Pekerjaan Grouting secara injeksi pada bangunan gedung</t>
  </si>
  <si>
    <t>2.2.2.1.1 :Pemasangan 1 m³ Batu Kosong (Aanstamping) untuk Fondasi Gedung</t>
  </si>
  <si>
    <t>2.2.2.1.2 :Pemasangan 1 m3 Fondasi Batu Belah Mortar Tipe M (17,5 MPa) setara 1 SP : 2 PP, cara manual</t>
  </si>
  <si>
    <t>2.2.2.1.3 :Pemasangan 1 m3 Fondasi Batu Belah Mortar Tipe M (17,5 MPa) setara 1 SP : 2 PP, cara semi mekanis</t>
  </si>
  <si>
    <t>2.2.2.1.4 :Pemasangan 1 m3 Fondasi Batu Belah Mortar Tipe S (12,5 MPa) setara 1 SP : 3 PP, cara manual</t>
  </si>
  <si>
    <t>2.2.2.1.5 :Pemasangan 1 m3 Fondasi Batu Belah Mortar Tipe S (12,5 MPa) setara 1 SP : 3 PP, cara semi mekanis</t>
  </si>
  <si>
    <t>2.2.2.1.6 :Pemasangan 1 m3 Fondasi Batu Belah Mortar Tipe N (5,2 MPa) setara 1 SP : 4 PP, cara manual</t>
  </si>
  <si>
    <t>2.2.2.1.7 :Pemasangan 1 m3 Fondasi Batu Belah Mortar Tipe N (5,2 MPa) setara 1 SP : 4 PP, cara semi mekanis</t>
  </si>
  <si>
    <t>2.2.2.1.8 :Pemasangan 1 m3 Fondasi Batu Belah Mortar Tipe O (2,4 MPa) setara 1 SP : 5 PP, cara manual</t>
  </si>
  <si>
    <t>2.2.2.1.9 :Pemasangan 1 m3 Fondasi Batu Belah Mortar Tipe O (2,4 MPa) setara 1 SP : 5 PP, cara semi mekanis</t>
  </si>
  <si>
    <t>2.2.2.1.10 :Pemasangan 1 m3 Fondasi Batu Belah campuran 1 SP : 6 PP, cara manual</t>
  </si>
  <si>
    <t>2.2.2.1.11 :Pemasangan 1 m3 Fondasi Batu Belah campuran 1 SP : 6 PP, cara semi mekanis</t>
  </si>
  <si>
    <t>2.2.2.2.1 :1 m³ Fondasi Beton Siklop, 60% Beton fc' 15 MPa : 40% Batu Belah untuk Volume s.d 200 m³ secara manual</t>
  </si>
  <si>
    <t>2.2.2.2.2 :1 m3 Fondasi Beton Siklop, 60% Beton fc' 15 MPa : 40% Batu Belah untuk Volume &gt; 200 m3 secara manual</t>
  </si>
  <si>
    <t>2.2.2.2.3 :1 m3 Fondasi Beton Siklop, 60% Beton fc' 15 MPa : 40% Batu Belah untuk Volume &gt;200 m3 secara semi-mekanis</t>
  </si>
  <si>
    <t>2.2.2.2.4 :1 m3 Fondasi Beton Siklop, 70% Beton fc' 15 MPa : 30% Batu Belah untuk Volume &gt; 200 m3 secara manual</t>
  </si>
  <si>
    <t>2.2.2.2.5 :1 m3 Fondasi Beton Siklop, 70% Beton fc' 15 MPa : 30% Batu Belah untuk Volume &gt; 200 m3 secara semi-mekanis</t>
  </si>
  <si>
    <t>2.2.2.2.6 :1 m³ Fondasi Sumuran, Diameter 100 cm Masif</t>
  </si>
  <si>
    <t>2.2.2.3.1 :Pengeboran 1 m' Lubang Bored Pile φ 20 cm pada pada tanah lunak (Manual)</t>
  </si>
  <si>
    <t>2.2.2.3.2 :Pengeboran 1 m' Lubang Bored Pile φ 20 cm pada tanah Sedang (Manual)</t>
  </si>
  <si>
    <t>2.2.2.3.3 :Pengeboran 1 m' Lubang Bored Pile φ 20 cm pada tanah keras, sangat padat, dan batuan lunak (Manual)</t>
  </si>
  <si>
    <t>2.2.2.3.4 :Pengeboran 1m' Lubang Bored Pile φ 20 cm pada tanah berbatu (Manual)</t>
  </si>
  <si>
    <t>2.2.2.3.5 :Pengeboran 1 m' Lubang Bored Pile φ 30 cm pada pada tanah lunak (Manual)</t>
  </si>
  <si>
    <t>2.2.2.3.6 :Pengeboran 1 m' Lubang Bored Pile φ 30 cm pada tanah Sedang (Manual)</t>
  </si>
  <si>
    <t>2.2.2.3.7 :Pengeboran 1 m' Lubang Bored Pile φ 30 cm pada tanah keras, sangat padat, dan batuan lunak (Manual)</t>
  </si>
  <si>
    <t>2.2.2.3.8 :Pengeboran 1 m' Lubang Bored Pile φ 30 cm pada tanah berbatu (Manual)</t>
  </si>
  <si>
    <t>2.2.2.3.9 :Pengeboran 1 m' Lubang Bored Pile φ 40 cm pada tanah lunak (Manual)</t>
  </si>
  <si>
    <t>2.2.2.3.10 :Pengeboran 1 m' Lubang Bored Pile φ 40 cm pada tanah Sedang (Manual)</t>
  </si>
  <si>
    <t>2.2.2.3.11 :Pengeboran 1 m' Lubang Bored Pile φ 40 cm pada tanah keras, sangat padat, dan batuan lunak (Manual)</t>
  </si>
  <si>
    <t>2.2.2.3.12 :Pengeboran 1 m' Lubang Bored Pile φ 40 cm pada tanah berbatu (Manual)</t>
  </si>
  <si>
    <t>2.2.2.3.13 :Pengeboran 1 m' Lubang Bored Pile φ 50 cm pada tanah lunak (Manual)</t>
  </si>
  <si>
    <t>2.2.2.3.14 :Pengeboran 1 m' Lubang Bored Pile φ 50 cm pada tanah Sedang (Manual)</t>
  </si>
  <si>
    <t>2.2.2.3.15 :Pengeboran 1 m' Lubang Bored Pile φ 50 cm pada tanah keras, sangat padat, dan batuan lunak (Manual)</t>
  </si>
  <si>
    <t>2.2.2.3.16 :Pengeboran 1 m' Lubang Bored Pile φ 50 cm pada tanah berbatu (Manual)</t>
  </si>
  <si>
    <t>2.2.2.3.17 :Pengeboran 1 m' Lubang Bored Pile φ 60 cm (Mekanis) untuk bangunan gedung</t>
  </si>
  <si>
    <t>2.2.2.3.18 :Pengeboran 1 m' Lubang Bored Pile φ 80 cm (Mekanis) untuk bangunan gedung</t>
  </si>
  <si>
    <t>2.2.2.3.19 :Pengeboran 1 m' Lubang Bored Pile φ 100 cm (Mekanis) untuk bangunan gedung</t>
  </si>
  <si>
    <t>2.2.2.3.20 :Pengeboran 1 m' Lubang Bored Pile φ 120 cm (Mekanis) untuk bangunan gedung</t>
  </si>
  <si>
    <t>2.2.2.4.1 :Per-m' penetrasi Tiang Beton Ø 28 cm secara mekanis</t>
  </si>
  <si>
    <t>2.2.2.4.2 :Per-m' penetrasi Tiang Beton Ø 32 cm secara mekanis</t>
  </si>
  <si>
    <t>2.2.2.4.3 :Per-m' penetrasi Tiang Beton Persegi 20 cm x 20 cm secara mekanis</t>
  </si>
  <si>
    <t>2.2.2.4.4 :Per-m' penetrasi Tiang Beton Persegi 25 cm x 25 cm secara mekanis</t>
  </si>
  <si>
    <t>2.2.2.4.5 :Per-m' penetrasi Tiang Beton Persegi 30 cm x 30 cm secara mekanis</t>
  </si>
  <si>
    <t>2.2.2.4.6 :Per-m' penetrasi Tiang Beton Persegi 35 cm x 35 cm secara mekanis</t>
  </si>
  <si>
    <t>2.2.2.4.7 :Per-m' penetrasi Tiang Beton Persegi 40 cm x 40 cm secara mekanis</t>
  </si>
  <si>
    <t>2.2.2.4.8 :Per-m' penetrasi Tiang Beton Persegi 45 cm x 45 cm secara mekanis</t>
  </si>
  <si>
    <t>2.2.2.4.9 :Per-m' penetrasi Tiang Beton Persegi 50 cm x 50 cm secara mekanis</t>
  </si>
  <si>
    <t>2.2.2.4.10 :Per-m' penetrasi Spun Pile Diameter 30 cm secara mekanis</t>
  </si>
  <si>
    <t>2.2.2.4.11 :Per-m' penetrasi Spun Pile Diameter 35 cm secara mekanis</t>
  </si>
  <si>
    <t>2.2.2.4.12 :Per-m' penetrasi Spun Pile Diameter 40 cm secara mekanis</t>
  </si>
  <si>
    <t>2.2.2.4.13 :Per-m' penetrasi Spun Pile Diameter 45 cm secara mekanis</t>
  </si>
  <si>
    <t>2.2.2.4.14 :Per-m' penetrasi Spun Pile Diameter 50 cm secara mekanis</t>
  </si>
  <si>
    <t>2.2.2.4.15 :Per-m' penetrasi Spun Pile Diameter 60 cm secara mekanis</t>
  </si>
  <si>
    <t>2.2.2.4.16 :Per-m' pengelasan Tiang Beton tebal 5 mm</t>
  </si>
  <si>
    <t>2.2.2.4.17 :Per-m' pengelasan Tiang Beton tebal 6 mm</t>
  </si>
  <si>
    <t>2.2.2.4.18 :Per-m' pengelasan Tiang Beton tebal 8 mm</t>
  </si>
  <si>
    <t>2.2.2.4.19 :Per-m' pengelasan Tiang Beton tebal 10 mm</t>
  </si>
  <si>
    <t>2.2.2.5.1 :Per-m' penetrasi turap beton pre-cast 12 x 30 cm; pig - 4 m'; berat 100 kg/m'</t>
  </si>
  <si>
    <t>2.2.2.5.2 :Per-m' penetrasi turap beton pre-cast 15 x 40 cm; pig - 4 m'; berat 150 kg/m'</t>
  </si>
  <si>
    <t>2.2.2.5.3 :Per-m' penetrasi turap beton pre-cast 22 X 50 cm; pig - 4 m'; berat 275 kg/m'</t>
  </si>
  <si>
    <t>2.2.2.5.4 :Per-m' penetrasi turap beton pre-cast 32 x 50 cm; pig - 4 m'; berat 400 kg/m'</t>
  </si>
  <si>
    <t>2.2.2.5.5 :Per-m' penetrasi Turap Beton tulang pre-cast W-400; lebar 1,0 m; pig - 4 m'; berat 350 kg/m'</t>
  </si>
  <si>
    <t>2.2.2.5.6 :Per-m' penetrasi Turap Beton tulang pre-cast W-600; lebar 1,0 m; pig - 4 m'; berat 375 kg/m' (Untuk Bangunan Gedung)</t>
  </si>
  <si>
    <t>2.3.1.1 :1 kg Pabrikasi dan Ereksi Baja Profil</t>
  </si>
  <si>
    <t>2.3.1.2 :1 kg Pemasangan angkur</t>
  </si>
  <si>
    <t>2.3.1.3 :1 kg Pemasangan baut</t>
  </si>
  <si>
    <t>2.3.1.4 :1 kg Pekerjaan baja pelat secara semi mekanis</t>
  </si>
  <si>
    <t>2.3.1.5 :1 kg Pekerjaan baja profil siku dengan pengelasan secara semi mekanis</t>
  </si>
  <si>
    <t>2.3.1.6 :1 kg Pekerjaan Baja Profil Siku tanpa Pengelasan Secara Manual</t>
  </si>
  <si>
    <t>2.4.1.1 :Pembuatan 1 m² Bekisting untuk Pelat Beton Pracetak Komponen Modular Bangunan Gedung (5 kali pakai)</t>
  </si>
  <si>
    <t>2.4.1.2 :Pembuatan 1 m² Bekisting untuk Balok Beton Pracetak (10-12 kali pakai)</t>
  </si>
  <si>
    <t>2.4.1.3 :Pembuatan 1 m² Bekisting untuk Kolom Beton Pracetak (10-12 kali pakai)</t>
  </si>
  <si>
    <t>2.4.1.4 :Pemasangan 1 titik Bekisting Joint Pracetak</t>
  </si>
  <si>
    <t>2.4.2.1 :Pemasangan dan Membuka Cetakan 1 buah Komponen Pelat Beton Pracetak</t>
  </si>
  <si>
    <t>2.4.2.2 :Pemasangan dan Membuka Cetakan 1 buah Komponen Balok Beton Pracetak</t>
  </si>
  <si>
    <t>2.4.2.3 :Pemasangan dan Membuka Cetakan 1 buah Komponen Kolom Beton Pracetak</t>
  </si>
  <si>
    <t>2.4.3.1 :Penuangan/Menebar Beton 1 m³ untuk Pelat Beton Pracetak</t>
  </si>
  <si>
    <t>2.4.3.2 :Penuangan/Menebar Beton 1 m³ untuk Balok Beton Pracetak</t>
  </si>
  <si>
    <t>2.4.3.3 :Penuangan/Menebar Beton 1 m³ untuk Kolom Beton Pracetak</t>
  </si>
  <si>
    <t>2.4.4.1 :Pemindahan 1 buah Komponen untuk Pelat Pracetak (± 20 m)</t>
  </si>
  <si>
    <t>2.4.4.2 :Pemindahan 1 buah Komponen untuk Balok Pracetak (± 20 m)</t>
  </si>
  <si>
    <t>2.4.4.3 :Pemindahan 1 buah Komponen untuk Kolom Pracetak (± 20 m)</t>
  </si>
  <si>
    <t>2.4.5.1 :Pemasangan 1 buah Komponen untuk Pelat Beton Pracetak Beserta Indeks Kenaikan Lantai Ereksi Pelat Hingga 24 Lantai</t>
  </si>
  <si>
    <t>2.4.5.2 :Pemasangan 1 buah Komponen Balok Pracetak Beserta Indeks Kenaikan Lantai Ereksi Balok Hingga 24 Lantai</t>
  </si>
  <si>
    <t>2.4.5.3 :Ereksi 1 buah komponen untuk pelat pracetak</t>
  </si>
  <si>
    <t>2.4.5.4 :Ereksi 1 buah komponen untuk balok pracetak</t>
  </si>
  <si>
    <t>2.4.5.5 :Ereksi 1 buah komponen untuk kolom pracetak</t>
  </si>
  <si>
    <t>2.4.5.6 :Upah 1 titik Pekerjaan Grouting pada Joint Beton Pracetak</t>
  </si>
  <si>
    <t>2.4.6.1 :Pembuatan 1 m² lahan produksi tebal 8 cm beton fc' = 14,5 MPa, Slump (120± 20) mm</t>
  </si>
  <si>
    <t>2.4.6.2 :Pembuatan 1 m² lahan produksi tebal 10 cm beton fc' = 14,5 MPa, Slump (120± 20) mm</t>
  </si>
  <si>
    <t>2.4.6.3 :Pembuatan 1 m² lahan produksi tebal 12 cm beton fc' = 14,5 MPa, Slump (120± 20) mm</t>
  </si>
  <si>
    <t>2.4.6.4 :Pembuatan 1 m² lahan produksi tebal 15 cm beton fc' = 14,5 MPa, Slump (120± 20) mm</t>
  </si>
  <si>
    <t>2.5.1 :Pemasangan 1 kg kabel prategang (prestressed) polos/strands</t>
  </si>
  <si>
    <t>2.6.2 :Pemancangan Tiang Kayu/Cerucuk Bambu/Dolken</t>
  </si>
  <si>
    <t>2.6.2.1 :Pemancangan per m' Tiang Pancang Kayu atau Dolken ø 6-8 cm</t>
  </si>
  <si>
    <t>2.6.2.2 :Pemancangan per m' Tiang Kayu Gelondongan ø 18 - 20 cm</t>
  </si>
  <si>
    <t>2.6.2.3 :1 m2 Turap bambu dari geribig bambu secara manual, JAT &lt; 0,5m</t>
  </si>
  <si>
    <t>2.7.1 :Pemasangan 1 m' Pipa Suling-Suling menggunakan Pipa PVC ø 1" (untuk Bangunan Gedung)</t>
  </si>
  <si>
    <t>2.7.2 :Pemasangan 1 m' Pipa Suling-Suling menggunakan Pipa PVC ø 2" (untuk Bangunan Gedung)</t>
  </si>
  <si>
    <t>2.7.3 :Pemasangan 1 m2 Lapisan Ijuk Tebal 10 cm</t>
  </si>
  <si>
    <t>2.7.4 :Pemasangan 1 m2 Finishing Siar Pasangan Batu Kali, Campuran 1SP : 2PP</t>
  </si>
  <si>
    <t>2.7.5 :1 m3 bronjong kawat digalvanis, lubang heksagonal 80 x 100mm; beda tinggi &gt; 0 s.d. 1 m' berkontak langsung dengan tanah (kawat dibuat sendiri)</t>
  </si>
  <si>
    <t>2.7.6 :1 m3 bronjong kawat digalvanis, lubang heksagonal 80 x 100mm; beda tinggi &gt; 0 s.d. 1 m' tidak berkontak langsung dengan tanah (kawat dibuat sendiri)</t>
  </si>
  <si>
    <t>2.7.7 :1 m3 bronjong kawat digalvanis, lubang heksagonal 80 x 100mm; beda tinggi &gt; 3 s.d. 4 m' berkontak langsung dengan tanah (kawat dibuat sendiri)</t>
  </si>
  <si>
    <t>2.7.8 :1 m3 bronjong kawat digalvanis, lubang heksagonal 80 x 100mm; beda tinggi &gt; 3 s.d. 4 m' tidak berkontak langsung dengan tanah (kawat dibuat sendiri)</t>
  </si>
  <si>
    <t>2.7.9 :1 m3 kawat bronjong digalvanis, lubang heksagonal 100 x 120mm; beda tinggi &gt; 0 s.d. 1 m' berkontak langsung dengan tanah (kawat dibuat sendiri)</t>
  </si>
  <si>
    <t>2.7.10 :1 m3 kawat bronjong digalvanis, lubang heksagonal 100 x 120mm; beda tinggi &gt; 0 s.d. 1 m' berkontak langsung dengan tanah (kawat dibuat sendiri)</t>
  </si>
  <si>
    <t>2.7.11 :1 m3 kawat bronjong digalvanis, lubang heksagonal 100 x 120mm; beda tinggi &gt; 3 s.d. 4 m’ berkontak langsung dengan tanah (kawat dibuat sendiri)</t>
  </si>
  <si>
    <t>2.7.12 :1 m3 kawat bronjong digalvanis, lubang heksagonal 100 x 120mm; beda tinggi &gt; 3 s.d. 4 m’ tidak berkontak langsung dengan tanah (kawat dibuat sendiri)</t>
  </si>
  <si>
    <t>2.7.13 :1 m3 Pasangan satu bronjong kawat pabrikasi; beda tinggi &gt; 0 s.d. 1 m’ berkontak langsung dengan tanah</t>
  </si>
  <si>
    <t>2.7.14 :1 m3 Pasangan satu bronjong kawat pabrikasi; beda tinggi &gt; 0 s.d. 1 m’ tidak berkontak langsung dengan tanah</t>
  </si>
  <si>
    <t>2.7.15 :1m3 Pasangan satu bronjong kawat pabrikasi; beda tinggi &gt; 3 s.d. 4 m’ berkontak langsung dengan tanah</t>
  </si>
  <si>
    <t>2.7.16 :1m3 Pasangan satu bronjong kawat pabrikasi; beda tinggi &gt; 3 s.d. 4 m’ tidak berkontak langsung dengan tanah</t>
  </si>
  <si>
    <t>3.1.1.1 :Pemasangan 1 m² Atap Genteng Palentong Kecil</t>
  </si>
  <si>
    <t>3.1.1.2 :Pemasangan 1 m² Atap Genteng Kodok Glazuur</t>
  </si>
  <si>
    <t>3.1.1.3 :Pemasangan 1 m² Atap Genteng Palentong Besar</t>
  </si>
  <si>
    <t>3.1.1.4 :Pemasangan 1 m² Atap Genteng Beton</t>
  </si>
  <si>
    <t>3.1.1.5 :Pemasangan 1 m’ Nok/Bubung Genteng Palentong Kecil</t>
  </si>
  <si>
    <t>3.1.1.6 :Pemasangan 1 m’ Nok/Bubung Genteng Kodok Glazuur</t>
  </si>
  <si>
    <t>3.1.1.7 :Pemasangan 1 m’ Nok/Bubung Genteng Palentong Besar</t>
  </si>
  <si>
    <t>3.1.1.8 :Pemasangan 1 m’ Nok/Bubung Genteng Beton</t>
  </si>
  <si>
    <t>3.1.2.1 :Pemasangan 1 m² Atap Serat Semen Gelombang 92cm x 250cm x 5mm</t>
  </si>
  <si>
    <t>3.1.2.2 :Pemasangan 1 m² Atap Serat Semen Gelombang 92cm x 225cm x 5mm</t>
  </si>
  <si>
    <t>3.1.2.3 :Pemasangan 1 m² Atap Serat Semen Gelombang 92cm x 200cm x 5mm</t>
  </si>
  <si>
    <t>3.1.2.4 :Pemasangan 1 m² Atap Serat Semen Gelombang 92cm x 180cm x 5mm</t>
  </si>
  <si>
    <t>3.1.2.5 :Pemasangan 1 m² Atap Serat Semen Gelombang 105cm x 270cm x 4mm</t>
  </si>
  <si>
    <t>3.1.2.6 :Pemasangan 1 m² Atap Serat Semen Gelombang 105cm x 300cm x 5mm</t>
  </si>
  <si>
    <t>3.1.2.7 :Pemasangan 1 m² Atap Serat Semen Gelombang 105cm x 240cm x 5mm</t>
  </si>
  <si>
    <t>3.1.2.8 :Pemasangan 1 m² Atap Serat Semen Gelombang 105cm x 210cm x 5mm</t>
  </si>
  <si>
    <t>3.1.2.9 :Pemasangan 1 m² Atap Serat Semen Gelombang 105cm x 150cm x 5mm</t>
  </si>
  <si>
    <t>3.1.2.10 :Pemasangan 1 m² Atap Serat Semen Gelombang 108cm x 300cm x 6mm</t>
  </si>
  <si>
    <t>3.1.2.11 :Pemasangan 1 m² Atap Serat Semen Gelombang 108cm x 270cm x 6mm</t>
  </si>
  <si>
    <t>3.1.2.12 :Pemasangan 1 m² Atap Serat Semen Gelombang 108cm x 240cm x 6mm</t>
  </si>
  <si>
    <t>3.1.2.13 :Pemasangan 1 m² Atap Serat Semen Gelombang 108cm x 210cm x 6mm</t>
  </si>
  <si>
    <t>3.1.2.14 :Pemasangan 1 m² Atap Serat Semen Gelombang 108cm x 180cm x 6mm</t>
  </si>
  <si>
    <t>3.1.2.15 :Pemasangan 1 m’ Nok/Bubung Setel Gelombang 92 cm</t>
  </si>
  <si>
    <t>3.1.2.16 :Pemasangan 1 m’ Nok/Bubung Setel Gelombang 105 cm</t>
  </si>
  <si>
    <t>3.1.2.17 :Pemasangan 1 m’ Nok/Bubung Setel Gelombang 108 cm</t>
  </si>
  <si>
    <t>3.1.2.18 :Pemasangan 1 m’ Nok/Bubung Paten (Permanent) 92 cm</t>
  </si>
  <si>
    <t>3.1.2.19 :Pemasangan 1 m’ Nok/Bubung Paten (Permanent) 105 cm</t>
  </si>
  <si>
    <t>3.1.2.20 :Pemasangan 1 m’ Nok/Bubung Paten (Permanent) 108 cm</t>
  </si>
  <si>
    <t>3.1.2.21 :Pemasangan 1 m’ Nok/Bubung Setel Rata 92 cm</t>
  </si>
  <si>
    <t>3.1.2.22 :Pemasangan 1 m’ Nok/Bubung Setel Rata 105 cm</t>
  </si>
  <si>
    <t>3.1.2.23 :Pemasangan 1 m’ Nok/Bubung Setel Rata 108 cm</t>
  </si>
  <si>
    <t>3.1.3.1 :Pemasangan 1 m² Atap Seng Gelombang 105cm x180cm</t>
  </si>
  <si>
    <t>3.1.3.2 :Pemasangan 1 m² Atap Aluminium Gelombang 95cm x 180cm</t>
  </si>
  <si>
    <t>3.1.3.3 :Pemasangan 1 m² Atap Sirap Kayu</t>
  </si>
  <si>
    <t>3.1.3.4 :Pemasangan 1 m² Atap Fibreglass 90cm x 180cm</t>
  </si>
  <si>
    <t>3.1.3.5 :Pemasangan 1 m² Atap uPVC</t>
  </si>
  <si>
    <t>3.1.3.6 :Pemasangan 1 m² Atap Aspal/Bitumen</t>
  </si>
  <si>
    <t>3.1.3.7 :Pemasangan 1 m² Atap Metal Lembaran</t>
  </si>
  <si>
    <t>3.1.3.8 :Pemasangan 1 m² Atap Metal Menerus Tebal 0.4 mm</t>
  </si>
  <si>
    <t>3.1.3.9.1 :Pemasangan 1 m² Atap Kaca Tempered tebal 8 mm</t>
  </si>
  <si>
    <t>3.1.3.9.2 :Pemasangan 1 m² Atap Kaca Tempered tebal 10 mm</t>
  </si>
  <si>
    <t>3.1.3.9.3 :Pemasangan 1 m² Atap Kaca Tempered tebal 12 mm</t>
  </si>
  <si>
    <t>3.1.3.10 :Pemasangan 1 m’ Nok/Bubung Atap Seng Gelombang</t>
  </si>
  <si>
    <t>3.1.3.11 :Pemasangan 1 m’ Nok/Bubung Atap Aluminium Gelombang</t>
  </si>
  <si>
    <t>3.1.3.12 :Pemasangan 1 m’ Nok/Bubung Atap Sirap Kayu</t>
  </si>
  <si>
    <t>3.1.3.13 :Pemasangan 1 m’ Nok/Bubung Genteng Aspal/Bitumen</t>
  </si>
  <si>
    <t>3.1.3.14 :Pemasangan 1 m’ Nok/Bubung Genteng Metal</t>
  </si>
  <si>
    <t>3.2.1 :Pemasangan 1 m² Lembaran Insulasi Atap</t>
  </si>
  <si>
    <t>3.2.2 :Pemasangan 1 m² Modul Insulasi Tebal 8 cm</t>
  </si>
  <si>
    <t>3.2.3 :Pemasangan 1 m² Foam Insulasi Atap</t>
  </si>
  <si>
    <t>3.3.1 :Pemasangan 1 m’ Talang Datar/ Jurai Seng BJLS 28 Lebar 90 cm</t>
  </si>
  <si>
    <t>3.3.2 :Pemasangan 1 m’ Talang ½ Lingkaran D-15 cm, Seng Pelat BJLS 30</t>
  </si>
  <si>
    <t>3.3.3 :Pemasangan 1 m’ Lisplank Ukuran (3 x 20) cm, Kayu Kelas I atau Kelas II</t>
  </si>
  <si>
    <t>3.3.4 :Pemasangan 1 m’ Lisplank Ukuran (3 x 30) cm, Kayu Kelas I atau Kelas II</t>
  </si>
  <si>
    <t>3.3.5 :Pemasangan 1 m’ Lisplank Non kayu (GRC, Serat Semen) Lebar 30cm</t>
  </si>
  <si>
    <t>3.3.6 :Pemasangan 1 m’ Lisplank Non kayu (GRC, Serat Semen) Lebar 20cm</t>
  </si>
  <si>
    <t>3.4.1 :Pemasangan 1 m² Waterproofing Membran Bakar</t>
  </si>
  <si>
    <t>3.4.2 :Pelapisan 1 m² Waterproofing Cristalin</t>
  </si>
  <si>
    <t>3.4.3 :Pelapisan 1 m² Waterproofing Semen Base</t>
  </si>
  <si>
    <t>3.4.4 :Pelapisan 1 m² Waterproofing Acrylic Base</t>
  </si>
  <si>
    <t>3.5.1.1 :Pemasangan 1 m² Langit-langit (Plafon) Akustik Ukuran 30 x 30 cm</t>
  </si>
  <si>
    <t>3.5.1.2 :Pemasangan 1 m² Langit-langit (Plafon) Akustik Ukuran 30 x 60 cm</t>
  </si>
  <si>
    <t>3.5.1.3 :Pemasangan 1 m² Langit-langit (Plafon) Akustik Ukuran 60 x 120cm</t>
  </si>
  <si>
    <t>3.5.1.4 :Pemasangan 1 m² Langit-langit (Plafon) Akustik Ukuran 60 x 120 cm dengan Rangka Aluminium</t>
  </si>
  <si>
    <t>3.5.2.1 :Pemasangan 1 m² Langit-langit (Plafon) Papan Gypsum, Tebal 9 mm</t>
  </si>
  <si>
    <t>3.5.2.2.1 :Pemasangan 1 m² Langit-langit (Plafon) Serat Semen/GRC, Tebal 4 mm</t>
  </si>
  <si>
    <t>3.5.2.2.2 :Pemasangan 1 m² Langit-langit (Plafon) Serat Semen/GRC, Tebal 5 mm</t>
  </si>
  <si>
    <t>3.5.2.2.3 :Pemasangan 1 m² Langit-langit (Plafon) Serat Semen/GRC, Tebal 6 mm</t>
  </si>
  <si>
    <t>3.5.2.3.1 :Pemasangan 1 m² Langit-Langit (Plafon) Kayu Lapis, Tebal 3 mm</t>
  </si>
  <si>
    <t>3.5.2.3.2 :Pemasangan 1 m² Langit-Langit (Plafon) Kayu Lapis, Tebal 4 mm</t>
  </si>
  <si>
    <t>3.5.2.3.3 :Pemasangan 1 m² Langit-langit (Plafon) Kayu Lapis, Tebal 6 mm</t>
  </si>
  <si>
    <t>3.5.2.4 :Pemasangan 1 m² Langit-langit (Plafon) Lambrisering Kayu, Tebal 9 mm</t>
  </si>
  <si>
    <t>3.5.2.5 :Pemasangan 1 m’ List Langit-langit (Plafon) Kayu Profil</t>
  </si>
  <si>
    <t>3.5.2.6 :Pemasangan 1 m’ List Langit-langit (Plafon) Gypsum</t>
  </si>
  <si>
    <t>3.5.2.7 :Pemasangan 1 m² Langit-langit (Plafon) Aluminium Spandrel</t>
  </si>
  <si>
    <t>3.5.3.1 :Pemasangan 1 m² Rangka Besi Hollow Galvanis 40.40 mm, Modul 60 x 60 cm, untuk Langit-langit (Plafon)</t>
  </si>
  <si>
    <t>3.5.3.2 :Pemasangan 1 m² Rangka Langit-Langit (Plafon) (50 x 100) cm, Kayu Kelas II atau III</t>
  </si>
  <si>
    <t>3.5.3.3 :Pemasangan 1 m² Rangka Langit-langit (Plafon) (60 x 60) cm, Kayu Kelas II atau III</t>
  </si>
  <si>
    <t>3.6.1.1 :Pemasangan 1 m² Dinding Bata Merah Tebal 1 Batu dengan Mortar Tipe M,fc' 17, 2 MPa (Setara Campuran 1SP : 2PP)</t>
  </si>
  <si>
    <t>3.6.1.2 :Pemasangan 1 m² Dinding Bata Merah Tebal 1 Batu dengan Mortar Tipe S,fc' 12, 5 MPa (Setara Campuran 1SP : 3PP)</t>
  </si>
  <si>
    <t>3.6.1.3 :Pemasangan 1 m² Dinding Bata Merah Tebal 1 Batu dengan Mortar Tipe N,fc' 5,2 MPa (Setara Campuran 1SP : 4PP)</t>
  </si>
  <si>
    <t>3.6.1.4 :Pemasangan 1 m² Dinding Bata Merah Tebal 1 Batu dengan Mortar Tipe O, fc' 2,4 MPa (Setara Campuran 1SP : 5PP)</t>
  </si>
  <si>
    <t>3.6.1.5 :Pemasangan 1 m² Dinding Bata Merah Tebal 1 Batu Campuran 1SP:6PP</t>
  </si>
  <si>
    <t>3.6.1.6 :Pemasangan 1 m² Dinding Bata Merah Tebal ½ Batu dengan Mortar Tipe M, fc' 17, 7 MPa (Setara Campuran 1SP : 2PP)</t>
  </si>
  <si>
    <t>3.6.1.7 :Pemasangan 1 m² Dinding Bata Merah Tebal ½ Batu dengan Mortar Tipe S, fc' 12, 5 MPa (Setara Campuran 1SP : 3PP)</t>
  </si>
  <si>
    <t>3.6.1.8 :Pemasangan 1 m2 Dinding Bata Merah Tebal ½ Batu dengan Mortar Tipe N,fc’ 5,2 MPa (Setara Campuran 1SP : 4PP)</t>
  </si>
  <si>
    <t>3.6.1.9 :Pemasangan 1 m2 Dinding Bata Merah Tebal ½ Batu dengan Mortar Tipe O, fc' 2,4 MPa (Setara Campuran 1SP : 5PP)</t>
  </si>
  <si>
    <t>3.6.1.10 :Pemasangan 1 m2 Dinding Bata Merah Tebal ½ Batu Campuran 1SP : 6PP</t>
  </si>
  <si>
    <t>3.6.2.1 :Pemasangan 1 m2 Dinding Conblock HB20 dengan Mortar Tipe S,fc' 12, 5 MPa (Setara Campuran 1SP : 3PP)</t>
  </si>
  <si>
    <t>3.6.2.2 :Pemasangan 1 m2 Dinding Conblock HB20 Campuran 1SP : 4PP dengan Mortar Tipe N,fc' 5,2 MPa (Setara Campuran 1SP : 4PP)</t>
  </si>
  <si>
    <t>3.6.2.3 :Pemasangan 1 m2 Dinding Conblock HB15 dengan Mortar Tipe S, fc' 12,5 MPa (Setara Campuran 1SP : 3PP) [Reutsi]</t>
  </si>
  <si>
    <t>3.6.2.4 :Pemasangan 1 m2 Dinding Conblock HB15 dengan Mortar Tipe N, fc' 5,2 MPa (Setara Campuran 1SP : 4PP)</t>
  </si>
  <si>
    <t>3.6.2.5 :Pemasangan 1 m2 Dinding Conblock HB10 dengan Mortar Tipe S, fc' 12,5 MPa (Setara Campuran 1SP : 3PP)</t>
  </si>
  <si>
    <t>3.6.2.6 :Pemasangan 1 m2 Dinding Conblock HB10 dengan Mortar Tipe N, fc' 5,2 MPa (Setara Campuran 1SP : 4PP)</t>
  </si>
  <si>
    <t>3.6.3.1 :Pemasangan 1 m2 Dinding Kerawang [Rooster] 12x11x24 dengan Mortar Tipe S,fc' 12, 5 MPa (Setara Campuran 1SP : 3PP) [Reutsi]</t>
  </si>
  <si>
    <t>3.6.3.2 :Pemasangan 1 m2 Dinding Kerawang [Rooster] 12x11x24 dengan Mortar Tipe N,fc' 5,2 MPa (Setara Campuran 1SP : 4PP)</t>
  </si>
  <si>
    <t>3.6.3.3 :Pemasangan 1 m2 Dinding Bata Berongga Ekspose 12x11x24 dengan Mortar Tipe S,fc' 12, 5 MPa (Setara Campuran 1SP : 3PP)</t>
  </si>
  <si>
    <t>3.6.3.4 :Pemasangan 1 m2 Glass Block 20x20 cm, 1 PC : 3 PP</t>
  </si>
  <si>
    <t>3.6.3.5 :Pemasangan 1 m2 Dinding Kerawang [Rooster] 20x20 cm, Setara Campuran 1 SP : 3 PP</t>
  </si>
  <si>
    <t>3.6.4.1 :Pemasangan 1 m2 Dinding Bata Ringan Tebal 7,5 cm dengan Mortar Siap Pakai</t>
  </si>
  <si>
    <t>3.6.4.2 :Pemasangan 1 m2 Dinding Bata Ringan Tebal 10 cm dengan Mortar Siap Pakai</t>
  </si>
  <si>
    <t>3.6.4.3 :Pemasangan 1 m2 Dinding Bata Ringan Tebal 20 cm dengan Mortar Siap Pakai</t>
  </si>
  <si>
    <t>3.6.5.1 :Pemasangan 1 m2 Dinding Batako dengan Mortar Tipe S,fc' 12, 5 MPa (Setara Campuran 1SP : 3PP)</t>
  </si>
  <si>
    <t>3.6.5.2 :Pemasangan 1 m2 Dinding Batako dengan Mortar Tipe N,fc' 5,2 Mpa (Setara Campuran 1SP : 4PP)</t>
  </si>
  <si>
    <t>3.6.6.1 :Pemasangan 1 m2 Dinding Partisi (Doublel), Gupsumboard t= 12mm</t>
  </si>
  <si>
    <t>3.7.1 :Pemasangan 1 m2 Plesteran 1SP : 1PP Tebal 15 mm</t>
  </si>
  <si>
    <t>3.7.2 :Pemasangan 1 m2 Plesteran 1SP : 2PP Tebal 15 mm</t>
  </si>
  <si>
    <t>3.7.3 :Pemasangan 1 m2 Plesteran 1SP : 3PP Tebal 15mm</t>
  </si>
  <si>
    <t>3.7.4 :Pemasangan 1 m2 Plesteran 1SP : 4PP Tebal 15 mm</t>
  </si>
  <si>
    <t>3.7.5 :Pemasangan 1 m2 Plesteran 1SP : 5PP Tebal 15 mm</t>
  </si>
  <si>
    <t>3.7.6 :Pemasangan 1 m2 Plesteran 1SP : 6PP Tebal 15 mm</t>
  </si>
  <si>
    <t>3.7.7 :Pemasangan 1 m2 Plesteran Mortar Slap Pakai (Semen Instan) Tebal 10 mm</t>
  </si>
  <si>
    <t>3.7.8 :Pemasangan 1 m2 Acian</t>
  </si>
  <si>
    <t>3.7.9 :Pemasangan 1 m2 Bergpen 1SP : 4PP Tebal 15 mm</t>
  </si>
  <si>
    <t>3.7.10 :Pemasangan 1 m2 Plesteran Skoning 1SP : 3PP Lebar 10 cm</t>
  </si>
  <si>
    <t>3.7.11 :Pemasangan 1 m2 Plesteran Serbuk Batu Granit 1SP : 2 granit, Tebal 10 mm</t>
  </si>
  <si>
    <t>3.7.12 :Pemasangan 1 m2 Plesteran Serbuk Batu Traso 1SP : 2 Traso, Tebal 10 mm</t>
  </si>
  <si>
    <t>3.7.13 :Pemasangan 1 m2 Kamprotan untuk Finishing 1SP : 2PP (Revisi)</t>
  </si>
  <si>
    <t>3.7.14 :Pemasangan Finishing 1 m2 Dinding Siar Pasangan Bata Merah</t>
  </si>
  <si>
    <t>3.7.15 :Pemasangan Finishing 1 m2 Dinding Siar Pasangan Conblock Ekspose</t>
  </si>
  <si>
    <t>3.7.16 :Pekerjaan 1 m2 Beton Expose</t>
  </si>
  <si>
    <t>3.8.1 :Pengikisan/Pengerokan 1m2 Permukaan Cat Lama (Cat Minyak)</t>
  </si>
  <si>
    <t>3.8.2 :Pencucian 1 m2 Bidang Permukaan Tembok yang Pernah Dicat</t>
  </si>
  <si>
    <t>3.8.3 :Pengerokan 1 m2 Karat pada Permukaan Baja Cara Manual</t>
  </si>
  <si>
    <t>3.8.4 :Pengecatan 1 m2 Bidang Kayu Baru (1 Lapis Plamuur, 1 Lapis Cat Dasar, 2 Lapis Cat Penutup)</t>
  </si>
  <si>
    <t>3.8.5 :Pengecatan 1 m2 Bidang Kayu Baru (1 Lapis Plamuur, 1 Lapis Cat Dasar, 3 Lapis Cat Penutup)</t>
  </si>
  <si>
    <t>3.8.6 :Pelaburan 1 m2 Bidang Kayu dengan Teak Oil</t>
  </si>
  <si>
    <t>3.8.7 :Pelaburan 1 m2 Bidang Kayu dengan Pelitur</t>
  </si>
  <si>
    <t>3.8.8 :Pelaburan 1 m2 Bidang Kayu dengan Cat Residu atau Ter</t>
  </si>
  <si>
    <t>3.8.9 :Pelaburan 1 m2 Bidang Kayu dengan Vernis</t>
  </si>
  <si>
    <t>3.8.10.1 :Pengecatan 1 m2 Tembok Baru Interior (1 Lapis Cat Dasar, 2 Lapis Cat Penutup)</t>
  </si>
  <si>
    <t>3.8.10.2 :Pengecatan 1 m2 Tembok Baru Eksterior (1 Lapis Cat Dasar, 2 Lapis Cat Penutup)</t>
  </si>
  <si>
    <t>3.8.11.1 :Pengecatan 1 m2 Tembok Lama Interior (1 Lapis Cat Dasar, 2 Lapis Cat Penutup)</t>
  </si>
  <si>
    <t>3.8.11.2 :Pengecatan 1 m2 Tembok Lama Eksterior (1 Lapis Cat Dasar, 2 Lapis Cat Penutup)</t>
  </si>
  <si>
    <t>3.8.12 :Pelaburan 1 m2 Tembok Baru dengan Kapur Padam (Kapur Pemutih)</t>
  </si>
  <si>
    <t>3.8.13 :Pelaburan 1 m2 Tembok Lama dengan Kapur Padam (Kapur Pemutih)</t>
  </si>
  <si>
    <t>3.8.14 :Pengecatan 1 m2 Permukaan Baja Galvanis 3 Lapis Cat Terakhir secara Semprot</t>
  </si>
  <si>
    <t>3.8.15 :Pengecatan 1 m2 Permukaan Baja Galvanis secara Manual Sistem 3 Lapis</t>
  </si>
  <si>
    <t>3.8.16 :Pengecatan 1 m2 Permukaan Baja dengan Menie Besi (Zinc Chromate)</t>
  </si>
  <si>
    <t>3.8.17 :Pengecatan 1 m2 Permukaan Baja dengan Menie Besi (Zinc Chromate) dengan Perancah</t>
  </si>
  <si>
    <t>3.8.18 :Pengecatan 1 m2 Permukaan Baja Galvanis secara Manual 4 Lapis</t>
  </si>
  <si>
    <t>3.8.19 :Pengecatan 1 m2 Permukaan Baja Galvanis secara Manual Sistem 1 Lapis Cat Penutup</t>
  </si>
  <si>
    <t>3.8.20.1 :Pengecatan 1 m2 Plafond Interior (1 Lapis Cat Dasar dan 2 Lapis Cat Penutup)</t>
  </si>
  <si>
    <t>3.8.20.2 :Pengecatan 1 m2 Plafond Eksterior (1 Lapis Cat Dasar dan 2 Lapis Cat Penutup) (Revisi)</t>
  </si>
  <si>
    <t>3.8.21 :Pengecatan 1 m2 Cat Epoxy Tebal 2 mm</t>
  </si>
  <si>
    <t>3.8.22 :Pelituran 1 m2 dengan Pelitur Melamic</t>
  </si>
  <si>
    <t>3.9.1.1 :Pemasangan 1 m2 Lantai Ubin PC Abu-Abu Ukuran 20 cm x 20 cm (1SP : 2PP)</t>
  </si>
  <si>
    <t>3.9.1.2 :Pemasangan 1 m2 Lantai Ubin PC Abu-abu Ukuran 30 cm x 30 cm (1SP : 2PP)</t>
  </si>
  <si>
    <t>3.9.1.3 :Pemasangan 1 m2 Lantai Ubin PC Abu-abu Ukuran 40 cm x 40 cm (1SP : 2PP)</t>
  </si>
  <si>
    <t>3.9.1.4 :Pemasangan 1 m2 Lantai Ubin PC Abu-abu Ukuran 60 cm x 60 cm (1SP : 2PP)</t>
  </si>
  <si>
    <t>3.9.1.5 :Pemasangan 1 m3 Plint Ubin PC Abu-abu Ukuran 10 s.d. 15 cm x 20 cm (1SP : 2PP)</t>
  </si>
  <si>
    <t>3.9.1.6 :Pemasangan 1 m3 Plint Ubin PC Abu-abu Ukuran 10 s.d. 15 cm x 30 cm (1SP : 2PP)</t>
  </si>
  <si>
    <t>3.9.1.7 :Pemasangan 1 m3 Plint Ubin PC Abu-abu Ukuran 10 s.d. 15 cm x 40 cm (1SP : 2PP)</t>
  </si>
  <si>
    <t>3.9.1.8 :Pemasangan 1 m3 Plint Ubin PC Abu-abu Ukuran 10 s.d. 15 cm x 60 cm (1SP : 2PP)</t>
  </si>
  <si>
    <t>3.9.2.1 :Pemasangan 1 m2 Lantai Ubin Warna Ukuran 20 cm x 20 cm (1SP : 2PP)</t>
  </si>
  <si>
    <t>3.9.2.2 :Pemasangan 1 m2 Lantai Ubin Warna Ukuran 30 cm x 30 cm (1SP:2PP)</t>
  </si>
  <si>
    <t>3.9.2.3 :Pemasangan 1 m2 Lantai Ubin Warna Ukuran 40 cm x 40 cm (1SP:2PP)</t>
  </si>
  <si>
    <t>3.9.2.4 :Pemasangan 1 m2 Lantai Ubin Warna Ukuran 60 cm x 60 cm (1SP:2PP)</t>
  </si>
  <si>
    <t>3.9.2.5 :Pemasangan 1 m3 Plint Ubin Warna Ukuran 10 s.d. 15 cm x 20 cm (1SP : 2PP)</t>
  </si>
  <si>
    <t>3.9.2.6 :Pemasangan 1 m3 Plint Ubin Warna Ukuran 10 s.d. 15 cm x 30 cm (1SP : 2PP)</t>
  </si>
  <si>
    <t>3.9.2.7 :Pemasangan 1 m3 Plint Ubin Warna Ukuran 10 s.d. 15 cm x 40 cm (1SP : 2PP)</t>
  </si>
  <si>
    <t>3.9.2.8 :Pemasangan 1 m3 Plint Ubin Warna Ukuran 10 s.d. 15 cm x 60 cm (1SP : 2PP)</t>
  </si>
  <si>
    <t>3.9.3.1 :Pemasangan 1 m2 Lantai Ubin Teraso Ukuran 30 cm x 30 cm (1SP:2PP)</t>
  </si>
  <si>
    <t>3.9.3.2 :Pemasangan 1 m2 Lantai Ubin Teraso Ukuran 40 cm x 40 cm (1SP:2PP)</t>
  </si>
  <si>
    <t>3.9.3.3 :Pemasangan 1 m2 Lantai Teraso Cor di Tempat, Tebal 3cm</t>
  </si>
  <si>
    <t>3.9.3.4 :Pemasangan 1 m3 Plint Ubin Teraso Ukuran 10 s.d. 15 cm x 30 cm (1SP : 2PP)</t>
  </si>
  <si>
    <t>3.9.3.5 :Pemasangan 1 m3 Plint Ubin Teraso Ukuran 10 s.d. 15 cm x 40 cm (1SP : 2PP)</t>
  </si>
  <si>
    <t>3.9.4.1 :Pemasangan 1 m2 Lantai Homogenous Tile Polish Ukuran 30 x 30 cm (1SP : 2PP)</t>
  </si>
  <si>
    <t>3.9.4.2 :Pemasangan 1 m2 Lantai Homogenous Tile Polish Ukuran 40 cm x 40 cm (1SP : 2PP)</t>
  </si>
  <si>
    <t>3.9.4.3 :Pemasangan 1 m2 Lantai Homogenous Tile Polish Ukuran 60 cm x 60 cm (1SP : 2PP)</t>
  </si>
  <si>
    <t>3.9.4.4 :Pemasangan 1 m’ Plint Homogenous Tile Polish Ukuran 10 s.d. 15 cm x 30 cm (1SP : 2PP)</t>
  </si>
  <si>
    <t>3.9.4.5 :Pemasangan 1 m’ Plint Homogenous Tile Polish Ukuran 10 s.d. 15 cm x 40 cm (1SP : 2PP)</t>
  </si>
  <si>
    <t>3.9.4.6 :Pemasangan 1 m’ Plint Homogenous Tile Polish Ukuran 10 s.d. 15 cm x 60 cm (1SP : 2PP)</t>
  </si>
  <si>
    <t>3.9.4.7 :Pemasangan 1 m2 Lantai Homogenous Tile Unpolish Ukuran 30 x 30 cm (1SP : 2PP)</t>
  </si>
  <si>
    <t>3.9.4.8 :Pemasangan 1 m2 Lantai Homogenous Tile Unpolish Ukuran 40 cm x 40 cm (1SP : 2PP)</t>
  </si>
  <si>
    <t>3.9.4.9 :Pemasangan 1 m2 Lantai Homogenous Tile Unpolish Ukuran 60 cm x 60 cm (1SP : 2PP)</t>
  </si>
  <si>
    <t>3.9.4.10 :Pemasangan 1 m’ Plint Homogenous Tile Unpolish Ukuran 10 s.d. 15 cm x 30 cm (1SP : 2PP)</t>
  </si>
  <si>
    <t>3.9.4.11 :Pemasangan 1 m’ Plint Homogenous Tile Unpolish Ukuran 10 s.d. 15 cm x 40 cm (1SP : 2PP)</t>
  </si>
  <si>
    <t>3.9.4.12 :Pemasangan 1 m’ Plint Homogenous Tile Unpolish Ukuran 10 s.d. 15 cm x 60 cm (1SP : 2PP)</t>
  </si>
  <si>
    <t>3.9.5.1 :Pemasangan 1 m2 Lantai Ubin Granit Ukuran 30 cm x 30 cm (1SP : 2PP)</t>
  </si>
  <si>
    <t>3.9.5.2 :Pemasangan 1 m2 Lantai Ubin Granit Ukuran 40 cm x 40 cm (1SP : 2PP)</t>
  </si>
  <si>
    <t>3.9.5.3 :Pemasangan 1 m2 Lantai Ubin Granit Ukuran 60 cm x 60 cm (1SP : 2PP)</t>
  </si>
  <si>
    <t>3.9.5.4 :Pemasangan 1 m’ Plint Ubin Granit Ukuran 10 s.d. 15 cm x 30 cm (1SP : 2PP)</t>
  </si>
  <si>
    <t>3.9.5.5 :Pemasangan 1 m’ Plint Ubin Granit Ukuran 10 s.d. 15 cm x 40 cm (1SP : 2PP)</t>
  </si>
  <si>
    <t>3.9.5.6 :Pemasangan 1 m’ Plint Ubin Granit Ukuran 10 s.d. 15 cm x 60 cm (1SP : 2PP)</t>
  </si>
  <si>
    <t>3.9.6.1 :Pemasangan 1 m2 Lantai Ubin Teralux Marmer Ukuran 30 cm x 30 cm (1SP : 2PP)</t>
  </si>
  <si>
    <t>3.9.6.2 :Pemasangan 1 m2 Lantai Ubin Teralux Marmer Ukuran 40 cm x 40 cm (1SP : 2PP)</t>
  </si>
  <si>
    <t>3.9.6.3 :Pemasangan 1 m2 Lantai Ubin Teralux Marmer Ukuran 60 cm x 60 cm (1SP : 2PP)</t>
  </si>
  <si>
    <t>3.9.6.4 :Pemasangan 1 m’ Plint Ubin Teralux Kerang Ukuran 10 s.d. 15 cm x 30 cm (1SP : 2PP)</t>
  </si>
  <si>
    <t>3.9.6.5 :Pemasangan 1 m’ Plint Ubin Teralux Kerang Ukuran 10 s.d. 15 cm x 40 cm (1SP : 2PP)</t>
  </si>
  <si>
    <t>3.9.6.6 :Pemasangan 1 m’ Plint Ubin Teralux Kerang Ukuran 10 s.d. 15 cm x 60 cm (1SP : 2PP)</t>
  </si>
  <si>
    <t>3.9.6.7 :Pemasangan 1 m’ Plint Ubin Teralux Marmer Ukuran 10 s.d. 15 cm x 30 cm (1SP : 2PP)</t>
  </si>
  <si>
    <t>3.9.6.8 :Pemasangan 1 m’ Plint Ubin Teralux Marmer Ukuran 10 s.d. 15 cm x 40 cm (1SP : 2PP)</t>
  </si>
  <si>
    <t>3.9.6.9 :Pemasangan 1 m’ Plint Ubin Teralux Marmer Ukuran 10 s.d. 15 cm x 60 cm (1SP : 2PP)</t>
  </si>
  <si>
    <t>3.9.7.1 :Pemasangan 1 m² Lantai Keramik Artistik Ukuran 8 cm x 8 cm (1SP : 2PP)</t>
  </si>
  <si>
    <t>3.9.7.2 :Pemasangan 1 m² Lantai Keramik Artistik Ukuran 10 cm x 10 cm (1SP : 2PP)</t>
  </si>
  <si>
    <t>3.9.7.3 :Pemasangan 1 m² Lantai Keramik Artistik Ukuran 20 cm x 20 cm (1SP : 2PP)</t>
  </si>
  <si>
    <t>3.9.7.4 :Pemasangan 1 m² Lantai Keramik Artistik Ukuran 30 cm x 30 cm (1SP : 2PP)</t>
  </si>
  <si>
    <t>3.9.7.5 :Pemasangan 1 m² Lantai Keramik Artistik Ukuran 40 cm x 40 cm (1SP : 2PP)</t>
  </si>
  <si>
    <t>3.9.7.6 :Pemasangan 1 m’ Plint Internal Cove Artistik 5 cm x 50 cm x 20 cm (1SP : 2PP)</t>
  </si>
  <si>
    <t>3.9.8.1 :Pemasangan 1 m² Lantai Keramik Ukuran 20 cm x 20 cm (1SP : 2PP)</t>
  </si>
  <si>
    <t>3.9.8.2 :Pemasangan 1 m² Lantai Keramik Ukuran 30 cm x 30 cm (1SP : 2PP)</t>
  </si>
  <si>
    <t>3.9.8.3 :Pemasangan 1 m² Lantai Keramik Ukuran 40 cm x 40 cm (1SP : 2PP)</t>
  </si>
  <si>
    <t>3.9.8.4.1 :Pemasangan 1 m² Lantai Keramik Ukuran 30 cm x 30 cm untuk Variasi/border (1SP : 2PP)</t>
  </si>
  <si>
    <t>3.9.8.4.2 :Pemasangan 1 m² Lantai Keramik Ukuran 40 cm x 40 cm untuk Variasi/border (1SP : 2PP)</t>
  </si>
  <si>
    <t>3.9.8.5 :Pemasangan 1 m’ Plint Keramik Ukuran 10 s.d. 15 cm x 20 cm (1SP : 2PP)</t>
  </si>
  <si>
    <t>3.9.8.6 :Pemasangan 1 m’ Plint Keramik Ukuran 10 s.d. 15 cm x 30 cm (1SP : 2PP)</t>
  </si>
  <si>
    <t>3.9.8.7 :Pemasangan 1 m’ Plint Keramik Ukuran 10 s.d. 15 cm x 40 cm (1SP : 2PP)</t>
  </si>
  <si>
    <t>3.9.8.8 :Pemasangan 1 m’ Plint Keramik Ukuran 10 s.d. 15 cm x 60 cm (1SP : 2PP)</t>
  </si>
  <si>
    <t>3.9.8.9 :Pemasangan 1 m’ Step nosing Keramik 10 cm x 60 cm (1SP : 2PP)</t>
  </si>
  <si>
    <t>3.9.9.1 :Pemasangan 1 m² Lantai Marmer Ukuran 100 cm x 100 cm</t>
  </si>
  <si>
    <t>3.9.9.2 :Pemasangan 1 m² Lantai Karpet</t>
  </si>
  <si>
    <t>3.9.9.3 :Pemasangan 1 m² Underlayer (Pelapis Bawah Karpet)</t>
  </si>
  <si>
    <t>3.9.9.4 :Pemasangan 1 m² Lantai Parquet Kayu Solid</t>
  </si>
  <si>
    <t>3.9.9.5 :Pemasangan 1 m² Lantai Engineering Wood</t>
  </si>
  <si>
    <t>3.9.9.6 :Pemasangan 1 m’ Plint Kayu Tebal 2 cm Lebar 10 cm</t>
  </si>
  <si>
    <t>3.9.9.7 :Pemasangan 1 m² Lantai Vynil Ukuran 30cm x 30cm</t>
  </si>
  <si>
    <t>3.9.9.8 :Pemasangan 1 m’ Plint Vynil 15cm x 30cm</t>
  </si>
  <si>
    <t>3.9.9.9 :Pemasangan 1 m² Floor Hardener</t>
  </si>
  <si>
    <t>3.9.9.10 :Pemasangan 1 m² Lantai uPVC Decking</t>
  </si>
  <si>
    <t>3.9.9.11 :Pemolesan 1 m² Lantai Ubin Teraso, Granit, Marmer</t>
  </si>
  <si>
    <t>3.9.9.12 :Pemasangan 1 m² Lantai Keramik Tacitle Ukuran 30 x 30 cm (1SP:2PP) (Revisi)</t>
  </si>
  <si>
    <t>3.9.9.13 :Pemasangan 1 m² Lantai Keramik Tacitle Ukuran 40 x 40 cm (1SP:2PP) (Revisi)</t>
  </si>
  <si>
    <t>3.10.1.1 :Pemasangan 1 m² Dinding Keramik Artistik 10 cm x 20 cm (1SP:2PP)</t>
  </si>
  <si>
    <t>3.10.1.2 :Pemasangan 1 m² Dinding Keramik Artistik 5 cm x 20 cm (1SP:2PP)</t>
  </si>
  <si>
    <t>3.10.1.3 :Pemasangan 1 m² Dinding Keramik 10 cm x 20 cm (1SP : 2PP)</t>
  </si>
  <si>
    <t>3.10.1.4 :Pemasangan 1 m² Dinding Keramik 20 cm x 20 cm (1SP : 2PP)</t>
  </si>
  <si>
    <t>3.10.2.1 :Pemasangan 1 m² Dinding Homogeneous Tile Polish 30 cm x 30 cm (1SP : 2PP)</t>
  </si>
  <si>
    <t>3.10.2.2 :Pemasangan 1 m² Dinding Homogeneous Tile Polish 40 cm x 40 cm (1SP : 2PP)</t>
  </si>
  <si>
    <t>3.10.2.3 :Pemasangan 1 m² Dinding Homogeneous Tile Polish 60 cm x 60 cm (1SP : 2PP)</t>
  </si>
  <si>
    <t>3.10.2.4 :Pemasangan 1 m² Dinding Homogenous Tile Unpolish 30 cm x 30 cm (1SP : 2PP)</t>
  </si>
  <si>
    <t>3.10.2.5 :Pemasangan 1 m² Dinding Homogenous Tile Unpolish 40 cm x 40 cm (1SP : 2PP)</t>
  </si>
  <si>
    <t>3.10.2.6 :Pemasangan 1 m² Dinding Homogenous Tile Unpolish 60 cm x 60 cm (1SP : 2PP)</t>
  </si>
  <si>
    <t>3.10.3.1 :Pemasangan 1 m² Dinding Porselen 11 cm x 11 cm (1SP : 2PP)</t>
  </si>
  <si>
    <t>3.10.3.2 :Pemasangan 1 m² Dinding Porselen 10 cm x 20 cm (1SP : 2PP)</t>
  </si>
  <si>
    <t>3.10.3.3 :Pemasangan 1 m² Dinding Porselen 20 cm x 20 cm (1SP : 2PP)</t>
  </si>
  <si>
    <t>3.10.4.1 :Pemasangan 1 m² Dinding Bata Pelapis 3 cm x 7 cm x 24 cm</t>
  </si>
  <si>
    <t>3.10.4.2 :Pemasangan 1 m² Dinding Batu Paras</t>
  </si>
  <si>
    <t>3.10.4.3 :Pemasangan 1 m² Dinding Batu Tempel Hitam</t>
  </si>
  <si>
    <t>3.10.5.1 :Pemasangan 1 m² Wallpaper Lebar 50 cm</t>
  </si>
  <si>
    <t>3.10.5.2 :Pemasangan 1 m² Dinding Penisah Plywood Rangkap, Rangka Kayu Kelas II (Revisi)</t>
  </si>
  <si>
    <t>3.10.5.3 :Pemasangan 1 m² Dinding Lambrisering dari Papan Kayu Kelas I.</t>
  </si>
  <si>
    <t>3.10.5.4 :Pemasangan 1 m² Dinding Lambrisering dari Plywood (Kayu Lapis) Ukuran (120 x 240) cm</t>
  </si>
  <si>
    <t>3.10.5.5 :Pemasangan 1 m² Dinding Bilik, Rangka Kayu Kelas III atau IV (Revisi)</t>
  </si>
  <si>
    <t>3.10.5.6 :Pemasangan Kering 1 m² Dinding Marmer 100 cm x 100 cm, tebal 2 cm</t>
  </si>
  <si>
    <t>3.10.5.7 :Pemasangan Basah 1 m² Dinding Marmer 100 cm x 100 cm, tebal 2 cm</t>
  </si>
  <si>
    <t>3.10.6.1 :Pemasangan 1 m² Rangka Besi Hollow Galvanis 40 x 40 mm, Modul 60 x 120 cm, untuk Partisi</t>
  </si>
  <si>
    <t>3.10.6.2 :Pemasangan 1 m² Rangka Dinding Pemisah 60 x 120 cm Kayu kelas II atau III (Revist)</t>
  </si>
  <si>
    <t>3.10.6.3 :Pemasangan 1 m² Rangka Besi Hollow Galvanis 20x40 mm</t>
  </si>
  <si>
    <t>3.11.1.1 :Pemasangan 1 m² Rolling Door Besi (Revist)</t>
  </si>
  <si>
    <t>3.11.1.2 :Pemasangan 1 m² Rolling Door Aluminium (Revist)</t>
  </si>
  <si>
    <t>3.11.1.3 :Pemasangan 1 m² Pintu Lipat (Folding Door) PVC (Revist)</t>
  </si>
  <si>
    <t>3.11.1.4 :Pemasangan 1 m² Pintu Aluminium Strip Lebar 8 cm</t>
  </si>
  <si>
    <t>3.11.1.5 :Pemasangan 1 m² Pintu Kaca Tebal 6 mm Rangka Aluminium (Revist)</t>
  </si>
  <si>
    <t>3.11.1.6 :Pemasangan 1 m² Jendela Kaca Tebal 6 mm Rangka Aluminium (Revist)</t>
  </si>
  <si>
    <t>3.11.1.7 :Pembuatan dan Pemasangan 1 m² Pintu Klamp Standar, Kayu Kelas II</t>
  </si>
  <si>
    <t>3.11.1.8 :Pembuatan dan Pemasangan 1 m² Pintu Klamp Sederhana, Kayu Kelas III (Revist)</t>
  </si>
  <si>
    <t>3.11.1.9 :Pembuatan 1 m² Pintu dan Jendela Kaca, Kayu Kelas I atau II (Revist)</t>
  </si>
  <si>
    <t>3.11.1.10 :Pembuatan 1 m² Pintu dan Jendela Jalusi Kayu Kelas I atau II</t>
  </si>
  <si>
    <t>3.11.1.11 :Pembuatan 1 m² Daun Pintu Panel, Kayu Kelas I atau II</t>
  </si>
  <si>
    <t>3.11.1.12 :Pembuatan 1 m² Daun Pintu Plywood Rangkap, Rangka Kayu Kelas II Tertutup (Lebar Sampaio 90 cm)</t>
  </si>
  <si>
    <t>3.11.1.13 :Pembuatan 1 m² Pintu Plywood Rangkap, Rangka Expose Kayu Kelas I atau II</t>
  </si>
  <si>
    <t>3.11.1.14 :Pembuatan dan Pemasangan 1 buah Pintu Panel Kayu Lapis Timbal di Tengah (khusus RS/Laboratorium /R.Radiologi)</t>
  </si>
  <si>
    <t>3.11.1.15 :Pembuatan dan Pemasangan 1 m² Pintu Besi Pelat Baja Tebal 2 mm Rangkap, Rangka Baja Siku</t>
  </si>
  <si>
    <t>3.11.1.16 :Pemasangan 1 buah Pintu Besi Tahan Api</t>
  </si>
  <si>
    <t>3.11.1.17 :Pemasangan 1 m² Pintu Engineering Wood</t>
  </si>
  <si>
    <t>3.11.1.18 :Pemasangan 1 buah Pintu uPVC lebar 80 cm Lengkap dengan Aksesoris</t>
  </si>
  <si>
    <t>3.11.1.19 :Pemasangan 1 buah Pintu uPVC lebar 70 cm Lengkap dengan Aksesoris</t>
  </si>
  <si>
    <t>3.11.2.1 :Pemasangan 1 m² Jendela Kaca Tebal 5 mm Nako Aluminium (Revist)</t>
  </si>
  <si>
    <t>3.11.2.2 :Pemasangan 1 m² Jendela Kaca Tebal 5 mm Nako dan Teralis Besi (Revist)</t>
  </si>
  <si>
    <t>3.11.2.3 :Pemasangan 1 buah Jendela Kaca uPVC 2 daun ukuran 1,150 m x 1,30 m</t>
  </si>
  <si>
    <t>3.11.2.4 :Pemasangan 1 buah Jendela Kaca uPVC 1 daun ukuran 0,79 x 1,30 m</t>
  </si>
  <si>
    <t>3.11.3.1 :Pemasangan 1 m’ Kusen Aluminium</t>
  </si>
  <si>
    <t>3.11.3.2 :Pembuatan dan Pemasangan 1 m’ Kusen Pintu dan Kusen Jendela, Kayu Kelas I Ukuran 6 cm x 12 cm</t>
  </si>
  <si>
    <t>3.11.3.3 :Pembuatan dan Pemasangan 1 m’ Kusen Pintu dan Kusen Jendela, Kayu Kelas I Ukuran 6 cm x 15 cm</t>
  </si>
  <si>
    <t>3.11.3.4 :Pembuatan dan Pemasangan 1 m’ Kusen Pintu dan Kusen Jendela, Kayu Kelas II atau III Ukuran 6 cm x 12 cm</t>
  </si>
  <si>
    <t>3.11.3.5 :Pembuatan dan Pemasangan 1 m’ Kusen Pintu dan Kusen Jendela, Kayu Kelas II atau III Ukuran 6 cm x 15 cm</t>
  </si>
  <si>
    <t>3.11.3.6 :Pembuatan dan Pemasangan 1 m² Jalusi Kusen, Kayu Kelas I atau II</t>
  </si>
  <si>
    <t>3.11.3.7 :Pemasangan 1 buah Jalusi uPVC</t>
  </si>
  <si>
    <t>3.11.3.8 :Pemasangan 1 buah Kusen Bovenlight uPVC</t>
  </si>
  <si>
    <t>3.11.4.1 :Pemasangan 1 Buah Kunci Tanam Antik</t>
  </si>
  <si>
    <t>3.11.4.2 :Pemasangan 1 Buah Kunci Tanam Biasa</t>
  </si>
  <si>
    <t>3.11.4.3 :Pemasangan 1 Buah Kunci Tanam Kamar Mandi</t>
  </si>
  <si>
    <t>3.11.4.4 :Pemasangan 1 Buah Kunci Tanam Silinder</t>
  </si>
  <si>
    <t>3.11.4.5 :Pemasangan 1 Buah Engsel Pintu</t>
  </si>
  <si>
    <t>3.11.4.6 :Pemasangan 1 Buah Engsel Tanam (Floor Hinge) (Revisi)</t>
  </si>
  <si>
    <t>3.11.4.7 :Pemasangan 1 Buah Door Closer</t>
  </si>
  <si>
    <t>3.11.4.8 :Pemasangan 1 Buah Door Holder</t>
  </si>
  <si>
    <t>3.11.4.9 :Pemasangan 1 Buah Door Stop</t>
  </si>
  <si>
    <t>3.11.4.10 :Pemasangan 1 Buah Rel Pintu Dorong</t>
  </si>
  <si>
    <t>3.11.4.11 :Pemasangan 1 Buah Venetions Blinds dan Vertical Blinds</t>
  </si>
  <si>
    <t>3.11.4.12 :Pemasangan 1 m2 Teralis Besi Strip (Revisi)</t>
  </si>
  <si>
    <t>3.11.4.13 :Pasangan 1 m2 Kawat Nyamuk Rangka Besi (Revisi)</t>
  </si>
  <si>
    <t>3.11.4.13.1 :Pasangan 1 m2 Kawat Nyamuk Rangka Kayu Kelas II (Revisi)</t>
  </si>
  <si>
    <t>3.11.4.14 :Pemasangan 1 Buah Kunci Slot (Grendel) untuk Jendela</t>
  </si>
  <si>
    <t>3.11.4.15 :Pemasangan 1 Buah Engsel Jendela Kupu-Kupu</t>
  </si>
  <si>
    <t>3.11.4.16 :Pemasangan 1 Buah Engsel Angin</t>
  </si>
  <si>
    <t>3.11.4.17 :Pemasangan 1 Buah Spring Knip (Kunci Slot) untuk Jendela (Revisi)</t>
  </si>
  <si>
    <t>3.11.4.18 :Pemasangan 1 Buah Kait Angin</t>
  </si>
  <si>
    <t>3.11.4.19 :Pemasangan 1 Buah Kunci Lemari</t>
  </si>
  <si>
    <t>3.11.4.20 :Pemasangan 1 Buah Grendel</t>
  </si>
  <si>
    <t>3.11.4.21 :Pemasangan 1 Buah Grendel Tanam</t>
  </si>
  <si>
    <t>3.11.4.22 :Pemasangan 1 Buah Handle Jendela</t>
  </si>
  <si>
    <t>3.12.1 :Pemasangan 1 m² Sunscreen Aluminium</t>
  </si>
  <si>
    <t>3.12.2 :Pemasangan 1 m² Kaca Polos Tebal 3 mm</t>
  </si>
  <si>
    <t>3.12.3 :Pemasangan 1 m² Kaca Polos Tebal 5 mm</t>
  </si>
  <si>
    <t>3.12.4 :Pemasangan 1 m² Kaca Polos Tebal 6 mm</t>
  </si>
  <si>
    <t>3.12.5 :Pemasangan 1 m² Kaca Polos Tebal 8 mm</t>
  </si>
  <si>
    <t>3.12.6 :Pemasangan 1 m² Kaca Buram Tebal 12 mm (Revisi)</t>
  </si>
  <si>
    <t>3.12.7 :Pemasangan 1 m² Kaca Cermin Tebal 5 mm</t>
  </si>
  <si>
    <t>3.12.8 :Pemasangan 1 m² Kaca Cermin Tebal 8 mm</t>
  </si>
  <si>
    <t>3.12.9 :Pemasangan 1 m² Kaca Wiredlassed Tebal 5 m</t>
  </si>
  <si>
    <t>3.12.10 :Pemasangan 1 m² Kaca Patri Tebal 5 mm</t>
  </si>
  <si>
    <t>3.12.11 :Pemasangan 1 m² Kaca Laminated Tebal 16 mm (8mm double)</t>
  </si>
  <si>
    <t>3.12.12 :Pemasangan 1 m² Kaca Laminated Tebal 16 mm (8mm double) dengan aluminium frame</t>
  </si>
  <si>
    <t>3.12.13 :Pemasangan 1 m² Kaca Tempered Tebal 12 mm</t>
  </si>
  <si>
    <t>3.12.14 :Pemasangan 1 m² Kaca Laminated Tebal 12 mm dengan Aluminium Frame</t>
  </si>
  <si>
    <t>3.13.1 :Pemasangan 1 m² Shailmar Aluminium</t>
  </si>
  <si>
    <t>3.13.2 :Pemasangan 1 m² Profil Jalusi Aluminium</t>
  </si>
  <si>
    <t>3.13.3 :Pengelasan 1 m² dengan Las Listrik (Revisi)</t>
  </si>
  <si>
    <t>3.13.4 :Pembuatan dan Pemasangan 1 m² Railing Besi Pengaman Tinggi 1.2 m (Revisi)</t>
  </si>
  <si>
    <t>3.13.5 :Pembuatan dan Pemasangan 1 m² Railing Tangga/Ramp dan Hand Rail Tinggi 0.85 m dan 0.65 m (Revisi)</t>
  </si>
  <si>
    <t>3.13.6 :Pemasangan 1 buah Tangga Servis tinggi 4 meter</t>
  </si>
  <si>
    <t>3.14.1 :Pembuatan 1 m² Plywood Rangkap, Rangka Expose Kayu Kelas I.</t>
  </si>
  <si>
    <t>3.14.2 :Pembuatan 1 m² Plywood Rangkap Lapis Formika, Rangka Expose Kayu Kelas II</t>
  </si>
  <si>
    <t>3.15.1 :Pemasangan 1 buah Jendela Ornamen GRC (Revisi)</t>
  </si>
  <si>
    <t>3.16.1.1 :Pemasangan Logo PU Pelat Baja Finish Cat ukuran 80 cm x 80 cm dengan scafolding (Revisi)</t>
  </si>
  <si>
    <t>3.16.1.2 :Pemasangan Logo PU Pelat Baja Finish Cat ukuran 80 cm x 80 cm dengan gondola (Revisi)</t>
  </si>
  <si>
    <t>3.16.2 :Pemasangan Signage Pelat Baja Menggunakan Tiang (Revisi)</t>
  </si>
  <si>
    <t>3.16.2.1 :Pemasangan Signage Pelat Baja pada Dinding (Revisi)</t>
  </si>
  <si>
    <t>3.16.3 :Pemasangan Signage Acrylic</t>
  </si>
  <si>
    <t>3.16.4 :Pemasangan 1 m² Signage dengan Cutting</t>
  </si>
  <si>
    <t>3.16.5 :Pemasangan 1 m² Marka dengan Cat Thermoplast</t>
  </si>
  <si>
    <t>3.16.6 :Pemasangan 1 buah Logo PU Akrilik ukuran 40x40 cm (Revisi)</t>
  </si>
  <si>
    <t>3.16.7 :Pemasangan 1 buah Nomor Rumah Akrilik ukuran 15 cm x 30 cm (Revisi)</t>
  </si>
  <si>
    <t>3.18.1.1 :Pemasangan 1 Buah Wastafel</t>
  </si>
  <si>
    <t>3.18.2.1 :Pemasangan 1 Buah Bak Cuci Piring Stainlessteel</t>
  </si>
  <si>
    <t>3.18.2.2 :Pemasangan 1 Buah Bak Cuci Piring Teraso</t>
  </si>
  <si>
    <t>3.18.3.1 :Pemasangan 1 Buah Closet Duduk/Monoblock</t>
  </si>
  <si>
    <t>3.18.3.2 :Pemasangan 1 Buah Closet Jongkok</t>
  </si>
  <si>
    <t>3.18.3.3 :Pemasangan 1 m² Kubikel Toilet</t>
  </si>
  <si>
    <t>3.18.4.1 :Pemasangan 1 Buah Urinoir</t>
  </si>
  <si>
    <t>3.18.4.2 :Pemasangan 1 Buah Partisi Urinoir</t>
  </si>
  <si>
    <t>3.18.5.1 :Pemasangan 1 Buah Bak Mandi Teraso Volume 0,30 m³</t>
  </si>
  <si>
    <t>3.18.5.2 :Pemasangan 1 Buah Bak Mandi Pasangan Bata Volume 0,30 m³</t>
  </si>
  <si>
    <t>3.18.5.3 :Pemasangan 1 Buah Bak Fibreglass Volume 0.3 m³</t>
  </si>
  <si>
    <t>3.18.5.4 :Pemasangan 1 Buah Bak Fibreglass Volume 1.0 m³</t>
  </si>
  <si>
    <t>3.18.5.5 :Pemasangan 1 Buah Bak Beton volume 1 m³</t>
  </si>
  <si>
    <t>3.18.5.6 :Pemasangan 1 Buah Bathtub</t>
  </si>
  <si>
    <t>3.18.6.1 :Pemasangan 1 Buah Floor Drain</t>
  </si>
  <si>
    <t>3.18.6.2.1 :Pemasangan 1 buah Kran Diameter ½ inch</t>
  </si>
  <si>
    <t>3.18.6.2.2 :Pemasangan 1 buah Kran Diameter ¾ inch</t>
  </si>
  <si>
    <t>3.18.6.3 :Pemasangan 1 Buah Jet Washer</t>
  </si>
  <si>
    <t>3.18.6.4 :Pemasangan 1 Buah Penggantung Baju (Robe Hook)</t>
  </si>
  <si>
    <t>3.18.6.5 :Pemasangan 1 Buah Touel Bar</t>
  </si>
  <si>
    <t>3.18.6.6 :Pemasangan 1 Buah Grab Bar</t>
  </si>
  <si>
    <t>3.18.6.7 :Pemasangan 1 Buah Soap Holder</t>
  </si>
  <si>
    <t>3.18.6.8 :Pemasangan 1 Buah Tissue/Paper Holder</t>
  </si>
  <si>
    <t>3.18.6.9 :Pemasangan 1 Buah Shower Set</t>
  </si>
  <si>
    <t>4.1.1 :HSD Pengadaan dan Pengangkutan Tanaman</t>
  </si>
  <si>
    <t>4.1.1.1 :Analisis Biaya Operasi Alat Berat untuk Pengangkutan Tanaman (Revisi)</t>
  </si>
  <si>
    <t>4.1.1.2 :Analisis Produktivitas Truck Angkutan Pohon Kecil di Polybag 20 Liter (Revisi)</t>
  </si>
  <si>
    <t>4.1.1.3 :Pengadaan dan Pengangkutan Pohon Kecil di Polybag 20 Liter (Revisi)</t>
  </si>
  <si>
    <t>4.1.1.4 :Analisis Produktivitas Truck Angkutan Pohon Kecil di Polybag 25 Liter (Revisi)</t>
  </si>
  <si>
    <t>4.1.1.5 :Pengadaan dan Pengangkutan Pohon Kecil di Polybag 25 Liter (Revisi)</t>
  </si>
  <si>
    <t>4.1.1.6 :Analisis Produktivitas Truck Angkutan Pohon Sedang di Polybag 50 Liter (Baru)</t>
  </si>
  <si>
    <t>4.1.1.7 :Pengadaan dan Pengangkutan Pohon Sedang di Polybag 50 Liter (Baru)</t>
  </si>
  <si>
    <t>4.1.1.8 :Analisis Produktivitas Truck Angkutan Pohon Sedang di Polybag 75 Liter (Baru)</t>
  </si>
  <si>
    <t>4.1.1.9 :Pengadaan dan Pengangkutan Pohon Sedang di Polybag 75 Liter (Baru)</t>
  </si>
  <si>
    <t>4.1.1.10 :Analisis Produktivitas Truck Angkutan Pohon Besar di Polybag 100 Liter (Baru)</t>
  </si>
  <si>
    <t>4.1.1.11 :Pengadaan dan Pengangkutan Pohon Besar di Polybag 100 Liter (Baru)</t>
  </si>
  <si>
    <t>4.1.1.12 :Analisis Produktivitas Truck Angkutan Pohon Besar di Polybag 150 Liter (Baru)</t>
  </si>
  <si>
    <t>4.1.1.13 :Pengadaan dan Pengangkutan Pohon Besar di Polybag 150 Liter (Baru)</t>
  </si>
  <si>
    <t>4.1.1.14 :Analisis Produktivitas Truck Angkutan Pohon Besar di Polybag 200 Liter (Baru)</t>
  </si>
  <si>
    <t>4.1.1.15 :Pengadaan dan Pengangkutan Pohon Besar di Polybag 200 Liter (Baru)</t>
  </si>
  <si>
    <t>4.1.1.16 :Analisis Produktivitas Truck Angkutan Pohon Besar di Polybag 250 Liter (Baru)</t>
  </si>
  <si>
    <t>4.1.1.17 :Pengadaan dan Pengangkutan Pohon Besar di Polybag 250 Liter (Baru)</t>
  </si>
  <si>
    <t>4.1.1.18 :Analisis Produktivitas Angkutan Semak di Polybag 5 Liter (Baru)</t>
  </si>
  <si>
    <t>4.1.1.19 :Pengadaan dan Pengangkutan Semak di Polybag 5 Liter (Baru)</t>
  </si>
  <si>
    <t>4.1.1.20 :Analisis Produktivitas Angkutan Semak di Polybag 11 Liter (Baru)</t>
  </si>
  <si>
    <t>4.1.1.21 :Pengadaan dan Pengangkutan Semak di Polybag 11 Liter (Baru)</t>
  </si>
  <si>
    <t>4.1.1.22 :Analisis Produktivitas Angkutan Semak di Polybag 20 Liter (Baru)</t>
  </si>
  <si>
    <t>4.1.1.23 :Pengadaan dan Pengangkutan Semak di Polybag 20 Liter (Baru)</t>
  </si>
  <si>
    <t>4.1.1.24 :Analisis Produktivitas Angkutan Penutup Tanah (Baru)</t>
  </si>
  <si>
    <t>4.1.1.25 :Pengadaan dan Pengangkutan Penutup Tanah (Baru)</t>
  </si>
  <si>
    <t>4.1.1.26 :Analisis Produktivitas Angkutan Rumput (Baru)</t>
  </si>
  <si>
    <t>4.1.1.27 :Pengadaan dan Pengangkutan Rumput (Baru)</t>
  </si>
  <si>
    <t>4.1.1.28 :Harga Satuan Dasar Water Truck untuk Penyiraman (Baru)</t>
  </si>
  <si>
    <t>4.1.2.1 :Pohon Kecil, Polybag 20 L</t>
  </si>
  <si>
    <t>4.1.2.1.1 :Penanaman 1 Buah Pohon Kecil Bunga Mentega (Nerium Oleander) Diameter 1-2 cm, Tinggi 2-2,5 Meter, Polybag 20 L (Revisi)</t>
  </si>
  <si>
    <t>4.1.2.1.2 :Penanaman 1 Buah Pohon Kecil Bunga Terompet Kuning (Tecoma Stans) Diameter 1-2 cm, Tinggi 2-2,5 meter, Polybag 20L (Revisi)</t>
  </si>
  <si>
    <t>4.1.2.1.3 :Penanaman 1 Buah Pohon Kecil Bungur Sakura/Bungur Jepang (Lagerstroemia Indica) Diameter 1-2 cm, Tinggi 2-2,5 meter, Polybag 20 L (Revisi)</t>
  </si>
  <si>
    <t>4.1.2.1.4 :Penanaman 1 Buah Pohon Kecil Cassia Glauca/Hujan Emas (Senna Surattensis) Diameter 1-2 cm, Tinggi 2-2,5 meter, Polybag 20 L (Revisi)</t>
  </si>
  <si>
    <t>4.1.2.1.5 :Penanaman 1 Buah Pohon Kecil Dracaena 'Song of India' (Dracaena Reflexa "Song of India") Diameter 1-2 cm, Tinggi 2-2,5 meter, Polybag 20L (Revisi)</t>
  </si>
  <si>
    <t>4.1.2.1.6 :Penanaman 1 Buah Pohon Kecil Dracaena ‘Song of Jamaica’ (Dracaena Reflexa ‘Song of Jamaica’) Diameter 1-2 cm, Tinggi 2-2,5 meter, Polybag 20 L (Revisi)</t>
  </si>
  <si>
    <t>4.1.2.1.7 :Penanaman 1 Buah Pohon Kecil Jarak Batavia (Jatropha Integerrima) Diameter 1-2 cm, Tinggi 2-2,5 meter, Polybag 20 L (Revisi)</t>
  </si>
  <si>
    <t>4.1.2.1.8 :Penanaman 1 Buah Pohon Kecil Kayu Putih Kuning (Melaleuca Revolution Gold) Diameter 1-2 cm, Tinggi 2-2,5 meter, Polybag 20L (Revisi)</t>
  </si>
  <si>
    <t>4.1.2.1.9 :Penanaman 1 Buah Pohon Kecil Bugenvil/Bunga Kertas (Bougainvillea sp.) Diameter 1-2 cm, Tinggi 2-2,5 meter, Polybag 20 L (Baru)</t>
  </si>
  <si>
    <t>4.1.2.1.10 :Penanaman 1 Buah Pohon Kecil Penda Merah (Xanthostemon Youngii) Diameter 1-2 cm, Tinggi 2-2,5 meter, Polybag 20 L (Baru)</t>
  </si>
  <si>
    <t>4.1.2.1.11 :Penanaman 1 Buah Pohon Kecil Pucuk Merah (Syzygium Myrtifolium) Diameter 1-2 cm, Tinggi 2-2,5 meter, Polybag 20 L (Baru)</t>
  </si>
  <si>
    <t>4.1.2.1.12 :Penanaman 1 Buah Pohon Kecil Sikat Botol (Callistemon Viminalis) Diameter 1-2 cm, Tinggi 2-2,5 meter, Polybag 20 L (Baru)</t>
  </si>
  <si>
    <t>4.1.2.1.13 :Penanaman 1 Buah Pohon Kecil Thevetia (Thevetia Peruviana) Diameter 1-2 cm, Tinggi 2-2,5 meter, Polybag 20 L (Baru)</t>
  </si>
  <si>
    <t>4.1.2.1.14 :Penanaman 1 Buah Pohon Kecil Turi (Sesbania Grandiflora) Diameter 1-2 cm, Tinggi 2-2,5 meter, Polybag 20 L (baru)</t>
  </si>
  <si>
    <t>4.1.2.1.15 :Penanaman 1 Buah Pohon Kecil Kembang Merak (Caesalpinia Pulcherrima) Diameter 1-2 cm, Tinggi 2-2,5 meter, Polybag 20L (Baru)</t>
  </si>
  <si>
    <t>4.1.2.1.16 :Penanaman 1 Buah Pohon Kecil Pandan Bali (Cordyline Australis) Diameter 1-2 cm, Tinggi 2-2,5 meter, Polybag 20 L (Baru)</t>
  </si>
  <si>
    <t>4.1.2.1.17 :Penanaman 1 Buah Pohon Kecil Yucca (Yucca sp.) Diameter 1-2 cm, Tinggi 2-2,5 meter, Polybag 20 L (Baru)</t>
  </si>
  <si>
    <t>4.1.2.2.1 :Penanaman 1 Buah Pohon Kecil Bunga Mentega (Nerium Oleander), Diameter 2-3 cm, Tinggi 2-2,5 meter, Polybag 25 L (Baru)</t>
  </si>
  <si>
    <t>4.1.2.2.2 :Penanaman 1 Buah Pohon Kecil Bunga Terompet Kuning (Tecoma stans), Diameter 2-3 cm, Tinggi 2-2,5 meter, Polybag 25L (Baru)</t>
  </si>
  <si>
    <t>4.1.2.2.3 :Penanaman 1 Buah Pohon Kecil Bungur Sakura/Bungur Jepang (Lagerstroemia indica), Diameter 2-3 cm, Tinggi 2-2,5 meter, Polybag 25 L (Baru)</t>
  </si>
  <si>
    <t>4.1.2.2.4 :Penanaman 1 Buah Pohon Kecil Cassia Glauca (Senna Surattensis), Diameter 2-3 cm, Tinggi 2-2,5 meter, Polybag 25 L (Baru)</t>
  </si>
  <si>
    <t>4.1.2.2.5 :Penanaman 1 Buah Pohon Kecil Dracaena ‘Song of India’ (Dracaena reflexa ‘song of India’), Diameter 2-3 cm, Tinggi 2-2,5 meter, Polybag 25 L (Baru)</t>
  </si>
  <si>
    <t>4.1.2.2.6 :Penanaman 1 Buah Pohon Kecil Dracaena ‘Song of Jamaica’ (Dracaena reflexa ‘song of Jamaica’), Diameter 2-3 cm, Tinggi 2-2,5 meter, Polybag 25 L (Baru)</t>
  </si>
  <si>
    <t>4.1.2.2.7 :Penanaman 1 Buah Pohon Kecil Jarak Batavia (Jatropha Integerrima), Diameter 2-3 cm, Tinggi 2-2,5 meter, Polybag 25L (Baru)</t>
  </si>
  <si>
    <t>4.1.2.2.8 :Penanaman 1 Buah Pohon Kecil Kayu Putih Kuning (Melaleuca Revolution Gold), Diameter 2-3 cm, Tinggi 2-2,5 meter, Polybag 25L (Baru)</t>
  </si>
  <si>
    <t>4.1.2.2.9 :Penanaman 1 Buah Pohon Kecil Pucuk Merah (Syzgium Myrtifolium), Diameter 2-3 cm, Tinggi 2-2,5 meter, Polybag 25L (Baru)</t>
  </si>
  <si>
    <t>4.1.2.2.10 :Penanaman 1 Buah Pohon Kecil Sikat Botol (Callistemon Viminalis), Diameter 2-3 cm, Tinggi 2-2,5 meter, Polybag 25 L (Baru)</t>
  </si>
  <si>
    <t>4.1.2.2.11 :Penanaman 1 Buah Pohon Kecil Thevetia (Thevetia peruviana), Diameter 2-3 cm, Tinggi 2-2,5 meter, Polybag 25 L (Baru)</t>
  </si>
  <si>
    <t>4.1.2.2.12 :Penanaman 1 Buah Pohon Kecil Turi (Sesbania Grandiflora), Diameter 2-3 cm, Tinggi 2-2,5 meter, Polybag 25 L (Baru)</t>
  </si>
  <si>
    <t>4.1.2.3.1 :Penanaman 1 Buah Pohon Sedang Bintaro (Cerbera Manghas), Diameter 3-5 cm, Tinggi 3-4 meter, Polybag 50 L (Baru)</t>
  </si>
  <si>
    <t>4.1.2.3.2 :Penanaman 1 Buah Pohon Sedang Bunga Kupu-Kupu (Bauhinia Blakeana/Purpurea), Diameter 3-5 cm, Tinggi 3-4 meter, Polybag 50 L (Barru)</t>
  </si>
  <si>
    <t>4.1.2.3.3 :Penanaman 1 Buah Pohon Sedang Bunga Terompet Kuning (Tecoma stans), Diameter 3-5 cm, Tinggi 3-4 meter, Polybag 50 L (Barru)</t>
  </si>
  <si>
    <t>4.1.2.3.4 :Penanaman 1 Buah Pohon Sedang Flamboyan (Delonix Regia), Diameter 3-5 cm, Tinggi 3-4 meter, Polybag 50 L (Barru)</t>
  </si>
  <si>
    <t>4.1.2.3.5 :Penanaman 1 Buah Pohon Sedang Flamboyan Kuning (Peltophorum Pierocarpum), Diameter 3-5 cm, Tinggi 3-4 meter, Polybag 50 L (Barru)</t>
  </si>
  <si>
    <t>4.1.2.3.6 :Penanaman 1 Buah Pohon Sedang Janda Merana (Salix Babilonica), Diameter 3-5 cm, Tinggi 3-4 meter, Polybag 50 L (Barru)</t>
  </si>
  <si>
    <t>4.1.2.3.7 :Penanaman 1 Buah Pohon Sedang Ketapang kencana (Terminalia mantalu), Diameter 3-5 cm, Tinggi 3-4 meter, Polybag 50 L (Barru)</t>
  </si>
  <si>
    <t>4.1.2.3.8 :Penanaman 1 Buah Pohon Sedang Sosis (Kigelia Africana), Diameter 3-5 cm, Tinggi 3-4 meter, Polybag 50 L (Barru)</t>
  </si>
  <si>
    <t>4.1.2.3.9 :Penanaman 1 Buah Pohon Sedang Tabelouya (Tabelouia sp.), Diameter 3-5 cm, Tinggi 3-4 meter, Polybag 50 L (Barru)</t>
  </si>
  <si>
    <t>4.1.2.3.10 :Penanaman 1 Buah Pohon Sedang Waru (Hibiscus Tiliaceus), Diameter 3-5 cm, Tinggi 3-4 meter, Polybag 50 L (Barru)</t>
  </si>
  <si>
    <t>4.1.2.4.1 :Penanaman 1 Buah Pohon Sedang Bintaro (Cerbera Manghas), Diameter 5-7 cm, Tinggi 3-4 meter, Polybag 75 L (Barru)</t>
  </si>
  <si>
    <t>4.1.2.4.2 :Penanaman 1 Buah Pohon Sedang Biola Cantik (Ficus Lyrata), Diameter 5-7 cm, Tinggi 3-4 meter, Polybag 75 L (Barru)</t>
  </si>
  <si>
    <t>4.1.2.4.3 :Penanaman 1 Buah Pohon Sedang Bunga Kupu-Kupu (Bauhinia Blakeana/Purpurea), Diameter 5-7 cm, Tinggi 3-4 meter, Polybag 75 L (Barru)</t>
  </si>
  <si>
    <t>4.1.2.4.4 :Penanaman 1 Buah Pohon Sedang Bungur (Lagerstroemia Speciosa), Diameter 5-7 cm, Tinggi 3-4 meter, Polybag 75 L (Barru)</t>
  </si>
  <si>
    <t>4.1.2.4.5 :Penanaman 1 Buah Pohon Sedang Flamboyan (Delonix Regia), Diameter 5-7 cm, Tinggi 3-4 meter, Polybag 75 L (Barru)</t>
  </si>
  <si>
    <t>4.1.2.4.6 :Penanaman 1 Buah Pohon Sedang Flamboyan Kuning (Peltophorum Pierocarpum), Diameter 5-7 cm, Tinggi 3-4 meter,polybag 75 L (Barru)</t>
  </si>
  <si>
    <t>4.1.2.4.7 :Penanaman 1 Buah Pohon Sedang Janda Merana (Salix Babilonica), Diameter 5-7 cm, Tinggi 3-4 meter, Polybag 75 L (Barru)</t>
  </si>
  <si>
    <t>4.1.2.4.8 :Penanaman 1 Buah Pohon Sedang Kamboja (Plumeria Sp.), Diameter 5-7 cm, Tinggi 3-4 meter, Polybag 75 L (Barru)</t>
  </si>
  <si>
    <t>4.1.2.4.9 :Penanaman 1 Buah Pohon Sedang Keben (Barringtonia Asiatica), Diameter 5-7 cm, Tinggi 3-4 meter, Polybag 75 L (Barru)</t>
  </si>
  <si>
    <t>4.1.2.4.10 :Penanaman 1 Buah Pohon Sedang Kercutan (Spathodea Campanulata), Diameter 5-7 cm, Tinggi 3-4 meter, Polybag 75 L (Barru)</t>
  </si>
  <si>
    <t>4.1.2.4.11 :Penanaman 1 Buah Pohon Sedang Ketapang Kencana (Terminalia Mantalu), Diameter 5-7 cm, Tinggi 3-4 meter, Polybag 75 L (Barru)</t>
  </si>
  <si>
    <t>4.1.2.4.12 :Penanaman 1 Buah Pohon Sedang Mahoni (Suvietenia Mahagoni), Diameter 5-7 cm, Tinggi 3-4 meter, Polybag 75 L (Barru)</t>
  </si>
  <si>
    <t>4.1.2.4.13 :Penanaman 1 Buah Pohon Sedang Pulai (Astonia Scholaris), Diameter 5-7 cm, Tinggi 3-4 meter, Polybag 75 L (Barru)</t>
  </si>
  <si>
    <t>4.1.2.4.14 :Penanaman 1 Buah Pohon Sedang Putat (Planchonia Valida), Diameter 5-7 cm, Tinggi 3-4 meter, Polybag 75 L (Barru)</t>
  </si>
  <si>
    <t>4.1.2.4.15 :Penanaman 1 Buah Pohon Sedang Sosis (Kigelia Africana), Diameter 5-7 cm, Tinggi 3-4 meter, Polybag 75 L (Barru)</t>
  </si>
  <si>
    <t>4.1.2.4.16 :Penanaman 1 Buah Pohon Sedang Tabelouya (Tabelouia Sp.), Diameter 5-7 cm, Tinggi 3-4 meter, Polybag 75 L (Barru)</t>
  </si>
  <si>
    <t>4.1.2.4.17 :Penanaman 1 Buah Pohon Sedang Trembesi (Samanea Saman), Diameter 5-7 cm, Tinggi 3-4 meter, Polybag 75 L (Barru)</t>
  </si>
  <si>
    <t>4.1.2.4.18 :Penanaman 1 Buah Pohon Sedang Waru (Hibiscus Tiliaceus), Diameter 5-7 cm, Tinggi 3-4 meter, Polybag 75 L (Barru)</t>
  </si>
  <si>
    <t>4.1.2.5.1 :Penanaman 1 Buah Pohon Besar Pohon Beringin (Ficus Benjamina), Diameter 7-15 cm, Tinggi Diatas 5 meter, Polybag 100L (Baru)</t>
  </si>
  <si>
    <t>4.1.2.5.2 :Penanaman 1 Buah Pohon Besar Biola Cantik (Ficus Lyrata), Diameter 7-15 cm, Tinggi Diatas 5 meter, Polybag 100 L (Baru)</t>
  </si>
  <si>
    <t>4.1.2.5.3 :Penanaman 1 Buah Pohon Besar Bodhi (Ficus Religiosa), Diameter 7-15 cm, Tinggi Diatas 5 meter, Polybag 100 L (Baru)</t>
  </si>
  <si>
    <t>4.1.2.5.4 :Penanaman 1 Buah Pohon Besar Bungur (Lagerstroemis Speciosa), Diameter 7-15 cm, Tinggi Diatas 5 meter, Polybag 100L (Baru)</t>
  </si>
  <si>
    <t>4.1.2.5.5 :Penanaman 1 Buah Pohon Besar Flamboyan (Delonix Regia), Diameter 7-15 cm, Tinggi Diatas 5 meter, Polybag 100 L (Baru)</t>
  </si>
  <si>
    <t>4.1.2.5.6 :Penanaman 1 Buah Pohon Besar Kamboja (Plumeria Sp.), Diameter 7-15 cm, Tinggi Diatas 5 meter, Polybag 100 L (Baru)</t>
  </si>
  <si>
    <t>4.1.2.5.7 :Penanaman 1 Buah Pohon Besar Keben (Barringtonia Asiatica), Diameter 7-15 cm, Tinggi Diatas 5 meter, Polybag 100 L (Baru)</t>
  </si>
  <si>
    <t>4.1.2.5.8 :Penanaman 1 Buah Pohon Besar Kecrutan (Spathodca Campanulata), Diameter 7-15 cm, Tinggi Diatas 5 meter, Polybag 100 L (Baru)</t>
  </si>
  <si>
    <t>4.1.2.5.9 :Penanaman 1 Buah Pohon Besar Ketapang Kencana (Terminalia Mantaly), Diameter 7-15 cm, Tinggi Diatas 5 meter, Polybag 100L (Baru)</t>
  </si>
  <si>
    <t>4.1.2.5.10 :Penanaman 1 Buah Pohon Besar Mahoni (Sueternia Mahagoni), Diameter 7-15 cm, Tinggi Diatas 5 meter, Polybag 100 L (Baru)</t>
  </si>
  <si>
    <t>4.1.2.5.11 :Penanaman 1 Buah Pohon Besar Pulai (Alstonia Scholaris), Diameter 7-15 cm, Tinggi Diatas 5 meter, Polybag 100 L (Baru)</t>
  </si>
  <si>
    <t>4.1.2.5.12 :Penanaman 1 Buah Pohon Besar Putat (Planchonia Valida), Diameter 7-15 cm, Tinggi Diatas 5 meter, Polybag 100 L (Baru)</t>
  </si>
  <si>
    <t>4.1.2.5.13 :Penanaman 1 Buah Pohon Besar Sosis (Kigelia Africana), Diameter 7-15 cm, Tinggi Diatas 5 meter, Polybag 100 L (Baru)</t>
  </si>
  <si>
    <t>4.1.2.5.14 :Penanaman 1 Buah Pohon Besar Trembesi (Samanea Saman), Diameter 7-15 cm, Tinggi Diatas 5 meter, Polybag 100 L (Baru)</t>
  </si>
  <si>
    <t>4.1.2.6.1 :Penanaman 1 Buah Pohon Besar Bodhi (Ficus Religiosa), Diameter 15-20 cm, Tinggi Diatas 5 meter, Polybag 150 L (Baru)</t>
  </si>
  <si>
    <t>4.1.2.6.2 :Penanaman 1 Buah Pohon Besar Beringin (Ficus Benjamina), Diameter 15-20 cm, Tinggi Diatas 5 meter, Polybag 150 L (Baru)</t>
  </si>
  <si>
    <t>4.1.2.6.3 :Penanaman 1 Buah Pohon Besar Bodhi (Ficus Religiosa), Diameter 15-20 cm, Tinggi Diatas 5 meter, Polybag 150 L (Baru)</t>
  </si>
  <si>
    <t>4.1.2.6.4 :Penanaman 1 Buah Pohon Besar Flamboyan (Delonix Regia), Diameter 15-20 cm, Tinggi Diatas 5 meter, Polybag 150 L (Baru)</t>
  </si>
  <si>
    <t>4.1.2.6.5 :Penanaman 1 Buah Pohon Besar Kamboja (Plumeria Sp.), Diameter 15-20 cm, Tinggi Diatas 5 meter, Polybag 150 L (Baru)</t>
  </si>
  <si>
    <t>4.1.2.6.6 :Penanaman 1 Buah Pohon Besar Pulai (Alstonia Scholaris), Diameter 15-20 cm, Tinggi Diatas 5 meter, Polybag 150 L (Baru)</t>
  </si>
  <si>
    <t>4.1.2.6.7 :Penanaman 1 Buah Pohon Besar Sosis (Kigelia Africana), Diameter 15-20 cm, Tinggi Diatas 5 meter, Polybag 150 L (Baru)</t>
  </si>
  <si>
    <t>4.1.2.6.8 :Penanaman 1 Buah Pohon Besar Trembesi (Samanea Saman), Diameter 15-20 cm, Tinggi Diatas 5 meter, Polybag 150 L (Baru)</t>
  </si>
  <si>
    <t>4.1.2.7.1 :Penanaman 1 Buah Pohon Besar Beringin (Ficus Benjamina), Diameter 20-25 cm, Tinggi Diatas 5 meter, Polybag 200 L (Baru)</t>
  </si>
  <si>
    <t>4.1.2.7.2 :Penanaman 1 Buah Pohon Besar Bodhi (Ficus Religiosa), Diameter 20-25 cm, Tinggi Diatas 5 meter, Polybag 200L (Baru)</t>
  </si>
  <si>
    <t>4.1.2.7.3 :Penanaman 1 Buah Pohon Besar Flamboyan (Delonix Regia), Diameter 20-25 cm, Tinggi Diatas 5 meter, Polybag 200 L (Baru)</t>
  </si>
  <si>
    <t>4.1.2.7.4 :Penanaman 1 Buah Pohon Besar Kamboja Fosil (Plumeria Sp.), Diameter 20-25 cm, Tinggi Diatas 5 meter, Polybag 200 L (Baru)</t>
  </si>
  <si>
    <t>4.1.2.7.5 :Penanaman 1 Buah Pohon Besar Pulai (Alstonia Scholaris), Diameter 20-25 cm, Tinggi Diatas 5 meter, Polybag 200L (Baru)</t>
  </si>
  <si>
    <t>4.1.2.7.6 :Penanaman 1 Buah Pohon Besar Sosis (Kigelia Africana), Diameter 20-25 cm, Tinggi Diatas 5 meter, Polybag 200L (Baru)</t>
  </si>
  <si>
    <t>4.1.2.7.7 :Penanaman 1 Buah Pohon Besar Trembesi (Samanea Saman), Diameter 20-25 cm, Tinggi Diatas 5 meter, Polybag 200L (Baru)</t>
  </si>
  <si>
    <t>4.1.2.8.1 :Penanaman 1 Buah Pohon Besar Baobab (Adansonia Digitata) Diameter 25-30 cm, Tinggi Diatas 6 meter, Polybag 250 L (Baru)</t>
  </si>
  <si>
    <t>4.1.2.8.2 :Penanaman 1 Buah Pohon Besar Beringin (Ficus Benjamina) Diameter 25-30 cm, Tinggi Diatas 6 meter, Polybag 250 L (Baru)</t>
  </si>
  <si>
    <t>4.1.2.8.3 :Penanaman 1 Buah Pohon Besar Bodhi (Ficus Religiosa) Diameter 25-30 cm, Tinggi Diatas 6 meter, Polybag 250 L (Baru)</t>
  </si>
  <si>
    <t>4.1.2.8.4 :Penanaman 1 Buah Pohon Besar Kamboja Fosil (Plumeria Sp.) Diameter 25-30 cm, Tinggi Diatas 6 meter, Polybag 250 L (Baru)</t>
  </si>
  <si>
    <t>4.1.2.8.5 :Penanaman 1 Buah Pohon Besar Pulai (Alstonia Scholars) Diameter 25-30 cm, Tinggi Diatas 6 meter, Polybag 250 L (Baru)</t>
  </si>
  <si>
    <t>4.1.2.8.6 :Penanaman 1 Buah Pohon Besar Sosis (Kigelia Africana) Diameter 25-30 cm, Tinggi Diatas 6 meter, Polybag 250 L (Baru)</t>
  </si>
  <si>
    <t>4.1.2.8.7 :Penanaman 1 Buah Pohon Besar Trembesi (Samanea Saman) Diameter 25-30 cm, Tinggi Diatas 6 meter, Polybag 250 L (Baru)</t>
  </si>
  <si>
    <t>4.1.3.1.1 :Penanaman 1 Buah Palem Kecil, Palem Jepang (Ptychosperma Macarthurii), Diameter s.d. 5 cm, Tinggi 1-1,2 meter, Polybag 50L (Revisi)</t>
  </si>
  <si>
    <t>4.1.3.1.2 :Penanaman 1 Buah Palem Kecil, Palem Komodoria/ Komodor/Chamadorea (Chamadoreca Elegans), Diameter s.d. 5 cm, Tinggi 1-1,2 meter, Polybag 50 L (Revisi)</t>
  </si>
  <si>
    <t>4.1.3.1.3 :Penanaman 1 Buah Palem Kecil, Palem Kuning (Dupsis Lutescens), Diameter s.d. 5 cm, Tinggi 1-1,2 meter, Polybag 50L (Revisi)</t>
  </si>
  <si>
    <t>4.1.3.1.4 :Penanaman 1 Buah Palem Kecil, Palem Merah/ Pinang Merah (Cytostachyus Rendal), Diameter s.d. 5 cm, Tinggi 1-1,2 meter, Polybag 50 L (Revisi)</t>
  </si>
  <si>
    <t>4.1.3.1.5 :Penanaman 1 Buah Palem Kecil, Palem Waregu (Rhapis Excelsa), Diameter s.d. 5 cm, Tinggi 1-1,2 meter, Polybag 50 L (Revisi)</t>
  </si>
  <si>
    <t>4.1.3.1.6 :Penanaman 1 Buah Palem Kecil, Sikas Halus/Mawar Jambe (Cycas Revoluta), Diameter s.d. 5 cm, Tinggi 1-1,2 meter, Polybag 50 L (Revisi)</t>
  </si>
  <si>
    <t>4.1.3.1.7 :Penanaman 1 Buah Palem Kecil, Palem Phoenix (Phoenix Roebelenii), Diameter s.d. 5 cm, Tinggi 1-1,2 meter, Polybag 50L (Baru)</t>
  </si>
  <si>
    <t>4.1.3.2.1 :Penanaman 1 Buah Palem Kecil, Palem Jepang (Ptychosperma Macarthurii), Diameter 5-7 cm, Tinggi 1,2 - 1,5 meter, Polybag 75 L (Baru)</t>
  </si>
  <si>
    <t>4.1.3.2.2 :Penanaman 1 Buah Palem Kecil, Palem Komodoria/ Komodor/Chamadorea (Chamadoreca Elegans), Diameter 5-7 cm, Tinggi 1,2 - 1,5 meter, Polybag 75 L (Baru)</t>
  </si>
  <si>
    <t>4.1.3.2.3 :Penanaman 1 Buah Palem Kecil, Palem Kuning (Dupsis Lutescens), Diameter 5-7 cm, Tinggi 1,2 - 1,5 meter, Polybag 75L (Baru)</t>
  </si>
  <si>
    <t>4.1.3.2.4 :Penanaman 1 Buah Palem Kecil, Palem Merah/ Pinang Merah (Cytostachyus Rendal), Diameter 5-7 cm, Tinggi 1,2 - 1,5 meter, Polybag 75 L (Baru)</t>
  </si>
  <si>
    <t>4.1.3.2.5 :Penanaman 1 Buah Palem Kecil, Palem Waregu (Rhapis Excelsa), Diameter 5-7 cm, Tinggi 1,2 - 1,5 meter, Polybag 75 L (Baru)</t>
  </si>
  <si>
    <t>4.1.3.2.6 :Penanaman 1 Buah Palem Kecil, Sikas Halus/Mawar Jambe (Cycas Revoluta), Diameter 5-7 cm, Tinggi 1,2 - 1,5 meter, Polybag 75 L (Baru)</t>
  </si>
  <si>
    <t>4.1.3.2.7 :Penanaman 1 Buah Palem Kecil, Palem Phoenix (Phoenix Roebelenii), Diameter 5-7 cm, Tinggi 1,2 - 1,5 meter, Polybag 75L (Baru)</t>
  </si>
  <si>
    <t>4.1.3.3.1 :Penanaman 1 Buah Palem Besar, Palem Ekor Tupai (Wodyetta Bifurcata), Diameter 7-15 cm, Tinggi 3 - 3,8 meter, Polybag 100L (Baru)</t>
  </si>
  <si>
    <t>4.1.3.3.2 :Penanaman 1 Buah Palem Besar, Sylvertris (Phoenix Sylbertris), Diameter 7-15 cm, Tinggi 3 – 3,8 meter, Polybag 100 L (Baru)</t>
  </si>
  <si>
    <t>4.1.3.3.3 :Penanaman 1 Buah Palem Besar, Palem Putri (Veitchia Merilli), Diameter 7-15 cm, Tinggi 3 – 3,8 meter, Polybag 100 L (Baru)</t>
  </si>
  <si>
    <t>4.1.3.3.4 :Penanaman 1 Buah Palem Besar, Palem Raja (Roystonea Regia), Diameter 7-15 cm, Tinggi 3 – 3,8 meter, Polybag 100L (Baru)</t>
  </si>
  <si>
    <t>4.1.3.3.5 :Penanaman 1 Buah Palem Besar, Palem Sadeng (Saribus Rotundifolius), Diameter 7-15 cm, Tinggi 3 – 3,8 meter, Polybag 100 L (Baru)</t>
  </si>
  <si>
    <t>4.1.3.4.1 :Penanaman 1 Buah Palem Besar, Palem Ekor Tupai (Wodgetia Bifurcata), Diameter 15 -20 cm, Tinggi 4 – 5 meter, Polybag 150L (Baru)</t>
  </si>
  <si>
    <t>4.1.3.4.2 :Penanaman 1 Buah Palem Besar, Sylvertris (Phoenix Sylbertris), Diameter 15 -20 cm, Tinggi 4 – 5 meter, Polybag 150 L (Baru)</t>
  </si>
  <si>
    <t>4.1.3.4.3 :Penanaman 1 Buah Palem Besar, Palem Putri (Veitchia Merilli), Diameter 15 -20 cm, Tinggi 4 – 5 meter, Polybag 150 L (Baru)</t>
  </si>
  <si>
    <t>4.1.3.4.4 :Penanaman 1 Buah Palem Besar, Palem Raja (Roystonea Regia), Diameter 15 -20 cm, Tinggi 4 – 5 meter, Polybag 150 L (Baru)</t>
  </si>
  <si>
    <t>4.1.3.4.5 :Penanaman 1 Buah Palem Besar, Palem Sadeng (Saribus Rotundifolius), Diameter 15 -20 cm, Tinggi 4 – 5 meter, Polybag 150 L (Baru)</t>
  </si>
  <si>
    <t>4.1.3.5.1 :Penanaman 1 Buah Palem Besar, Palem Ekor Tupai (Wodgetia Bifurcata), Diameter 20-25 cm, Tinggi Diatas 5 meter, Polybag 200 L (Baru)</t>
  </si>
  <si>
    <t>4.1.3.5.2 :Penanaman 1 Buah Palem Besar, Sylvertris (Phoenix Sylbertris), Diameter 20-25 cm, Tinggi Diatas 5 meter, Polybag 200 L (Baru)</t>
  </si>
  <si>
    <t>4.1.3.5.3 :Penanaman 1 Buah Palem Besar, Palem Putri (Veitchia Merilli), Diameter 20-25 cm, Tinggi Diatas 5 meter, Polybag 200 L (Baru)</t>
  </si>
  <si>
    <t>4.1.3.5.4 :Penanaman 1 Buah Palem Besar, Palem Raja (Roystonea Regia), Diameter 20-25 cm, Tinggi Diatas 5 meter, Polybag 200 L (Baru)</t>
  </si>
  <si>
    <t>4.1.3.5.5 :Penanaman 1 Buah Palem Besar, Palem Sadeng (Saribus Rotundifolius), Diameter 20-25 cm, Tinggi Diatas 5 meter, Polybag 200 L (Baru)</t>
  </si>
  <si>
    <t>4.1.3.6.1 :Penanaman 1 Buah Palem Besar Palem Sadeng (Saribus Rotundifolius), Diameter 25-30 cm, Tinggi Diatas 5 meter, Polybag 250 L (Baru)</t>
  </si>
  <si>
    <t>4.1.3.6.2 :Penanaman 1 Buah Palem Besar, Palem Ekor Tupai (Wodgetia Bifurcata), Diameter 25-30 cm, Tinggi Diatas 5 meter, Polybag 250 L (Baru)</t>
  </si>
  <si>
    <t>4.1.3.6.3 :Penanaman 1 Buah Palem Besar, Sylvertris (Phoenix Sylbertris), Diameter 25-30 cm, Tinggi Diatas 5 meter, Polybag 250 L (Baru)</t>
  </si>
  <si>
    <t>4.1.3.6.4 :Penanaman 1 Buah Palem Besar, Palem Putri (Veitchia Merilli), Diameter 25-30 cm, Tinggi Diatas 5 meter, Polybag 250 L (Baru)</t>
  </si>
  <si>
    <t>4.1.3.6.5 :Penanaman 1 Buah Palem Besar, Palem Raja (Roystonea Regia), Diameter 25-30 cm, Tinggi Diatas 5 meter, Polybag 250 L (Baru)</t>
  </si>
  <si>
    <t>4.1.4 :Penanaman Semak</t>
  </si>
  <si>
    <t>4.1.4.1 :Semak, Polybag 5 L</t>
  </si>
  <si>
    <t>4.1.4.1.1 :Penanaman 1 m² Semak, Alamanda/Bunga Terompet Emas (Alamanda Cathartica), 25 Buah/m², Polybag 5 L (Baru)</t>
  </si>
  <si>
    <t>4.1.4.1.2 :Penanaman 1 m² Semak, Bakung Lele (Hymenocalis Speciosa), 36 Buah/m², Polybag 5 L (Baru)</t>
  </si>
  <si>
    <t>4.1.4.1.3 :Penanaman 1 m² Semak, Bunga Iris (Neomarica Longifolia), 36 Buah/m², Polybag 5 L (Baru)</t>
  </si>
  <si>
    <t>4.1.4.1.4 :Penanaman 1 m² Semak, Calathea (Calathea Sp.), 16 Buah/m², Polybag 5 L (Baru)</t>
  </si>
  <si>
    <t>4.1.4.1.5 :Penanaman 1 m² Semak, Cendrawasih (Phyllanthus Myrtifolius), 36 Buah/m², Polybag 5 L (Baru)</t>
  </si>
  <si>
    <t>4.1.4.1.6 :Penanaman 1 m² Semak, Hujan Mas (Galphimia Glauca), 25 Buah/m², Polybag 5 L (Baru)</t>
  </si>
  <si>
    <t>4.1.4.1.7 :Penanaman 1 m² Semak, Kacapiring Wangl/Gardenia (Gardenia Jasminoides), 25 Buah/m², Polybag 5 L (Baru)</t>
  </si>
  <si>
    <t>4.1.4.1.8 :Penanaman 1 m² Semak, Kemuning (Murraya Paniculata), 25 Buah/m², Polybag 5 L (Baru)</t>
  </si>
  <si>
    <t>4.1.4.1.9 :Penanaman 1 m² Semak, Melati Putih (Jasminum Sambaa), 25 Buah/m², Polybag 5 L (Baru)</t>
  </si>
  <si>
    <t>4.1.4.1.10 :Penanaman 1 m² Semak, Pandan Kuning (Pandanus Pygmaeus), 25 Buah/m², Polybag 5 L (Baru)</t>
  </si>
  <si>
    <t>4.1.4.1.11 :Penanaman 1 m² Semak, Pretty Pink (Breynia Disticha), 25 Buah/m², Polybag 5 L (Baru)</t>
  </si>
  <si>
    <t>4.1.4.1.12 :Penanaman 1 m² Semak, Sansevieria/Lidah Mertua (Sansevieria Trifasciata), 25 Buah/m², Polybag 5 L (Baru)</t>
  </si>
  <si>
    <t>4.1.4.1.13 :Penanaman 1 m² Semak, Tabernae/Mondokaki (Tabernaemontana Divaticata), 25 Buah/m², Polybag 5 L (Baru)</t>
  </si>
  <si>
    <t>4.1.4.1.14 :Penanaman 1 m² Semak, Waitsongo/Umbrella Tree (Schefflera Arboricola), 25 Buah/m², Polybag 5 L (Baru)</t>
  </si>
  <si>
    <t>4.1.4.2 :Semak, Polybag 11 L</t>
  </si>
  <si>
    <t>4.1.4.2.1 :Penanaman 1 m² Semak, Agave/Lidah Naga (Agave Americana), 5 Buah/m², Polybag 11 L (Baru)</t>
  </si>
  <si>
    <t>4.1.4.2.2 :Penanaman 1 m² Semak, Alamanda/Bunga Terompet Emas (Alamanda Cathartica), 9 Buah/m², Polybag 11 L (Baru)</t>
  </si>
  <si>
    <t>4.1.4.2.3 :Penanaman 1 m² Semak, Bakung Jawa (Crinum Asiaticum), 16 Buah/m², Polybag 11 L (Baru)</t>
  </si>
  <si>
    <t>4.1.4.2.4 :Penanaman 1 m² Semak, Bakuqg Lele (Hymenocalis Speciosa), 16 Buah/m², Polybag 11 L (Baru)</t>
  </si>
  <si>
    <t>4.1.4.2.5 :Penanaman 1 m² Semak, Bromelia (Bromelia Sp.), 5 Buah/m², Polybag 11 L (Baru)</t>
  </si>
  <si>
    <t>4.1.4.2.6 :Penanaman 1 m² Semak, Bunga Terompet Kuning (Tecoma Stans), 9 Buah/m², Polybag 11 L (Baru)</t>
  </si>
  <si>
    <t>4.1.4.2.7 :Penanaman 1 m² Semak, Costus (Costus Woodsomi), 16 Buah/m², Polybag 11 L (Baru)</t>
  </si>
  <si>
    <t>4.1.4.2.8 :Penanaman 1 m² Semak, Dracaena 'Song Of India' (Dracaena Reflexa "Song Of India"), 9 Buah/m², Polybag 11 L (Baru)</t>
  </si>
  <si>
    <t>4.1.4.2.9 :Penanaman 1 m² Semak, Dracaena 'Song Of Jamaica' (Dracaena Reflexa "Song Of Jamaica"), 9 Buah/m², Polybag 11 L (Baru)</t>
  </si>
  <si>
    <t>4.1.4.2.10 :Penanaman 1 m² Semak, Helliconia (Heliconia Psittacorum), 16 Buah/m², Polybag 11 L (Baru)</t>
  </si>
  <si>
    <t>4.1.4.2.11 :Penanaman 1 m² Semak, Honje/Kecombrang (Ettingera Elation), 16 Buah/m², Polybag 11 L (Baru)</t>
  </si>
  <si>
    <t>4.1.4.2.12 :Penanaman 1 m² Semak, Hujan Mas (Galphimia Glauca), 16 Buah/m², Polybag 11 L (Baru)</t>
  </si>
  <si>
    <t>4.1.4.2.13 :Penanaman 1 m² Semak, Kaca Piring (Gardenia Augusta), 16 Buah/m², Polybag 11 L (Baru)</t>
  </si>
  <si>
    <t>4.1.4.2.14 :Penanaman 1 m² Semak, Kacapiring Wangl/Gardenia (Gardenia Jasminoides), 16 Buah/m², Polybag 11 L (Baru)</t>
  </si>
  <si>
    <t>4.1.4.2.15 :Penanaman 1 m² Semak, Kana (Canna Indica), 16 Buah/m², Polybag 11 L (Baru)</t>
  </si>
  <si>
    <t>4.1.4.2.16 :Penanaman 1 m² Semak, Lili Brazil (Dianella Tasmania), 16 Buah/m², Polybag 11 L (Baru)</t>
  </si>
  <si>
    <t>4.1.4.2.17 :Penanaman 1 m² Semak, Melati Putih (Jasminum Sambaa), 16 Buah/m², Polybag 11 L (Baru)</t>
  </si>
  <si>
    <t>4.1.4.2.18 :Penanaman 1 m² Semak, Nusa Indah (Mussaenda), 9 Buah/m², Polybag 11 L (Baru)</t>
  </si>
  <si>
    <t>4.1.4.2.19 :Penanaman 1 m² Semak, Oleander/Bunga Mentega (Nerium Oleander), 16 Buah/m², Polybag 11 L (Baru)</t>
  </si>
  <si>
    <t>4.1.4.2.20 :Penanaman 1 m² Semak, Pretty Pink (Breynia Disticha), 16 Buah/m², Polybag 11 L (Baru)</t>
  </si>
  <si>
    <t>4.1.4.2.21 :Penanaman 1 m² Semak, Puring (Codiaeum Variegatum), 16 Buah/m², Polybag 11 L (Baru)</t>
  </si>
  <si>
    <t>4.1.4.2.22 :Penanaman 1 m² Semak, Ruelia / Kencana Ungu (Ruellia Simplex), 16 Buah/m², Polybag 11 L (Baru)</t>
  </si>
  <si>
    <t>4.1.4.2.23 :Penanaman 1 m² Semak, Sansevieria/Lidah Mertua (Sansevieria Trifasciata), 16 Buah/m², Polybag 11 L (Baru)</t>
  </si>
  <si>
    <t>4.1.4.2.24 :Penanaman 1 m² Semak, Soka (Ixora Coccineta), 16 Buah/m², Polybag 11 L (Baru)</t>
  </si>
  <si>
    <t>4.1.4.2.25 :Penanaman 1 m² Semak, Tabernae (Tabernaemoniana Sp.), 16 Buah/m², Polybag 11 L (Baru)</t>
  </si>
  <si>
    <t>4.1.4.2.26 :Penanaman 1 m² Semak, Walisongo/Umbrella Tree (Schefflera Arboricola), 16 Buah/m², Polybag 11 L (Baru)</t>
  </si>
  <si>
    <t>4.1.4.3 :Semak, Polybag 20 L</t>
  </si>
  <si>
    <t>4.1.4.3.1 :Penanaman 1 m² Semak, Agave/Lidah Naga (Agave Americana), 3 Buah/m², Polybag 20 L (Baru)</t>
  </si>
  <si>
    <t>4.1.4.3.2 :Penanaman 1 m² Semak, Alamanda/Bunga Terompet Emas (Allamanda Catharica), 5 Buah/m², Polybag 20 L (Baru)</t>
  </si>
  <si>
    <t>4.1.4.3.3 :Penanaman 1 m² Semak, Bakung Jawa (Crinum Asiaticum), 12 Buah/m², Polybag 20 L (Baru)</t>
  </si>
  <si>
    <t>4.1.4.3.4 :Penanaman 1 m² Semak, Bromelia (Bromelia Sp.), 3 Buah/m², Polybag 20 L (Baru)</t>
  </si>
  <si>
    <t>4.1.4.3.5 :Penanaman 1 m² Semak, Bugerul/Bunga Kertas (Bougenvillea Sp.), 12 Buah/m², Polybag 20 L (Baru)</t>
  </si>
  <si>
    <t>4.1.4.3.6 :Penanaman 1 m² Semak, Bunga Terompet Kuning (Tecoma Stans), 12 Buah/m², Polybag 20 L (Baru)</t>
  </si>
  <si>
    <t>4.1.4.3.7 :Penanaman 1 m² Semak, Canna (Canna Indica), 12 Buah/m², Polybag 20 L (Baru)</t>
  </si>
  <si>
    <t>4.1.4.3.8 :Penanaman 1 m² Semak, Dracaena 'Song Of India' (Dracaena Reflexa "Song Of India"), 12 Buah/m², Polybag 20 L (Baru)</t>
  </si>
  <si>
    <t>4.1.4.3.9 :Penanaman 1 m² Semak, Dracaena 'Song Of Jamaica' (Dracaena Reflexa "Song Of Jamaica"), 12 Buah/m², Polybag 20 L (Baru)</t>
  </si>
  <si>
    <t>4.1.4.3.10 :Penanaman 1 m² Semak, Helliconia (Hellconia Psittacorum), 12 Buah/m², Polybag 20 L (Baru)</t>
  </si>
  <si>
    <t>4.1.4.3.11 :Penanaman 1 m² Semak, Honje/Kecombrang (Ettingera Elation), 12 Buah/m², Polybag 20 L (Baru)</t>
  </si>
  <si>
    <t>4.1.4.3.12 :Penanaman 1 m² Semak, Hujan Mas (Galphimia Glauca), 12 Buah/m², Polybag 20 L (Baru)</t>
  </si>
  <si>
    <t>4.1.4.3.13 :Penanaman 1 m² Semak, Kacapiring Wangl/Gardenia (Gardenia Jasminoides), 12 Buah/m², Polybag 20 L (Baru)</t>
  </si>
  <si>
    <t>4.1.4.3.14 :Penanaman 1 m² Semak, Kembang Sepatu (Hibiscus Rosa-Sinensis), 12 Buah/m², Polybag 20 L (Baru)</t>
  </si>
  <si>
    <t>4.1.4.3.15 :Penanaman 1 m² Semak, Oleander/Bunga Mentega (Nerium Oleander), 12 Buah/m², Polybag 20 L (Baru)</t>
  </si>
  <si>
    <t>4.1.4.3.16 :Penanaman 1 m² Semak, Penda Emas (Xanthostemon Chrysanthus), 12 Buah/m², Polybag 20 L (Baru)</t>
  </si>
  <si>
    <t>4.1.4.3.17 :Penanaman 1 m² Semak, Puring (Codiaeum Variegatum), 12 Buah/m², Polybag 20 L (Baru)</t>
  </si>
  <si>
    <t>4.1.4.3.18 :Penanaman 1 m² Semak, Tabernae (Tabernaemoniana Sp.), 12 Buah/m², Polybag 20 L (Baru)</t>
  </si>
  <si>
    <t>4.1.4.3.19 :Penanaman 1 m² Semak, Walisongo/Umbrella Tree (Schefflera Arboricola), 12 Buah/m², Polybag 20 L (Baru)</t>
  </si>
  <si>
    <t>4.1.5 :Penanaman Penutup Tanah (Ground Cover)</t>
  </si>
  <si>
    <t>4.1.5.1 :Penanaman 1 m² Penutup Tanah, Kacang Hias (Arachis Pintoi), 50 Buah/m², Polybag 0.5 L (Reetsi)</t>
  </si>
  <si>
    <t>4.1.5.2 :Penanaman 1 m² Penutup Tanah, Widelia (Wedelia Tribbata), 50 Buah/m², Polybag 0.5 L (Baru)</t>
  </si>
  <si>
    <t>4.1.5.3 :Penanaman 1 m² Penutup Tanah, Sutra Bombay (Portulaca Sp.), 50 Buah/m², Polybag 0.5 L (Baru)</t>
  </si>
  <si>
    <t>4.1.5.4 :Penanaman 1 m² Penutup Tanah, Lantana (Lantana Camara), 50 Buah/m², Polybag 0.5 L (Baru)</t>
  </si>
  <si>
    <t>4.1.5.5 :Penanaman 1 m² Penutup Tanah, Kucai Mini (Ophiopogon Japonicus), 50 Buah/m², Polybag 0.5 L (Baru)</t>
  </si>
  <si>
    <t>4.1.6 :Penanaman Rumput</t>
  </si>
  <si>
    <t>4.1.6.1 :Penanaman 1 m² Rumput, Rumput Gajah (Pennisetum Purpureum) (Revist)</t>
  </si>
  <si>
    <t>4.1.6.2 :Penanaman 1 m² Rumput, Rumput Gajah Mini (Axonopus Compressus) (Baru)</t>
  </si>
  <si>
    <t>4.1.6.3 :Penanaman 1 m² Rumput, Rumput Peking (Agrostis Stolouifera) (Baru)</t>
  </si>
  <si>
    <t>4.1.6.4 :Penanaman 1 m² Rumput, Rumput Embun (Bothriochloa Pertusa) (Baru)</t>
  </si>
  <si>
    <t>4.1.7 :Penanaman pada Lahan Miring/Kelerengan</t>
  </si>
  <si>
    <t>4.1.7.1 :Penanaman pada Lereng Tanah 1:2 (13°-26.5°), Metode Hydroseeding per m² Permukaan Lereng (Menggunakan Jenis Biji Rumput) (Revist)</t>
  </si>
  <si>
    <t>4.1.7.2 :Penanaman pada Lereng Tanah 1:2 (13°-26.5°), Metode Taplok per m² Permukaan Lereng (Menggunakan Jenis Biji Rumput) (Revist)</t>
  </si>
  <si>
    <t>4.1.7.3 :Penanaman pada Lereng Tanah 1:1 (26.5°-45°), Metode Hydroseeding per m² Permukaan Lereng (Menggunakan Jenis Biji Rumput) (Revist)</t>
  </si>
  <si>
    <t>4.1.7.4 :Penanaman pada Lereng Tanah 1:1 (26.5°-45°), Metode Taplok per m² Permukaan Lereng (Menggunakan Jenis Biji Rumput) (Revist)</t>
  </si>
  <si>
    <t>4.1.7.5 :Penanaman pada Lereng Tanah dan/atau Kombinasi Tanah dan Batuan 1:0.5 (45°-63°), Metode Hydroseeding per m² Permukaan Lereng (Menggunakan Jenis Biji Rumput) (Revist)</t>
  </si>
  <si>
    <t>4.1.7.6 :Penanaman pada Lereng Tanah dan/atau Kombinasi Tanah dan Batuan 1:0.5 (45°-63°), Metode Taplok per m² Permukaan Lereng (Menggunakan Jenis Biji Rumput) (Revist)</t>
  </si>
  <si>
    <t>4.1.7.7 :Penanaman pada Lereng Tanah 1:2 (13°-26.5°), Metode Hydroseeding per m² Permukaan Lereng (Menggunakan Jenis Biji Legume Crop Cover/LCC) (Baru)</t>
  </si>
  <si>
    <t>4.1.7.8 :Penanaman pada Lereng Tanah 1:2 (13°-26.5°), Metode Taplok per m² Permukaan Lereng (Menggunakan Jenis Biji Legume Crop Cover/LCC) (Baru)</t>
  </si>
  <si>
    <t>4.1.7.9 :Penanaman pada Lereng Tanah 1:1 (26.5°-45°), Metode Hydroseeding per m² Permukaan Lereng (Menggunakan Jenis Biji Legume Crop Cover/LCC) (Baru)</t>
  </si>
  <si>
    <t>4.1.7.10 :Penanaman Pada Lereng Tanah 1:1 (26.5°-45°), Metode Taplok per m² Permukaan Lereng (Menggunakan Jenis Biji Legume Crop Cover/LCC) (Baru)</t>
  </si>
  <si>
    <t>4.1.7.11 :Penanaman pada Lereng Tanah dan/atau Kombinasi Tanah dan Batuan 1:0.5 (45°-63°), Metode Hydroseeding per m² Permukaan Lereng (Menggunakan Jenis Biji Legume Crop Cover/LCC) (Baru)</t>
  </si>
  <si>
    <t>4.1.7.12 :Penanaman pada Lereng Tanah dan/atau Kombinasi Tanah dan Batuan 1:0.5 (45°-63°), Metode Taplok per m² Permukaan Lereng (Menggunakan Jenis Biji Legume Crop Cover/LCC) (Baru)</t>
  </si>
  <si>
    <t>4.1.8 :Pengolahan Tanah berPH Tidak Subur</t>
  </si>
  <si>
    <t>4.1.8.1 :Cara Perhitungan AHSP Pengolahan Tanah Tidak Subur (Revist)</t>
  </si>
  <si>
    <t>4.1.8.2 :Pengolahan Tanah berPH 4.50-5.50 dan Bertekstur Pasir 60.01% -100.00% atau Tanah Sandy per m³ (Revist)</t>
  </si>
  <si>
    <t>4.1.8.3 :Pengolahan Tanah berPH 4.50-5.50 dan Bertekstur Liat 40.01% -60.00% atau Tanah Sandy Loan per m³ (Revist)</t>
  </si>
  <si>
    <t>4.1.8.4 :Pengolahan Tanah berPH 4.50-5.50 dan Bertekstur Liat 60.01% -100.00% atau Tanah Loan To Clay Loan per m³ (Revist)</t>
  </si>
  <si>
    <t>4.1.8.5 :Pengolahan Tanah berPH 3.50-4.49 dan Bertekstur Liat 60.01% -100.00% atau Tanah Sandy per m³ (Revist)</t>
  </si>
  <si>
    <t>4.1.8.6 :Pengolahan Tanah berPH 3.50-4.49 dan Bertekstur Liat 40.01% -60.00% atau Tanah Sandy Loan per m³ (Revist)</t>
  </si>
  <si>
    <t>4.1.8.7 :Pengolahan Tanah berPH 3.50-4.49 dan Bertekstur Liat 60.01% -100.00% atau Tanah Loan To Clay Loan per m³ (Revist)</t>
  </si>
  <si>
    <t>4.1.8.8 :Pengolahan Tanah berPH &gt; 7.5 per m³ (Revist)</t>
  </si>
  <si>
    <t>4.1.8.9 :Pengolahan Tanah berPH &gt;7.5 dan Bertekstur Pasir 60.01% -100.00% atau Tanah Sandy per m3 (Revisi)</t>
  </si>
  <si>
    <t>4.1.8.10 :Pengolahan Tanah berPH &gt;7.5 dan Bertekstur Liat 40.01% -60.00% atau Tanah Sandy Loam per m3 (Revisi)</t>
  </si>
  <si>
    <t>4.1.8.11 :Pengolahan Tanah berPH &gt;7.5 dan Bertekstur Liat 60.01% -100.00% atau Tanah Loam To Clay Loam per m3 (Revisi)</t>
  </si>
  <si>
    <t>4.1.9 :Pengolahan Tanah Bertekstur Tidak Subur</t>
  </si>
  <si>
    <t>4.1.9.1 :Pengolahan Tanah Bertekstur Liat 40.01%-60.00% atau Tanah Sandy per m3</t>
  </si>
  <si>
    <t>4.1.9.2 :Pengolahan Tanah Bertekstur Liat 60.01%-100.00% atau Tanah Sandy Loam per m3</t>
  </si>
  <si>
    <t>4.1.9.3 :Pengolahan Tanah Bertekstur Pasir 60.01%-100.00% atau Tanah Loam to Clay Loam per m3</t>
  </si>
  <si>
    <t>4.1.10 :Penyiraman pada Tanah Datar (Lahan Subur)</t>
  </si>
  <si>
    <t>4.1.10.1 :Penyiraman untuk 1 Hari (dengan Selang Plastik 3/4 inch) untuk 1 Buah Pohon/Palem</t>
  </si>
  <si>
    <t>4.1.10.2 :Penyiraman 1 m2 Semak/Penutup Tanah untuk 1 Hari (dengan Selang Plastik 3/4 inch)</t>
  </si>
  <si>
    <t>4.1.10.3 :Penyiraman 1 m2 Rumput untuk 1 Hari (dengan Selang Plastik 3/4 inch)</t>
  </si>
  <si>
    <t>4.1.10.4 :Penyiraman 1 m2 Semak/Penutup Tanah untuk 1 Hari (dengan Sprinkler) *Sistem Sprinkler Tersedia</t>
  </si>
  <si>
    <t>4.1.10.5 :Penyiraman 1 m2 Rumput untuk 1 Hari (dengan Sprinkler*) *Sistem Sprinkler Tersedia</t>
  </si>
  <si>
    <t>4.1.11 :Penyiraman pada Tanah Tidak Subur di Lahan Datar</t>
  </si>
  <si>
    <t>4.1.11.1 :Penyiraman untuk 1 Hari (dengan Selang Plastik 3/4 inch) untuk 1 Buah Pohon/Palem di Tanah Tidak Subur di Lahan Datar dan Tidak Memiliki Jaringan Air Yang Baik</t>
  </si>
  <si>
    <t>4.1.11.2 :Penyiraman untuk 1 Hari (dengan Selang Plastik 3/4 inch) untuk 1 m2 Semak/Penutup Tanah di Tanah Tidak Subur di Lahan Datar dan Tidak Memiliki Jaringan Air Yang Baik</t>
  </si>
  <si>
    <t>4.1.11.3 :Penyiraman untuk 1 Hari (dengan Selang Plastik 3/4 inch) untuk 1 m2 Rumput di Tanah Tidak Subur di Lahan Datar dan Tidak Memiliki Jaringan Air Yang Baik</t>
  </si>
  <si>
    <t>4.1.11.4 :Penyiraman untuk 1 Hari (dengan Sprinkler*) untuk 1 m2 Semak/Penutup Tanah di Tanah Tidak Subur di Lahan Datar dan Tidak Memiliki Jaringan Air Yang Baik</t>
  </si>
  <si>
    <t>4.1.11.5 :Penyiraman untuk 1 Hari (dengan Sprinkler*) untuk 1 m2 Rumput di Tanah Tidak Subur di Lahan Datar dan Tidak Memiliki Jaringan Air Yang Baik</t>
  </si>
  <si>
    <t>4.1.11.6 :Penyiraman untuk 1 Hari (dengan Selang Plastik 3/4 inch) untuk 1 Buah Pohon/Palem di Tanah Tidak Subur di Lahan Datar dan Memiliki Jaringan Air Yang Baik</t>
  </si>
  <si>
    <t>4.1.11.7 :Penyiraman untuk 1 Hari (dengan Selang Plastik 3/4 inch) untuk 1 m2 Semak/Penutup Tanah di Tanah Tidak Subur di Lahan Datar dan Memiliki Jaringan Air Yang Baik</t>
  </si>
  <si>
    <t>4.1.11.8 :Penyiraman untuk 1 Hari (dengan Selang Plastik 3/4 inch) untuk 1 m2 Rumput di Tanah Tidak Subur di Lahan Datar dan Memiliki Jaringan Air Yang Baik</t>
  </si>
  <si>
    <t>4.1.11.9 :Penyiraman untuk 1 Hari (dengan Sprinkler*) untuk 1 m2 Semak/Penutup Tanah di Tanah Tidak Subur di Lahan Datar dan Memiliki Jaringan Air Yang Baik</t>
  </si>
  <si>
    <t>4.1.11.10 :Penyiraman untuk 1 Hari (dengan Sprinkler*) untuk 1 m2 Rumput di Tanah Tidak Subur di Lahan Datar dan Memiliki Jaringan Air Yang Baik</t>
  </si>
  <si>
    <t>4.1.12 :Penyiraman pada Tanah Subur di Lahan Miring/Kelerengan</t>
  </si>
  <si>
    <t>4.1.12.1 :Penyiraman untuk 1 Hari di Tanah Subur di Kelerengan Tanah 1:2 (13° - 26.5°) per m²</t>
  </si>
  <si>
    <t>4.1.12.2 :Penyiraman untuk 1 Hari di Tanah Subur di Kelerengan Tanah 1:2 (26.5° - 45°) per m²</t>
  </si>
  <si>
    <t>4.1.12.3 :Penyiraman untuk 1 Hari di Tanah Subur di Kelerengan Tanah 1:0.5 (45° - 63°) per m²</t>
  </si>
  <si>
    <t>4.1.13 :Penyiraman pada Tanah Tidak Subur di Lahan Miring/Kelerengan</t>
  </si>
  <si>
    <t>4.1.13.1 :Penyiraman untuk 1 Hari di Tanah Tidak Subur di Kelerengan Tanah 1:2 (13° - 26.5°) per m² untuk Sumber Air Dari Luar Lokasi Pekerjaan (Revisi)</t>
  </si>
  <si>
    <t>4.1.13.2 :Penyiraman untuk 1 Hari di Tanah Tidak Subur di Kelerengan Tanah 1:1 (26.5° - 45°) per m² untuk Sumber Air Dari Luar Lokasi Pekerjaan (Revisi)</t>
  </si>
  <si>
    <t>4.1.13.3 :Penyiraman untuk 1 Hari di Tanah Tidak Subur di Kelerengan Tanah 1:0.5 (45° - 63°) per m² untuk Sumber Air Dari Luar Lokasi Pekerjaan (Revisi)</t>
  </si>
  <si>
    <t>4.1.13.4 :Penyiraman untuk 1 Hari di Tanah Tidak Subur di Kelerengan Tanah 1:2 (13° - 26.5°) per m² untuk Sumber Air Tersedia Lokasi Pekerjaan (Revisi)</t>
  </si>
  <si>
    <t>4.1.13.5 :Penyiraman untuk 1 Hari di Tanah Tidak Subur di Kelerengan Tanah 1:1 (26.5° - 45°) per m² untuk Sumber Air Tersedia Lokasi Pekerjaan (Revisi)</t>
  </si>
  <si>
    <t>4.1.13.6 :Penyiraman untuk 1 Hari di Tanah Tidak Subur di Kelerengan Tanah 1:0.5 (45° - 63°) per m² untuk Sumber Air Dari Luar Lokasi Pekerjaan (Revisi)</t>
  </si>
  <si>
    <t>4.2. :PEKERJAAN PEMELIHARAAN TANAMAN</t>
  </si>
  <si>
    <t>4.2.1. :Penyiraman pada Masa Pembiharaan</t>
  </si>
  <si>
    <t>4.2.1.1 :Penyiraman 1m² Area Tanam untuk 1 hari (dengan Selang Plastik 3/4 inch)</t>
  </si>
  <si>
    <t>4.2.1.2 :Penyiraman 1 m2 Area Tanam untuk 1 hari (dengan Sprinkler) *Sistem Sprinkler Tersedia</t>
  </si>
  <si>
    <t>4.2.2. :Pemupukan Organik</t>
  </si>
  <si>
    <t>4.2.2.1 :Pennupukan Pupuk Organik (1 kali) untuk 1 Buah Pohon/Palem</t>
  </si>
  <si>
    <t>4.2.2.2 :Pennupukan Pupuk Organik (1 kali) untuk 1 m² Semak/Pemutup Tanah/Rumput</t>
  </si>
  <si>
    <t>4.2.3. :Pemupukan Anorganik</t>
  </si>
  <si>
    <t>4.2.3.1 :Pennupukan Pupuk Anorganik Padat (1 kali) untuk 1 Buah Pohon/Palem (Revisi)</t>
  </si>
  <si>
    <t>4.2.3.2 :Pennupukan Pupuk Anorganik Padat (1 kali) untuk 1 m² Semak (Revisi)</t>
  </si>
  <si>
    <t>4.2.3.2a :Pennupukan Pupuk Anorganik Padat (1 kali) untuk 1 m² Pentutup Tanah/Rumput (Baru)</t>
  </si>
  <si>
    <t>4.2.3.3 :Pennupukan pupuk anorganik cair (1 kali) untuk 1 buah pohon/palem</t>
  </si>
  <si>
    <t>4.2.3.4 :Pennupukan pupuk anorganik cair (1 kali) untuk 1 buah semak/pemutup tanah/rumput</t>
  </si>
  <si>
    <t>4.2.4 :Pemangkasan</t>
  </si>
  <si>
    <t>4.2.4.1 :Pennangkasan 1 Buah Pohon Kecil (Dia. Tajuk &lt; 5 m, Tinggi 3-6m) Termasuk Pengangkutan Keluar Area Tanam</t>
  </si>
  <si>
    <t>4.2.4.2 :Pennangkasan 1 Buah Pohon Sedang (Dia. Tajuk 5-10 m) Termasuk Pengangkutan Keluar Area Tanam</t>
  </si>
  <si>
    <t>4.2.4.3 :Pennangkasan 1 Buah Pohon Besar (Dia. Tajuk &gt; 10 m) Termasuk Pengangkutan Keluar Area Tanam</t>
  </si>
  <si>
    <t>4.2.4.3a :Pennangkasan 1 Buah Palem Sedang/Besar, Termasuk Pengangkutan Keluar Area Tanam</t>
  </si>
  <si>
    <t>4.2.4.4 :Pernangkasan 1 m² Semak dengan Gunting Pangkas (Revisi)</t>
  </si>
  <si>
    <t>4.2.4.4a :Pernangkasan 1 m² Penutup Tanah dengan Gunting Pangkas (Baru)</t>
  </si>
  <si>
    <t>4.2.4.5 :Pernangkasan 1 m² Rumput dengan Mesin Gendong</t>
  </si>
  <si>
    <t>4.2.4.6 :Pernangkasan 1 m² Rumput dengan Mesin Dorong</t>
  </si>
  <si>
    <t>4.2.5 :Penyemprotan Pestisida (Insektisida/Fungisida)</t>
  </si>
  <si>
    <t>4.2.5.1 :Penyemprotan Pestisida (Insektisida/Fungisida) dengan Sprayer</t>
  </si>
  <si>
    <t>4.2.5.2 :Penyemprotan Pestisida (Fungisida /Insektisida) dengan Sprayer Gendong 1 Kali untuk 1 m² Semak (Revisi)</t>
  </si>
  <si>
    <t>4.2.5.3 :Penyemprotan Pestisida (Fungisida /Insektisida) dengan Sprayer Gendong 1 Kali untuk 1 m² Penutup Tanah/Rumput (Baru)</t>
  </si>
  <si>
    <t>4.2.6 :Pembersihan Lahan (Menyapu)</t>
  </si>
  <si>
    <t>4.2.6.1 :Pembersihan (Penyapuan) 1 m² Area Tanam</t>
  </si>
  <si>
    <t>4.2.7 :Pencabutan Gulma</t>
  </si>
  <si>
    <t>4.2.7.1 :Pencabutan Gulma (Intensitas Gulma di Atas 50%) 1 m² Rumput (Baru)</t>
  </si>
  <si>
    <t>4.2.7.2 :Pencabutan Gulma (Intensitas Gulma di Atas 20%) 1 m² Rumput (Baru)</t>
  </si>
  <si>
    <t>4.3 :PEKERJAAN HARDSCAPE DAN STREET FURNITURE</t>
  </si>
  <si>
    <t>4.3.1 :Pembuatan dan Pemasangan 1 Buah Tong Sampah Kaleng 2 Tabung Dengan Rangka Hollow 30 x 60</t>
  </si>
  <si>
    <t>5 :PEKERJAAN MEKANIKAL DAN ELEKTRIKAL</t>
  </si>
  <si>
    <t>5.1 :PEKERJAAN SISTEM DISTRIBUSI JARINGAN LISTRIK</t>
  </si>
  <si>
    <t>5.1.1 :Pemasangan kabel arus kuat (kabel, kabel tray/ladder)</t>
  </si>
  <si>
    <t>5.1.1.1 :Kabel NYY</t>
  </si>
  <si>
    <t>5.1.1.1.1 :Pemasangan 1 m³ Kabel NYY 1 x 4 mm²</t>
  </si>
  <si>
    <t>5.1.1.1.2 :Pemasangan 1 m³ Kabel NYY 1 x 6 mm²</t>
  </si>
  <si>
    <t>5.1.1.1.3 :Pemasangan 1 m³ Kabel NYY 1 x 10 mm²</t>
  </si>
  <si>
    <t>5.1.1.1.4 :Pemasangan 1 m³ Kabel NYY 1 x 16 mm²</t>
  </si>
  <si>
    <t>5.1.1.1.5 :Pemasangan 1 m³ Kabel NYY 1 x 25 mm²</t>
  </si>
  <si>
    <t>5.1.1.1.6 :Pemasangan 1 m³ Kabel NYY 1 x 35 mm²</t>
  </si>
  <si>
    <t>5.1.1.1.7 :Pemasangan 1 m³ Kabel NYY 1 x 50 mm²</t>
  </si>
  <si>
    <t>5.1.1.1.8 :Pemasangan 1 m³ Kabel NYY 1 x 70 mm²</t>
  </si>
  <si>
    <t>5.1.1.1.9 :Pemasangan 1 m³ Kabel NYY 1 x 95 mm²</t>
  </si>
  <si>
    <t>5.1.1.1.10 :Pemasangan 1 m³ Kabel NYY 1 x 120 mm²</t>
  </si>
  <si>
    <t>5.1.1.1.11 :Pemasangan 1 m³ Kabel NYY 1 x 150 mm²</t>
  </si>
  <si>
    <t>5.1.1.1.12 :Pemasangan 1 m³ Kabel NYY 1 x 185 mm²</t>
  </si>
  <si>
    <t>5.1.1.1.13 :Pemasangan 1 m³ Kabel NYY 1 x 250 mm²</t>
  </si>
  <si>
    <t>5.1.1.1.14 :Pemasangan 1 m³ Kabel NYY 1 x 300 mm²</t>
  </si>
  <si>
    <t>5.1.1.1.15 :Pemasangan 1 m³ Kabel NYY 1 x 400 mm²</t>
  </si>
  <si>
    <t>5.1.1.1.16 :Pemasangan 1 m³ Kabel NYY 1 x 500 mm²</t>
  </si>
  <si>
    <t>5.1.1.1.17 :Pemasangan 1 m³ Kabel NYY 1 x 630 mm²</t>
  </si>
  <si>
    <t>5.1.1.1.18 :Pemasangan 1 m³ Kabel NYY 2 x 1,5 mm²</t>
  </si>
  <si>
    <t>5.1.1.1.19 :Pemasangan 1 m³ Kabel NYY 2 x 2,5 mm²</t>
  </si>
  <si>
    <t>5.1.1.1.20 :Pemasangan 1 m³ Kabel NYY 2 x 4 mm²</t>
  </si>
  <si>
    <t>5.1.1.1.21 :Pemasangan 1 m³ Kabel NYY 2 x 6 mm²</t>
  </si>
  <si>
    <t>5.1.1.1.22 :Pemasangan 1 m³ Kabel NYY 2 x 10 mm²</t>
  </si>
  <si>
    <t>5.1.1.1.23 :Pemasangan 1 m³ Kabel NYY 2 x 16 mm²</t>
  </si>
  <si>
    <t>5.1.1.1.24 :Pemasangan 1 m³ Kabel NYY 3 x 1,5 mm²</t>
  </si>
  <si>
    <t>5.1.1.1.25 :Pemasangan 1 m³ Kabel NYY 3 x 2,5 mm²</t>
  </si>
  <si>
    <t>5.1.1.1.26 :Pemasangan 1 m³ Kabel NYY 3 x 4 mm²</t>
  </si>
  <si>
    <t>5.1.1.1.27 :Pemasangan 1 m³ Kabel NYY 3 x 6 mm²</t>
  </si>
  <si>
    <t>5.1.1.1.28 :Pemasangan 1 m³ Kabel NYY 3 x 10 mm²</t>
  </si>
  <si>
    <t>5.1.1.1.29 :Pemasangan 1 m³ Kabel NYY 3 x 16 mm²</t>
  </si>
  <si>
    <t>5.1.1.1.30 :Pemasangan 1 m³ Kabel NYY 3 x 25 mm²</t>
  </si>
  <si>
    <t>5.1.1.1.31 :Pemasangan 1 m³ Kabel NYY 3 x 35 mm²</t>
  </si>
  <si>
    <t>5.1.1.1.32 :Pemasangan 1 m³ Kabel NYY 3 x 50 mm²</t>
  </si>
  <si>
    <t>5.1.1.1.33 :Pemasangan 1 m³ Kabel NYY 4 x 1,5 mm²</t>
  </si>
  <si>
    <t>5.1.1.1.34 :Pemasangan 1 m³ Kabel NYY 4 x 2,5 mm²</t>
  </si>
  <si>
    <t>5.1.1.1.35 :Pemasangan 1 m’ Kabel NYY 4 x 4 mm²</t>
  </si>
  <si>
    <t>5.1.1.1.36 :Pemasangan 1 m’ Kabel NYY 4 x 6 mm²</t>
  </si>
  <si>
    <t>5.1.1.1.37 :Pemasangan 1 m’ Kabel NYY 4 x 10 mm²</t>
  </si>
  <si>
    <t>5.1.1.1.38 :Pemasangan 1 m’ Kabel NYY 4 x 16 mm²</t>
  </si>
  <si>
    <t>5.1.1.1.39 :Pemasangan 1 m’ Kabel NYY 4 x 25 mm²</t>
  </si>
  <si>
    <t>5.1.1.1.40 :Pemasangan 1 m’ Kabel NYY 4 x 35 mm²</t>
  </si>
  <si>
    <t>5.1.1.1.41 :Pemasangan 1 m’ Kabel NYY 4 x 50 mm²</t>
  </si>
  <si>
    <t>5.1.1.1.42 :Pemasangan 1 m’ Kabel NYY 4 x 70 mm²</t>
  </si>
  <si>
    <t>5.1.1.1.43 :Pemasangan 1 m’ Kabel NYY 4 x 95 mm²</t>
  </si>
  <si>
    <t>5.1.1.1.44 :Pemasangan 1 m’ Kabel NYY 4 x 120 mm²</t>
  </si>
  <si>
    <t>5.1.1.1.45 :Pemasangan 1 m’ Kabel NYY 4 x 150 mm²</t>
  </si>
  <si>
    <t>5.1.1.1.46 :Pemasangan 1 m’ Kabel NYY 4 x 185 mm²</t>
  </si>
  <si>
    <t>5.1.1.1.47 :Pemasangan 1 m’ Kabel NYY 4 x 240 mm²</t>
  </si>
  <si>
    <t>5.1.1.1.48 :Pemasangan 1 m’ Kabel NYY 4 x 300 mm²</t>
  </si>
  <si>
    <t>5.1.1.2 :Kabel NYA</t>
  </si>
  <si>
    <t>5.1.1.2.1 :Pemasangan 1 m’ Kabel NYA 1 x 1,5 mm²</t>
  </si>
  <si>
    <t>5.1.1.2.2 :Pemasangan 1 m’ Kabel NYA 1 x 2,5 mm²</t>
  </si>
  <si>
    <t>5.1.1.2.3 :Pemasangan 1 m’ Kabel NYA 1 x 4 mm²</t>
  </si>
  <si>
    <t>5.1.1.2.4 :Pemasangan 1 m’ Kabel NYA 1 x 6 mm²</t>
  </si>
  <si>
    <t>5.1.1.2.5 :Pemasangan 1 m’ Kabel NYA 1 x 10 mm²</t>
  </si>
  <si>
    <t>5.1.1.2.6 :Pemasangan 1 m’ Kabel NYA 1 x 16 mm²</t>
  </si>
  <si>
    <t>5.1.1.2.7 :Pemasangan 1 m’ Kabel NYA 2 x 1,5 mm² + PVC Conduit HI 20 mm</t>
  </si>
  <si>
    <t>5.1.1.2.8 :Pemasangan 1 m’ Kabel NYA 3 x 1,5 mm² + PVC Conduit HI 20 mm</t>
  </si>
  <si>
    <t>5.1.1.2.9 :Pemasangan 1 m’ Kabel NYA 3 x 2,5 mm² + PVC Conduit HI 20 mm</t>
  </si>
  <si>
    <t>5.1.1.2.10 :Pemasangan 1 m’ Kabel NYA 3 x 2,5 mm² + PVC Conduit HI 32 mm</t>
  </si>
  <si>
    <t>5.1.1.2.11 :Pemasangan 1 m’ Kabel NYA 5 x 2,5 mm² + PVC Conduit HI 20 mm</t>
  </si>
  <si>
    <t>5.1.1.2.12 :Pemasangan 1 m’ Kabel NYA 5 x 2,5 mm² + PVC Conduit HI 32 mm</t>
  </si>
  <si>
    <t>5.1.1.2.13 :Pemasangan 1 m’ Kabel NYA 1 x 35 mm²</t>
  </si>
  <si>
    <t>5.1.1.2.14 :Pemasangan 1 m’ Kabel NYA 1 x 95 mm²</t>
  </si>
  <si>
    <t>5.1.1.3 :Kabel NYM</t>
  </si>
  <si>
    <t>5.1.1.3.1 :Pemasangan 1 m’ Kabel NYM 2 x 1,5 mm²</t>
  </si>
  <si>
    <t>5.1.1.3.2 :Pemasangan 1 m’ Kabel NYM 2 x 2,5 mm²</t>
  </si>
  <si>
    <t>5.1.1.3.3 :Pemasangan 1 m’ Kabel NYM 2 x 4 mm²</t>
  </si>
  <si>
    <t>5.1.1.3.4 :Pemasangan 1 m’ Kabel NYM 2 x 6 mm²</t>
  </si>
  <si>
    <t>5.1.1.3.5 :Pemasangan 1 m’ Kabel NYM 2 x 10 mm²</t>
  </si>
  <si>
    <t>5.1.1.3.6 :Pemasangan 1 m’ Kabel NYM 3 x 1,5 mm²</t>
  </si>
  <si>
    <t>5.1.1.3.7 :Pemasangan 1 m’ Kabel NYM 3 x 2,5 mm²</t>
  </si>
  <si>
    <t>5.1.1.3.8 :Pemasangan 1 m’ Kabel NYM 3 x 4 mm²</t>
  </si>
  <si>
    <t>5.1.1.3.9 :Pemasangan 1 m’ Kabel NYM 3 x 6 mm²</t>
  </si>
  <si>
    <t>5.1.1.3.10 :Pemasangan 1 m’ Kabel NYM 3 x 10 mm²</t>
  </si>
  <si>
    <t>5.1.1.3.11 :Pemasangan 1 m’ Kabel NYM 4 x 1,5 mm²</t>
  </si>
  <si>
    <t>5.1.1.3.12 :Pemasangan 1 m’ Kabel NYM 4 x 2,5 mm²</t>
  </si>
  <si>
    <t>5.1.1.3.13 :Pemasangan 1 m’ Kabel NYM 4 x 4 mm²</t>
  </si>
  <si>
    <t>5.1.1.3.14 :Pemasangan 1 m’ Kabel NYM 4 x 6 mm²</t>
  </si>
  <si>
    <t>5.1.1.3.15 :Pemasangan 1 m’ Kabel NYM 4 x 10 mm²</t>
  </si>
  <si>
    <t>5.1.1.3.16 :Pemasangan 1 m’ Kabel NYM 4 x 16 mm²</t>
  </si>
  <si>
    <t>5.1.1.4 :Kabel NYMHY</t>
  </si>
  <si>
    <t>5.1.1.4.1 :Pemasangan 1 m’ Kabel NYMHY 2 x 1,5 mm²</t>
  </si>
  <si>
    <t>5.1.1.4.2 :Pemasangan 1 m’ Kabel NYMHY 2 x 2,5 mm²</t>
  </si>
  <si>
    <t>5.1.1.4.3 :Pemasangan 1 m’ Kabel NYMHY 3 x 1,5 mm²</t>
  </si>
  <si>
    <t>5.1.1.4.4 :Pemasangan 1 m’ Kabel NYMHY 3 x 2,5 mm²</t>
  </si>
  <si>
    <t>5.1.1.4.5 :Pemasangan 1 m’ Kabel NYMHY 4 x 2,5 mm²</t>
  </si>
  <si>
    <t>5.1.1.4.6 :Pemasangan 1 m’ Kabel NYMHY 3 x 1,5 mm² + Conduit PVC HI 20 mm (Revisi)</t>
  </si>
  <si>
    <t>5.1.1.4.7 :Pemasangan 1 m' Kabel NYMHY 2 (3 x 1,5 mm²) + Conduit PVC HI 20 mm (Revisi)</t>
  </si>
  <si>
    <t>5.1.1.5 :Kabel NYFGBY</t>
  </si>
  <si>
    <t>5.1.1.5.1 :Pemasangan 1 m' Kabel NYFGBY 2 x 1,5 mm²</t>
  </si>
  <si>
    <t>5.1.1.5.2 :Pemasangan 1 m' Kabel NYFGBY 2 x 2,5 mm²</t>
  </si>
  <si>
    <t>5.1.1.5.3 :Pemasangan 1 m' Kabel NYFGBY 2 x 4 mm²</t>
  </si>
  <si>
    <t>5.1.1.5.4 :Pemasangan 1 m' Kabel NYFGBY 2 x 6 mm²</t>
  </si>
  <si>
    <t>5.1.1.5.5 :Pemasangan 1 m' Kabel NYFGBY 2 x 10 mm²</t>
  </si>
  <si>
    <t>5.1.1.5.6 :Pemasangan 1 m' Kabel NYFGBY 2 x 16 mm²</t>
  </si>
  <si>
    <t>5.1.1.5.7 :Pemasangan 1 m' Kabel NYFGBY 3 x 1,5 mm²</t>
  </si>
  <si>
    <t>5.1.1.5.8 :Pemasangan 1 m' Kabel NYFGBY 3 x 2,5 mm²</t>
  </si>
  <si>
    <t>5.1.1.5.9 :Pemasangan 1 m' Kabel NYFGBY 3 x 4 mm²</t>
  </si>
  <si>
    <t>5.1.1.5.10 :Pemasangan 1 m' Kabel NYFGBY 3 x 6 mm²</t>
  </si>
  <si>
    <t>5.1.1.5.11 :Pemasangan 1 m' Kabel NYFGBY 3 x 10 mm²</t>
  </si>
  <si>
    <t>5.1.1.5.12 :Pemasangan 1 m' Kabel NYFGBY 3 x 16 mm²</t>
  </si>
  <si>
    <t>5.1.1.5.13 :Pemasangan 1 m' Kabel NYFGBY 4 x 1,5 mm²</t>
  </si>
  <si>
    <t>5.1.1.5.14 :Pemasangan 1 m' Kabel NYFGBY 4 x 2,5 mm²</t>
  </si>
  <si>
    <t>5.1.1.5.15 :Pemasangan 1 m' Kabel NYFGBY 4 x 4 mm²</t>
  </si>
  <si>
    <t>5.1.1.5.16 :Pemasangan 1 m' Kabel NYFGBY 4 x 6 mm²</t>
  </si>
  <si>
    <t>5.1.1.5.17 :Pemasangan 1 m' Kabel NYFGBY 4 x 10 mm²</t>
  </si>
  <si>
    <t>5.1.1.5.18 :Pemasangan 1 m' Kabel NYFGBY 4 x 16 mm²</t>
  </si>
  <si>
    <t>5.1.1.5.19 :Pemasangan 1 m' Kabel NYFGBY 4 x 25 mm²</t>
  </si>
  <si>
    <t>5.1.1.5.20 :Pemasangan 1 m' Kabel NYFGBY 4 x 35 mm²</t>
  </si>
  <si>
    <t>5.1.1.5.21 :Pemasangan 1 m' Kabel NYFGBY 4 x 50 mm²</t>
  </si>
  <si>
    <t>5.1.1.5.22 :Pemasangan 1 m' Kabel NYFGBY 4 x 70 mm²</t>
  </si>
  <si>
    <t>5.1.1.5.23 :Pemasangan 1 m' Kabel NYFGBY 4 x 95 mm²</t>
  </si>
  <si>
    <t>5.1.1.5.24 :Pemasangan 1 m' Kabel NYFGBY 4 x 120 mm²</t>
  </si>
  <si>
    <t>5.1.1.5.25 :Pemasangan 1 m' Kabel NYFGBY 4 x 150 mm²</t>
  </si>
  <si>
    <t>5.1.1.5.26 :Pemasangan 1 m' Kabel NYFGBY 4 x 185 mm²</t>
  </si>
  <si>
    <t>5.1.1.5.27 :Pemasangan 1 m' Kabel NYFGBY 4 x 240 mm²</t>
  </si>
  <si>
    <t>5.1.1.5.28 :Pemasangan 1 m' Kabel NYFGBY 4 x 300 mm²</t>
  </si>
  <si>
    <t>5.1.1.6 :Kabel FRC</t>
  </si>
  <si>
    <t>5.1.1.6.1 :Pemasangan 1 m' Kabel FRC 3 x 2,5 mm²</t>
  </si>
  <si>
    <t>5.1.1.6.2 :Pemasangan 1 m' Kabel FRC 4 x 4 mm²</t>
  </si>
  <si>
    <t>5.1.1.6.3 :Pemasangan 1 m' Kabel FRC 4 x 6 mm²</t>
  </si>
  <si>
    <t>5.1.1.6.4 :Pemasangan 1 m' Kabel FRC 4 x 150 mm²</t>
  </si>
  <si>
    <t>5.1.1.6.5 :Pemasangan 1 m' Kabel FRC 1 x 150 mm²</t>
  </si>
  <si>
    <t>5.1.1.6.6 :Pemasangan 1 m' Kabel FRC 2 x 1,5 mm² + PVC Conduit HI 20 mm (Revisi)</t>
  </si>
  <si>
    <t>5.1.1.6.7 :Pemasangan 1 m' Kabel FRC 2 x 2,5 mm² + PVC Conduit HI 20 mm (Revisi)</t>
  </si>
  <si>
    <t>5.1.1.7 :Kabel BCC</t>
  </si>
  <si>
    <t>5.1.1.7.1 :Pemasangan 1 m' Kabel BCC 4 mm² (0,04 kg/m)</t>
  </si>
  <si>
    <t>5.1.1.7.2 :Pemasangan 1 m' Kabel BCC 6 mm² (0,06 kg/m) (Revisi)</t>
  </si>
  <si>
    <t>5.1.1.7.3 :Pemasangan 1 m' Kabel BCC 10 mm² (0,10 kg/m)</t>
  </si>
  <si>
    <t>5.1.1.7.4 :Pemasangan 1 m' Kabel BCC 16 mm² (0,16 kg/m)</t>
  </si>
  <si>
    <t>5.1.1.7.5 :Pemasangan 1 m' Kabel BCC 25 mm² (0,25 kg/m)</t>
  </si>
  <si>
    <t>5.1.1.7.6 :Pemasangan 1 m' Kabel BCC 35 mm² (0,35 kg/m)</t>
  </si>
  <si>
    <t>5.1.1.7.7 :Pemasangan 1 m' Kabel BCC 50 mm² (0,50 kg/m)</t>
  </si>
  <si>
    <t>5.1.1.7.8 :Pemasangan 1 m' Kabel BCC 70 mm² (0,70 kg/m)</t>
  </si>
  <si>
    <t>5.1.1.7.9 :Pemasangan 1 m' Kabel BCC 95 mm² (0,95 kg/m)</t>
  </si>
  <si>
    <t>5.1.1.8 :Kabel STP</t>
  </si>
  <si>
    <t>5.1.1.8.1 :Pemasangan 1 m' Kabel STP AWG 18 + PVC Conduit HI 20 mm (Revisi)</t>
  </si>
  <si>
    <t>5.1.1.9 :Kabel ITC</t>
  </si>
  <si>
    <t>5.1.1.9.1 :Pemasangan 1 m' Kabel ITC 2 x 2 x 0,6 mm² + PVC Conduit HI 20 mm (Revisi)</t>
  </si>
  <si>
    <t>5.1.1.10 :Kabel UTP</t>
  </si>
  <si>
    <t>5.1.1.10.1 :Pemasangan 1 m' Kabel UTP CAT 6 + PVC Conduit HI 20 mm²</t>
  </si>
  <si>
    <t>5.1.1.11 :Kabel Coaxial</t>
  </si>
  <si>
    <t>5.1.1.11.1 :Pemasangan 1 m’ Kabel Coaxial 7C-2V</t>
  </si>
  <si>
    <t>5.1.1.12 :Kabel Tray / Ladder</t>
  </si>
  <si>
    <t>5.1.1.12.1 :Pemasangan 1 Unit Kabel Tray (Horizontal) 600 x 100 mm TRU Powder Coating</t>
  </si>
  <si>
    <t>5.1.1.12.2 :Pemasangan 1 Unit Kabel Tray (Horizontal) 500 x 100 mm TRU Powder Coating</t>
  </si>
  <si>
    <t>5.1.1.12.3 :Pemasangan 1 Unit Kabel Tray (Horizontal) 400 x 100 mm TRU Powder Coating</t>
  </si>
  <si>
    <t>5.1.1.12.4 :Pemasangan 1 Unit Kabel Tray (Horizontal) 300 x 100 mm TRU Powder Coating</t>
  </si>
  <si>
    <t>5.1.1.12.5 :Pemasangan 1 Unit Kabel Tray (Horizontal) 200 x 100 mm TRU Powder Coating</t>
  </si>
  <si>
    <t>5.1.1.12.6 :Pemasangan 1 Unit Kabel Tray (Vertikal) 600 x 100 mm TRU Powder Coating</t>
  </si>
  <si>
    <t>5.1.1.12.7 :Pemasangan 1 Unit Kabel Tray (Vertikal) 500 x 100 mm TRU Powder Coating</t>
  </si>
  <si>
    <t>5.1.1.12.8 :Pemasangan 1 Unit Kabel Tray (Vertikal) 400 x 100 mm TRU Powder Coating</t>
  </si>
  <si>
    <t>5.1.1.12.9 :Pemasangan 1 Unit Kabel Tray (Vertikal) 300 x 100 mm TRU Powder Coating</t>
  </si>
  <si>
    <t>5.1.1.12.10 :Pemasangan 1 Unit Kabel Tray (Vertikal) 200 x 100 mm TRU Powder Coating</t>
  </si>
  <si>
    <t>5.1.1.12.11 :Pemasangan 1 Unit Kabel Ladder 500 x 100 mm</t>
  </si>
  <si>
    <t>5.1.1.12.12 :Pemasangan 1 Unit Kabel Ladder 600 x 100 mm</t>
  </si>
  <si>
    <t>5.1.1.12.13 :Pemasangan 1 Unit Kabel Ladder 800 x 100 mm</t>
  </si>
  <si>
    <t>5.1.1.12.14 :Pemasangan 1 Unit Pasang Baja Ringan 75 x 35 mm + Hanger</t>
  </si>
  <si>
    <t>5.1.1.12.15 :Pemasangan 1 Unit Kabel Tray (Horizontal) 1000 x 100 mm TRU Powder Coating (Baru)</t>
  </si>
  <si>
    <t>5.1.1.12.16 :Pemasangan 1 Unit Kabel Tray (Horizontal) 1000 x 100 mm TRU Hot Dip Galvanized (Baru)</t>
  </si>
  <si>
    <t>5.1.1.12.17 :Pemasangan 1 Unit Kabel Tray (Horizontal) 1000 x 100 mm TRU OCP (Baru)</t>
  </si>
  <si>
    <t>5.1.1.12.18 :Pemasangan 1 Unit Kabel Tray (Horizontal) 1000 x 100 mm TRC Powder Coating (Baru)</t>
  </si>
  <si>
    <t>5.1.1.12.19 :Pemasangan 1 Unit Kabel Tray (Horizontal) 1000 x 100 mm TRC Hot Dip Galvanized (Baru)</t>
  </si>
  <si>
    <t>5.1.1.12.20 :Pemasangan 1 Unit Kabel Tray (Horizontal) 1000 x 100 mm TRC OCP (Baru)</t>
  </si>
  <si>
    <t>5.1.1.12.21 :Pemasangan 1 Unit Kabel Tray (Horizontal) 900 x 100 mm TRU Powder Coating (Baru)</t>
  </si>
  <si>
    <t>5.1.1.12.22 :Pemasangan 1 Unit Kabel Tray (Horizontal) 900 x 100 mm TRU Hot Dip Galvanized (Baru)</t>
  </si>
  <si>
    <t>5.1.1.12.23 :Pemasangan 1 Unit Kabel Tray (Horizontal) 900 x 100 mm TRU OCP (Baru)</t>
  </si>
  <si>
    <t>5.1.1.12.24 :Pemasangan 1 Unit Kabel Tray (Horizontal) 900 x 100 mm TRC Powder Coating (Baru)</t>
  </si>
  <si>
    <t>5.1.1.12.25 :Pemasangan 1 Unit Kabel Tray (Horizontal) 900 x 100 mm TRC Hot Dip Galvanized (Baru)</t>
  </si>
  <si>
    <t>5.1.1.12.26 :Pemasangan 1 Unit Kabel Tray (Horizontal) 900 x 100 mm TRC OCP (Baru)</t>
  </si>
  <si>
    <t>5.1.1.12.27 :Pemasangan 1 Unit Kabel Tray (Horizontal) 800 x 100 mm TRU Powder Coating (Baru)</t>
  </si>
  <si>
    <t>5.1.1.12.28 :Pemasangan 1 Unit Kabel Tray (Horizontal) 800 x 100 mm TRU Hot Dip Galvanized (Baru)</t>
  </si>
  <si>
    <t>5.1.1.12.29 :Pemasangan 1 Unit Kabel Tray (Horizontal) 800 x 100 mm TRU OCP (Baru)</t>
  </si>
  <si>
    <t>5.1.1.12.30 :Pemasangan 1 Unit Kabel Tray (Horizontal) 800 x 100 mm TRC Powder Coating (Baru)</t>
  </si>
  <si>
    <t>5.1.1.12.31 :Pemasangan 1 Unit Kabel Tray (Horizontal) 800 x 100 mm TRC Hot Dip Galvanized (Baru)</t>
  </si>
  <si>
    <t>5.1.1.12.32 :Pemasangan 1 Unit Kabel Tray (Horizontal) 800 x 100 mm TRC OCP (Baru)</t>
  </si>
  <si>
    <t>5.1.1.12.33 :Pemasangan 1 Unit Kabel Tray (Horizontal) 700 x 100 mm TRU Powder Coating (Baru)</t>
  </si>
  <si>
    <t>5.1.1.12.34 :Pemasangan 1 Unit Kabel Tray (Horizontal) 700 x 100 mm TRU Hot Dip Galvanized (Baru)</t>
  </si>
  <si>
    <t>5.1.1.12.35 :Pemasangan 1 Unit Kabel Tray (Horizontal) 700 x 100 mm TRU OCP (Baru)</t>
  </si>
  <si>
    <t>5.1.1.12.36 :Pemasangan 1 Unit Kabel Tray (Horizontal) 700 x 100 mm TRC Powder Coating (Baru)</t>
  </si>
  <si>
    <t>5.1.1.12.37 :Pemasangan 1 Unit Kabel Tray (Horizontal) 700 x 100 mm TRC Hot Dip Galvanized (Baru)</t>
  </si>
  <si>
    <t>5.1.1.12.38 :Pemasangan 1 Unit Kabel Tray (Horizontal) 700 x 100 mm TRC OCP (Baru)</t>
  </si>
  <si>
    <t>5.1.1.12.39 :Pemasangan 1 Unit Kabel Tray (Horizontal) 600 x 100 mm TRU Hot Dip Galvanized</t>
  </si>
  <si>
    <t>5.1.1.12.40 :Pemasangan 1 Unit Kabel Tray (Horizontal) 600 x 100 mm TRU OCP</t>
  </si>
  <si>
    <t>5.1.1.12.41 :Pemasangan 1 Unit Kabel Tray (Horizontal) 600 x 100 mm TRC Powder Coating</t>
  </si>
  <si>
    <t>5.1.1.12.42 :Pemasangan 1 Unit Kabel Tray (Horizontal) 600 x 100 mm TRC Hot Dip Galvanized</t>
  </si>
  <si>
    <t>5.1.1.12.43 :Pemasangan 1 Unit Kabel Tray (Horizontal) 600 x 100 mm TRC OCP</t>
  </si>
  <si>
    <t>5.1.1.12.44 :Pemasangan 1 Unit Kabel Tray (Horizontal) 500 x 100 mm TRU Hot Dip Galvanized</t>
  </si>
  <si>
    <t>5.1.1.12.45 :Pemasangan 1 Unit Kabel Tray (Horizontal) 500 x 100 mm TRU OCP</t>
  </si>
  <si>
    <t>5.1.1.12.46 :Pemasangan 1 Unit Kabel Tray (Horizontal) 500 x 100 mm TRC Powder Coating</t>
  </si>
  <si>
    <t>5.1.1.12.47 :Pemasangan 1 Unit Kabel Tray (Horizontal) 500 x 100 mm TRC Hot Dip Galvanized</t>
  </si>
  <si>
    <t>5.1.1.12.48 :Pemasangan 1 Unit Kabel Tray (Horizontal) 500 x 100 mm TRC OCP</t>
  </si>
  <si>
    <t>5.1.1.12.49 :Pemasangan 1 Unit Kabel Tray (Horizontal) 400 x 100 mm TRU Hot Dip Galvanized</t>
  </si>
  <si>
    <t>5.1.1.12.50 :Pemasangan 1 Unit Kabel Tray (Horizontal) 400 x 100 mm TRU OCP</t>
  </si>
  <si>
    <t>5.1.1.12.51 :Pemasangan 1 Unit Kabel Tray (Horizontal) 400 x 100 mm TRC Powder Coating</t>
  </si>
  <si>
    <t>5.1.1.12.52 :Pemasangan 1 Unit Kabel Tray (Horizontal) 400 x 100 mm TRC Hot Dip Galvanized</t>
  </si>
  <si>
    <t>5.1.1.12.53 :Pemasangan 1 Unit Kabel Tray (Horizontal) 400 x 100 mm TRC OCP</t>
  </si>
  <si>
    <t>5.1.1.12.54 :Pemasangan 1 Unit Kabel Tray (Horizontal) 300 x 100 mm TRU Hot Dip Galvanized</t>
  </si>
  <si>
    <t>5.1.1.12.55 :Pemasangan 1 Unit Kabel Tray (Horizontal) 300 x 100 mm TRU OCP</t>
  </si>
  <si>
    <t>5.1.1.12.56 :Pemasangan 1 Unit Kabel Tray (Horizontal) 300 x 100 mm TRC Powder Coating</t>
  </si>
  <si>
    <t>5.1.1.12.57 :Pemasangan 1 Unit Kabel Tray (Horizontal) 300 x 100 mm TRC Hot Dip Galvanized</t>
  </si>
  <si>
    <t>5.1.1.12.58 :Pemasangan 1 Unit Kabel Tray (Horizontal) 300 x 100 mm TRC OCP</t>
  </si>
  <si>
    <t>5.1.1.12.59 :Pemasangan 1 Unit Kabel Tray (Horizontal) 200 x 100 mm TRU Hot Dip Galvanized</t>
  </si>
  <si>
    <t>5.1.1.12.60 :Pemasangan 1 Unit Kabel Tray (Horizontal) 200 x 100 mm TRU OCP</t>
  </si>
  <si>
    <t>5.1.1.12.61 :Pemasangan 1 Unit Kabel Tray (Horizontal) 200 x 100 mm TRC Powder Coating</t>
  </si>
  <si>
    <t>5.1.1.12.62 :Pemasangan 1 Unit Kabel Tray (Horizontal) 200 x 100 mm TRC Hot Dip Galvanized</t>
  </si>
  <si>
    <t>5.1.1.12.63 :Pemasangan 1 Unit Kabel Tray (Horizontal) 200 x 100 mm TRC OCP</t>
  </si>
  <si>
    <t>5.1.1.12.64 :Pemasangan 1 Unit Kabel Tray (Horizontal) 150 x 100 mm TRU Powder Coating</t>
  </si>
  <si>
    <t>5.1.1.12.65 :Pemasangan 1 Unit Kabel Tray (Horizontal) 150 x 100 mm TRU Hot Dip Galvanized</t>
  </si>
  <si>
    <t>5.1.1.12.66 :Pemasangan 1 Unit Kabel Tray (Horizontal) 150 x 100 mm TRU OCP</t>
  </si>
  <si>
    <t>5.1.1.12.67 :Pemasangan 1 Unit Kabel Tray (Horizontal) 150 x 100 mm TRC Powder Coating</t>
  </si>
  <si>
    <t>5.1.1.12.68 :Pemasangan 1 Unit Kabel Tray (Horizontal) 150 x 100 mm TRC Hot Dip Galvanized</t>
  </si>
  <si>
    <t>5.1.1.12.69 :Pemasangan 1 Unit Kabel Tray (Horizontal) 150 x 100 mm TRC OCP</t>
  </si>
  <si>
    <t>5.1.1.12.70 :Pemasangan 1 Unit Kabel Tray (Vertikal) 1000 x 100 mm TRU Powder Coating (Baru)</t>
  </si>
  <si>
    <t>5.1.1.12.71 :Pemasangan 1 Unit Kabel Tray (Vertikal) 1000 x 100 mm TRU Hot Dip Galvanized (Baru)</t>
  </si>
  <si>
    <t>5.1.1.12.72 :Pemasangan 1 Unit Kabel Tray (Vertikal) 1000 x 100 mm TRU OCP (Baru)</t>
  </si>
  <si>
    <t>5.1.1.12.73 :Pemasangan 1 Unit Kabel Tray (Vertikal) 1000 x 100 mm TRC Powder Coating (Baru)</t>
  </si>
  <si>
    <t>5.1.1.12.74 :Pemasangan 1 Unit Kabel Tray (Vertikal) 1000 x 100 mm TRC Hot Dip Galvanized (Baru)</t>
  </si>
  <si>
    <t>5.1.1.12.75 :Pemasangan 1 Unit Kabel Tray (Vertikal) 1000 x 100 mm TRC OCP (Baru)</t>
  </si>
  <si>
    <t>5.1.1.12.76 :Pemasangan 1 Unit Kabel Tray (Vertikal) 900 x 100 mm TRU Powder Coating (Baru)</t>
  </si>
  <si>
    <t>5.1.1.12.77 :Pemasangan 1 Unit Kabel Tray (Vertikal) 900 x 100 mm TRU Hot Dip Galvanized (Baru)</t>
  </si>
  <si>
    <t>5.1.1.12.78 :Pemasangan 1 Unit Kabel Tray (Vertikal) 900 x 100 mm TRU OCP (Baru)</t>
  </si>
  <si>
    <t>5.1.1.12.79 :Pemasangan 1 Unit Kabel Tray (Vertikal) 900 x 100 mm TRC Powder Coating (Baru)</t>
  </si>
  <si>
    <t>5.1.1.12.80 :Pemasangan 1 Unit Kabel Tray (Vertikal) 900 x 100 mm TRC Hot Dip Galvanized (Baru)</t>
  </si>
  <si>
    <t>5.1.1.12.81 :Pemasangan 1 Unit Kabel Tray (Vertikal) 900 x 100 mm TRC OCP (Baru)</t>
  </si>
  <si>
    <t>5.1.1.12.82 :Pemasangan 1 Unit Kabel Tray (Vertikal) 800 x 100 mm TRU Powder Coating (Baru)</t>
  </si>
  <si>
    <t>5.1.1.12.83 :Pemasangan 1 Unit Kabel Tray (Vertikal) 800 x 100 mm TRU Hot Dip Galvanized (Baru)</t>
  </si>
  <si>
    <t>5.1.1.12.84 :Pemasangan 1 Unit Kabel Tray (Vertikal) 800 x 100 mm TRU OCP (Baru)</t>
  </si>
  <si>
    <t>5.1.1.12.85 :Pemasangan 1 Unit Kabel Tray (Vertikal) 800 x 100 mm TRC Powder Coating (Baru)</t>
  </si>
  <si>
    <t>5.1.1.12.86 :Pemasangan 1 Unit Kabel Tray (Vertikal) 800 x 100 mm TRC Hot Dip Galvanized (Baru)</t>
  </si>
  <si>
    <t>5.1.1.12.87 :Pemasangan 1 Unit Kabel Tray (Vertikal) 800 x 100 mm TRC OCP (Baru)</t>
  </si>
  <si>
    <t>5.1.1.12.88 :Pemasangan 1 Unit Kabel Tray (Vertikal) 700 x 100 mm TRU Powder Coating (Baru)</t>
  </si>
  <si>
    <t>5.1.1.12.89 :Pemasangan 1 Unit Kabel Tray (Vertikal) 700 x 100 mm TRU Hot Dip Galvanized (Baru)</t>
  </si>
  <si>
    <t>5.1.1.12.90 :Pemasangan 1 Unit Kabel Tray (Vertikal) 700 x 100 mm TRU OCP (Baru)</t>
  </si>
  <si>
    <t>5.1.1.12.91 :Pemasangan 1 Unit Kabel Tray (Vertikal) 700 x 100 mm TRC Powder Coating (Baru)</t>
  </si>
  <si>
    <t>5.1.1.12.92 :Pemasangan 1 Unit Kabel Tray (Vertikal) 700 x 100 mm TRC Hot Dip Galvanized (Baru)</t>
  </si>
  <si>
    <t>5.1.1.12.93 :Pemasangan 1 Unit Kabel Tray (Vertikal) 700 x 100 mm TRC OCP (Baru)</t>
  </si>
  <si>
    <t>5.1.1.12.94 :Pemasangan 1 Unit Kabel Tray (Vertikal) 600 x 100 mm TRU Hot Dip Galvanized</t>
  </si>
  <si>
    <t>5.1.1.12.95 :Pemasangan 1 Unit Kabel Tray (Vertikal) 600 x 100 mm TRU OCP</t>
  </si>
  <si>
    <t>5.1.1.12.96 :Pemasangan 1 Unit Kabel Tray (Vertikal) 600 x 100 mm TRC Powder Coating</t>
  </si>
  <si>
    <t>5.1.1.12.97 :Pemasangan 1 Unit Kabel Tray (Vertikal) 600 x 100 mm TRC Hot Dip Galvanized</t>
  </si>
  <si>
    <t>5.1.1.12.98 :Pemasangan 1 Unit Kabel Tray (Vertikal) 600 x 100 mm TRC OCP</t>
  </si>
  <si>
    <t>5.1.1.12.99 :Pemasangan 1 Unit Kabel Tray (Vertikal) 500 x 100 mm TRU Hot Dip Galvanized</t>
  </si>
  <si>
    <t>5.1.1.12.100 :Pemasangan 1 Unit Kabel Tray (Vertikal) 500 x 100 mm TRU OCP</t>
  </si>
  <si>
    <t>5.1.1.12.101 :Pemasangan 1 Unit Kabel Tray (Vertikal) 500 x 100 mm TRC Powder Coating</t>
  </si>
  <si>
    <t>5.1.1.12.102 :Pemasangan 1 Unit Kabel Tray (Vertikal) 500 x 100 mm TRC Hot Dip Galvanized</t>
  </si>
  <si>
    <t>5.1.1.12.103 :Pemasangan 1 Unit Kabel Tray (Vertikal) 500 x 100 mm TRC OCP</t>
  </si>
  <si>
    <t>5.1.1.12.104 :Pemasangan 1 Unit Kabel Tray (Vertikal) 400 x 100 mm TRU Hot Dip Galvanized</t>
  </si>
  <si>
    <t>5.1.1.12.105 :Pemasangan 1 Unit Kabel Tray (Vertikal) 400 x 100 mm TRU OCP</t>
  </si>
  <si>
    <t>5.1.1.12.106 :Pemasangan 1 Unit Kabel Tray (Vertikal) 400 x 100 mm TRC Powder Coating</t>
  </si>
  <si>
    <t>5.1.1.12.107 :Pemasangan 1 Unit Kabel Tray (Vertikal) 400 x 100 mm TRC Hot Dip Galvanized</t>
  </si>
  <si>
    <t>5.1.1.12.108 :Pemasangan 1 Unit Kabel Tray (Vertikal) 400 x 100 mm TRC OCP</t>
  </si>
  <si>
    <t>5.1.1.12.109 :Pemasangan 1 Unit Kabel Tray (Vertikal) 300 x 100 mm TRU Hot Dip Galvanized</t>
  </si>
  <si>
    <t>5.1.1.12.110 :Pemasangan 1 Unit Kabel Tray (Vertikal) 300 x 100 mm TRU OCP</t>
  </si>
  <si>
    <t>5.1.1.12.111 :Pemasangan 1 Unit Kabel Tray (Vertikal) 300 x 100 mm TRC Powder Coating</t>
  </si>
  <si>
    <t>5.1.1.12.112 :Pemasangan 1 Unit Kabel Tray (Vertikal) 300 x 100 mm TRC Hot Dip Galvanized</t>
  </si>
  <si>
    <t>5.1.1.12.113 :Pemasangan 1 Unit Kabel Tray (Vertikal) 300 x 100 mm TRC OCP</t>
  </si>
  <si>
    <t>5.1.1.12.114 :Pemasangan 1 Unit Kabel Tray (Vertikal) 200 x 100 mm TRU Hot Dip Galvanized</t>
  </si>
  <si>
    <t>5.1.1.12.115 :Pemasangan 1 Unit Kabel Tray (Vertikal) 200 x 100 mm TRU OCP</t>
  </si>
  <si>
    <t>5.1.1.12.116 :Pemasangan 1 Unit Kabel Tray (Vertikal) 200 x 100 mm TRC Powder Coating</t>
  </si>
  <si>
    <t>5.1.1.12.117 :Pemasangan 1 Unit Kabel Tray (Vertikal) 200 x 100 mm TRC Hot Dip Galvanized</t>
  </si>
  <si>
    <t>5.1.1.12.118 :Pemasangan 1 Unit Kabel Tray (Vertikal) 200 x 100 mm TRC OCP</t>
  </si>
  <si>
    <t>5.1.1.12.119 :Pemasangan 1 Unit Kabel Tray (Vertikal) 150 x 100 mm TRU Powder Coating</t>
  </si>
  <si>
    <t>5.1.1.12.120 :Pemasangan 1 Unit Kabel Tray (Vertikal) 150 x 100 mm TRU Hot Dip Galvanized</t>
  </si>
  <si>
    <t>5.1.1.12.121 :Pemasangan 1 Unit Kabel Tray (Vertikal) 150 x 100 mm TRU OCP</t>
  </si>
  <si>
    <t>5.1.1.12.122 :Pemasangan 1 Unit Kabel Tray (Vertikal) 150 x 100 mm TRC Powder Coating</t>
  </si>
  <si>
    <t>5.1.1.12.123 :Pemasangan 1 Unit Kabel Tray (Vertikal) 150 x 100 mm TRC Hot Dip Galvanized</t>
  </si>
  <si>
    <t>5.1.1.12.124 :Pemasangan 1 Unit Kabel Tray (Vertikal) 150 x 100 mm TRC OCP</t>
  </si>
  <si>
    <t>5.1.2 :Pemasangan panel listrik</t>
  </si>
  <si>
    <t>5.1.2.1 :Pemasangan 1 Unit Panel Utama Tegangan Menengah (PUTM)</t>
  </si>
  <si>
    <t>5.1.2.2 :Pemasangan 1 Unit Panel Utama Tegangan Rendah (PUTR) per kubikal</t>
  </si>
  <si>
    <t>5.1.2.3 :Pemasangan 1 Unit Main Distribution Panel (MDP) Floor Standing</t>
  </si>
  <si>
    <t>5.1.2.4 :Pemasangan 1 Unit Main Distribution Panel (MDP) Wall Mounted</t>
  </si>
  <si>
    <t>5.1.2.5 :Pemasangan 1 Unit Sub Distribution Panel (SDP) Floor Standing</t>
  </si>
  <si>
    <t>5.1.2.6 :Pemasangan 1 Unit Sub Distribution Panel (SDP) Wall Mounted</t>
  </si>
  <si>
    <t>5.1.2.7 :Pemasangan 1 Unit Panel Lantai Wall Mounted (800 x 600 x 200 mm)</t>
  </si>
  <si>
    <t>5.1.2.8 :Pemasangan 1 Unit Panel Lantai Wall Mounted (600 x 400 x 200 mm)</t>
  </si>
  <si>
    <t>5.1.2.9 :Pemasangan 1 Unit Panel kWh Meter</t>
  </si>
  <si>
    <t>5.1.2.10 :Pemasangan 1 Unit Panel Penerangan Luar Outdoor</t>
  </si>
  <si>
    <t>5.1.2.11 :Pemasangan 1 Unit Panel Kontrol Pompa Transfer</t>
  </si>
  <si>
    <t>5.1.2.12 :Pemasangan 1 Unit Panel Kontrol Pompa Kolam Renang</t>
  </si>
  <si>
    <t>5.1.2.13 :Pemasangan 1 Unit Panel Kontrol Water Treatment Plant (WTP)</t>
  </si>
  <si>
    <t>5.1.2.14 :Pemasangan 1 Unit Panel Kontrol Instalasi Pengolahan Air Limbah (IPAL)</t>
  </si>
  <si>
    <t>5.1.2.15 :Pemasangan 1 Unit Panel Power Lift</t>
  </si>
  <si>
    <t>5.1.2.16 :Pemasangan 1 Unit Panel Power Gondola</t>
  </si>
  <si>
    <t>5.1.2.17 :Pemasangan 1 Unit Panel Power Elektronik</t>
  </si>
  <si>
    <t>5.1.2.18 :Pemasangan 1 Unit Panel Power AHU</t>
  </si>
  <si>
    <t>5.1.2.19 :Pemasangan 1 Unit Panel Power AC (VRF/DX System)</t>
  </si>
  <si>
    <t>5.1.2.20 :Pemasangan 1 Unit Panel Power Chiller</t>
  </si>
  <si>
    <t>5.1.2.21 :Pemasangan 1 Unit Panel Kontrol Pompa Chiller</t>
  </si>
  <si>
    <t>5.1.2.22 :Pemasangan 1 Unit Panel Kontrol Pompa Cooling Tower</t>
  </si>
  <si>
    <t>5.1.2.23 :Pemasangan 1 Unit Panel Kontrol Fan Presurisasi</t>
  </si>
  <si>
    <t>5.1.2.24 :Pemasangan 1 Unit MCB Box</t>
  </si>
  <si>
    <t>5.1.3 :Pemasangan genset</t>
  </si>
  <si>
    <t>5.1.3.1 :Pemasangan 1 Unit Genset Kap : 75 kVA Silent Type</t>
  </si>
  <si>
    <t>5.1.3.2 :Pemasangan 1 Unit Genset Kap : 100 kVA Silent Type</t>
  </si>
  <si>
    <t>5.1.3.3 :Pemasangan 1 Unit Genset Kap : 400 kVA Silent Type</t>
  </si>
  <si>
    <t>5.1.3.4 :Pemasangan 1 Unit UPS 5 KVA/3P Tipe Online Back Up Battery 15 menit</t>
  </si>
  <si>
    <t>5.1.3.5 :Pemasangan 1 Unit Tangki Solar harian 500 Liter</t>
  </si>
  <si>
    <t>5.1.3.6 :Pemasangan 1 Unit Hand Pump Solar</t>
  </si>
  <si>
    <t>5.1.4 :Pemasangan trafo</t>
  </si>
  <si>
    <t>5.1.4.1 :Pemasangan 1 Unit Trafo Kap : 630 kVA ; Synthetic Oil Ester (Termasuk Terminasi Instalasi Trafo)</t>
  </si>
  <si>
    <t>5.1.5 :Pemasangan saklar dan stop kontak</t>
  </si>
  <si>
    <t>5.1.5.1 :Pemasangan 1 Unit Saklar Tunggal</t>
  </si>
  <si>
    <t>5.1.5.2 :Pemasangan 1 Unit Saklar Ganda</t>
  </si>
  <si>
    <t>5.1.5.3 :Pemasangan 1 Unit Saklar Triple</t>
  </si>
  <si>
    <t>5.1.5.4 :Pemasangan 1 Unit Grid Switch 2 x 2</t>
  </si>
  <si>
    <t>5.1.5.5 :Pemasangan 1 Unit Grid Switch 2 x 12</t>
  </si>
  <si>
    <t>5.1.5.6 :Pemasangan 1 Unit Grid Switch 2 x 14</t>
  </si>
  <si>
    <t>5.1.5.7 :Pemasangan 1 Unit Grid Switch 2 x 24</t>
  </si>
  <si>
    <t>5.1.5.8 :Pemasangan 1 Unit Grid Switch 4 x 2 Gang</t>
  </si>
  <si>
    <t>5.1.5.9 :Pemasangan 1 Unit Stop Kontak 1 P, 10 A, 200 W</t>
  </si>
  <si>
    <t>5.1.5.10 :Pemasangan 1 Unit Stop Kontak 1 P, 10 A, 200 W + cover</t>
  </si>
  <si>
    <t>5.1.5.11 :Pemasangan 1 Unit Stop Kontak Hand Dryer 1 Ph 1.000 W</t>
  </si>
  <si>
    <t>5.1.5.12 :Pemasangan 1 Unit Stop Kontak AC</t>
  </si>
  <si>
    <t>5.1.5.13 :Pemasangan 1 titik Instalasi Stop Kontak</t>
  </si>
  <si>
    <t>5.1.5.14 :Pemasangan 1 titik Instalasi Stop Kontak (Kabel LSOH)</t>
  </si>
  <si>
    <t>5.1.6 :Pemasangan kWh meter token</t>
  </si>
  <si>
    <t>5.1.6.1 :Pemasangan 1 Unit kWh Meter Token 1 Phase</t>
  </si>
  <si>
    <t>5.1.6.2 :Pemasangan 1 Unit kWh Meter Token 3 Phase</t>
  </si>
  <si>
    <t>5.1.6.3 :Pemasangan 1 Unit Software Sistem Offline/Online untuk kWh Meter Swakelola Prabayar</t>
  </si>
  <si>
    <t>5.1.6.4 :Pemasangan 1 Unit PC Server termasuk OS Windows Server, Monitor, Keyboard, &amp; Mouse</t>
  </si>
  <si>
    <t>5.1.7 :Pemasangan solar panel</t>
  </si>
  <si>
    <t>5.1.8 :Pemasangan sistem pembumian</t>
  </si>
  <si>
    <t>5.1.8.1 :Pemasangan 1 Set Pembumian Sistem Elektrikal dengan Batang Tembaga Dia. 5/8"</t>
  </si>
  <si>
    <t>5.1.8.2 :Pemasangan 1 Set Pembumian Sistem Elektrikal dengan Batang Tembaga Dia. 3/4"</t>
  </si>
  <si>
    <t>5.2 :PEKERJAAN SISTEM PROTEKSI PETIR</t>
  </si>
  <si>
    <t>5.2.1 :Pemasangan 1 Unit Air Terminal @1.000 mm</t>
  </si>
  <si>
    <t>5.2.2 :Pemasangan 1 Unit Base Air Terminal</t>
  </si>
  <si>
    <t>5.2.3 :Pemasangan 1 Unit DC Clip Non Metatic Clamp</t>
  </si>
  <si>
    <t>5.2.4 :Pemasangan 1 Unit Square Tape Clamp</t>
  </si>
  <si>
    <t>5.2.5 :Pemasangan 1 Unit Bimetallic Connector</t>
  </si>
  <si>
    <t>5.2.6 :Pemasangan 1 Unit Grounding Test Box</t>
  </si>
  <si>
    <t>5.2.7 :Pemasangan 1 Unit 5/8" Rod Coupling</t>
  </si>
  <si>
    <t>5.2.8 :Pemasangan 1 Unit 5/8" Driving Stud</t>
  </si>
  <si>
    <t>5.2.9 :Pemasangan 1 Unit Rod to Cable Clamp (Type GUV)</t>
  </si>
  <si>
    <t>5.2.10 :Pemasangan 1 Unit Polymer Inspection Pit</t>
  </si>
  <si>
    <t>5.2.11 :Pemasangan 1 Unit Coupling Bonding Grounded Rod 70 mm²</t>
  </si>
  <si>
    <t>5.2.12 :Pemasangan 1 Unit Clamp BC L ukuran BC 70mm²</t>
  </si>
  <si>
    <t>5.2.13 :Pemasangan 1 Unit Clamp PVC 1"</t>
  </si>
  <si>
    <t>5.2.14 :Pemasangan 1 Unit Copper Air Terminal Base 15 mm (Dudukan)</t>
  </si>
  <si>
    <t>5.2.15 :Pemasangan 1 Unit 15 x 500 mm Alumunium Air Rod</t>
  </si>
  <si>
    <t>5.2.16 :Pemasangan 1 Unit 15 x 500 mm Copper Air Rod</t>
  </si>
  <si>
    <t>5.2.17 :Pemasangan 1 m² 25 x 3 mm Bare Alumunium Tape</t>
  </si>
  <si>
    <t>5.2.18 :Pemasangan 1 buah 5/8" x 1800 mm Extensible Copperbond Rod</t>
  </si>
  <si>
    <t>5.2.19 :Pemasangan 1 buah 5/8" Copperbond Rod</t>
  </si>
  <si>
    <t>5.2.20 :Pemasangan 1 buah Grounding Rod Gip 1" Panjang 1 m</t>
  </si>
  <si>
    <t>5.2.21 :Pemasangan 1 buah Grounding Rod Gip 1" Panjang 2 m</t>
  </si>
  <si>
    <t>5.2.22 :Pemasangan 1 buah 1" Rod Coupling</t>
  </si>
  <si>
    <t>5.2.23 :Pemasangan 1 buah Exothermic Welding</t>
  </si>
  <si>
    <t>5.2.24 :Pemasangan 1 Unit Surge Arrester 1 Phase (15 KA)</t>
  </si>
  <si>
    <t>5.2.25 :Pemasangan 1 Unit Surge Arrester 3 Phase (15 KA)</t>
  </si>
  <si>
    <t>5.3 :PEKERJAAN SISTEM PENCAHAYAAN</t>
  </si>
  <si>
    <t>5.3.1 :Pemasangan lampu dan armatur</t>
  </si>
  <si>
    <t>5.3.1.1 :Pemasangan 1 titik Instalasi Lampu</t>
  </si>
  <si>
    <t>5.3.1.2 :Pemasangan 1 titik Instalasi Lampu (Kabel LSOH)</t>
  </si>
  <si>
    <t>5.3.1.3 :Pemasangan 1 Unit Downlight 5 Inch 14,5 Watt LED</t>
  </si>
  <si>
    <t>5.3.1.4 :Pemasangan 1 Unit Fitting E27 + 10 Watt LED</t>
  </si>
  <si>
    <t>5.3.1.5 :Pemasangan 1 Unit Fitting E27 + 10 Watt LED c/w Nicad Battery</t>
  </si>
  <si>
    <t>5.3.1.6 :Pemasangan 1 Unit Fitting E27 + 19 Watt LED</t>
  </si>
  <si>
    <t>5.3.1.7 :Pemasangan 1 Unit Fitting E27 + 19 Watt LED c/w Nicad Battery</t>
  </si>
  <si>
    <t>5.3.1.8 :Pemasangan 1 Unit RM TKI 2 x 16 Watt LED</t>
  </si>
  <si>
    <t>5.3.1.9 :Pemasangan 1 Unit Lampu Sorot LED 100 Watt</t>
  </si>
  <si>
    <t>5.3.1.10 :Pemasangan 1 Unit Lampu Sorot RGB 30 Watt untuk Outdoor</t>
  </si>
  <si>
    <t>5.3.1.11 :Pemasangan 1 Unit Lampu High Bay 100 Watt</t>
  </si>
  <si>
    <t>5.3.1.12 :Pemasangan 1 Unit Lampu Eksit LED 3 Watt c/w Battery</t>
  </si>
  <si>
    <t>5.3.1.13 :Pemasangan 1 Unit Lampu TLED 1 x 14 Watt 2.100 Lumen (Dust Proof)</t>
  </si>
  <si>
    <t>5.3.1.14 :Pemasangan 1 Unit Lampu TLED 1 x 24 Watt 2.100 Lumen (Balk)</t>
  </si>
  <si>
    <t>5.3.1.15 :Pemasangan 1 Unit Lampu TLED 1 x 24 Watt 2.100 Lumen (Balk)</t>
  </si>
  <si>
    <t>5.3.1.16 :Pemasangan 1 Unit Lampu TLED 2 x 24 Watt 2.100 Lumen (Balk)</t>
  </si>
  <si>
    <t>5.3.1.17 :Pemasangan 1 Unit Lampu TLED 2 x 24 Watt 2.100 Lumen (Balk) c/w Nicad Battery</t>
  </si>
  <si>
    <t>5.3.1.18 :Pemasangan 1 Unit Lampu PJU Kawasan LED 50 Watt + Tiang 6-7 M (single pool)</t>
  </si>
  <si>
    <t>5.3.1.19 :Pemasangan 1 Unit Lampu PJU Kawasan LED 50 Watt + Solar Cell + Tiang 6-7 M (single pool)</t>
  </si>
  <si>
    <t>5.3.1.20 :Pemasangan 1 Unit Lampu Taman 25 Watt + Tiang 1 M</t>
  </si>
  <si>
    <t>5.3.1.21 :Pemasangan 1 Unit Fitting + 7 Watt LED</t>
  </si>
  <si>
    <t>5.3.1.22 :Pemasangan 1 Unit Fitting + 7 Watt LED c/w Nicad Battery</t>
  </si>
  <si>
    <t>5.3.1.23 :Pemasangan 1 Unit Fitting + 9 Watt LED</t>
  </si>
  <si>
    <t>5.3.1.24 :Pemasangan 1 Unit Fitting + 9 Watt LED c/w Nicad Battery</t>
  </si>
  <si>
    <t>5.3.1.25 :Pemasangan 1 Unit Fitting + 20 Watt Lampu Baret c/w Nicad Battery</t>
  </si>
  <si>
    <t>5.3.1.26 :Pemasangan 1 Unit Fitting + 32 Watt Lampu Baret c/w Nicad Battery</t>
  </si>
  <si>
    <t>5.3.1.27 :Pemasangan 1 Unit Fitting + 40 Watt Lampu Pijar</t>
  </si>
  <si>
    <t>5.3.1.28 :Pemasangan 1 Unit Lampu TL 18 Watt (Balk)</t>
  </si>
  <si>
    <t>5.3.1.29 :Pemasangan 1 Unit Lampu TLED 18 Watt (Balk)</t>
  </si>
  <si>
    <t>5.3.1.30 :Pemasangan 1 Unit Lampu TL 36 Watt (Balk)</t>
  </si>
  <si>
    <t>5.3.1.31 :Pemasangan 1 Unit Lampu TLED 36 Watt (Balk)</t>
  </si>
  <si>
    <t>5.3.1.32 :Pemasangan 1 titik Instalasi Lampu Luar/Taman (dengan kabel NYFGBY)</t>
  </si>
  <si>
    <t>5.3.1.33 :Pemasangan 1 titik Instalasi Lampu Luar/Taman (dengan kabel NYY)</t>
  </si>
  <si>
    <t>5.3.1.34 :Pemasangan 1 titik Instalasi Lampu Luar/Taman (dengan kabel NYM)</t>
  </si>
  <si>
    <t>5.3.1.35 :Pemasangan 1 titik Instalasi Lampu PJU (dengan kabel NYFGBY)</t>
  </si>
  <si>
    <t>5.3.1.36 :Pemasangan 1 titik Instalasi Lampu PJU (dengan kabel NYY)</t>
  </si>
  <si>
    <t>5.3.1.37 :Pemasangan 1 titik Instalasi Lampu PJU Tiang 7 m (dengan kabel NYM)</t>
  </si>
  <si>
    <t>5.3.1.38 :Pemasangan 1 titik Instalasi Lampu PJU Tiang 9 m (dengan kabel NYM)</t>
  </si>
  <si>
    <t>5.3.1.39 :Pemasangan 1 Unit Lampu Sport Floodlight LED, min. 180000 Lumen, max. 1340 W, 5700K, min. CRI 80, min. IP 66 c/w DMX LED Driver &amp; Customized Bracket (Field of Play)</t>
  </si>
  <si>
    <t>5.3.1.40 :Pemasangan 1 buah Junction Box IP Rated</t>
  </si>
  <si>
    <t>5.3.1.41 :Setting &amp; Aiming 1 titik Lampu Field of Play (FOP) Exsisting</t>
  </si>
  <si>
    <t>5.3.1.42 :Pemasangan 1 m' Kabel Fiber Optic Dual Core Single Mode + Pipa HDPE Conduit 20 mm</t>
  </si>
  <si>
    <t>5.3.1.43 :Pemasangan 1 buah DMX LED Controller, 1 Universe</t>
  </si>
  <si>
    <t>5.3.2 :Pemasangan sensor</t>
  </si>
  <si>
    <t>5.3.2.1 :Pemasangan 1 Unit Sensor Cahaya</t>
  </si>
  <si>
    <t>5.3.2.2 :Pemasangan 1 Unit Sensor Gerak</t>
  </si>
  <si>
    <t>5.4 :PEKERJAAN SISTEM ELEKTRONIK</t>
  </si>
  <si>
    <t>5.4.1 :Sistem alarm kebakaran</t>
  </si>
  <si>
    <t>5.4.1.1 :Pemasangan 1 Unit MCP-FA (Semi Addressable 1 Loop) (Revisi)</t>
  </si>
  <si>
    <t>5.4.1.2 :Pemasangan 1 Unit PC Komputer</t>
  </si>
  <si>
    <t>5.4.1.3 :Pemasangan 1 Unit Alarm Printer</t>
  </si>
  <si>
    <t>5.4.1.4 :Pemasangan 1 Unit Report Printer</t>
  </si>
  <si>
    <t>5.4.1.5 :Pemasangan 1 Unit Announciator</t>
  </si>
  <si>
    <t>5.4.1.6 :Pemasangan 1 Unit Terminal Box Fire Alarm (Lengkap Dengan Modul)</t>
  </si>
  <si>
    <t>5.4.1.7 :Pemasangan 1 Unit Smoke Detector Addressable</t>
  </si>
  <si>
    <t>5.4.1.8 :Pemasangan 1 Unit Rate of Rise Detector Addressable</t>
  </si>
  <si>
    <t>5.4.1.9 :Pemasangan 1 Unit Fix Heat Detector Addressable</t>
  </si>
  <si>
    <t>5.4.1.10 :Pemasangan 1 Unit Smoke Detector Konvensional</t>
  </si>
  <si>
    <t>5.4.1.11 :Pemasangan 1 Unit Rate of Rise Detector Konvensional</t>
  </si>
  <si>
    <t>5.4.1.12 :Pemasangan 1 Unit Fix Heat Detector Konvensional</t>
  </si>
  <si>
    <t>5.4.1.13 :Pemasangan 1 Unit Lamp Indicator</t>
  </si>
  <si>
    <t>5.4.1.14 :Pemasangan 1 Unit Manual Break Glass</t>
  </si>
  <si>
    <t>5.4.1.15 :Pemasangan 1 Unit Horn Strobe</t>
  </si>
  <si>
    <t>5.4.1.16 :Pemasangan 1 Unit Fire Fighting Telepon</t>
  </si>
  <si>
    <t>5.4.1.17 :Pemasangan 1 Unit Alarm Bell</t>
  </si>
  <si>
    <t>5.4.1.18 :Pemasangan 1 titik Instalasi Detector Adressable Per Titik</t>
  </si>
  <si>
    <t>5.4.1.19 :Pemasangan 1 titik Instalasi Detector Konvensional Per Titik</t>
  </si>
  <si>
    <t>5.4.1.20 :Pemasangan 1 titik Instalasi Lamp Indicator</t>
  </si>
  <si>
    <t>5.4.1.21 :Pemasangan 1 titik Instalasi Manual Push Button</t>
  </si>
  <si>
    <t>5.4.1.22 :Pemasangan 1 titik Instalasi Alarm Bell</t>
  </si>
  <si>
    <t>5.4.1.23 :Pemasangan 1 titik Instalasi Alarm Indicator Bell</t>
  </si>
  <si>
    <t>5.4.1.24 :Pemasangan 1 titik Instalasi Intercom Jack</t>
  </si>
  <si>
    <t>5.4.1.25 :Pemasangan 1 titik Instalasi Flow &amp; Temper Switch</t>
  </si>
  <si>
    <t>5.4.1.26 :Pemasangan 1 buah Sirine Module</t>
  </si>
  <si>
    <t>5.4.1.27 :Pemasangan 1 buah Control Module</t>
  </si>
  <si>
    <t>5.4.1.28 :Pemasangan 1 buah Relay Module</t>
  </si>
  <si>
    <t>5.4.1.29 :Pemasangan 1 buah Isolator Module</t>
  </si>
  <si>
    <t>5.4.1.30 :Pemasangan 1 buah Monitor Module</t>
  </si>
  <si>
    <t>5.4.1.31 :Pemasangan 1 Unit Terminal Box Fire Alarm (Tampa Modul)</t>
  </si>
  <si>
    <t>5.4.1.32 :Pemasangan 1 m' Kabel Power Fire Alarm NYA 20 x 1,5 mm²</t>
  </si>
  <si>
    <t>5.4.1.33 :Pemasangan 1 m' Kabel Power Fire Alarm NYA 3 x 2 x 2,5 mm²</t>
  </si>
  <si>
    <t>5.4.1.34 :Pemasangan 1 m' Kabel Power Fire Alarm NYA 5 x 2 x 2,5 mm²</t>
  </si>
  <si>
    <t>5.4.1.35 :Pemasangan 1 Unit Rectifier</t>
  </si>
  <si>
    <t>5.4.1.36 :Pemasangan 1 Unit Power Surge Arrester</t>
  </si>
  <si>
    <t>5.4.1.37 :Pemasangan 1 Unit UPS 2 KVA (Inverter, Rectifier, Battery Backup 15 menit)</t>
  </si>
  <si>
    <t>5.4.1.38 :Pemasangan 1 Unit UPS 2 KVA (Inverter, Rectifier, Battery Backup 30 menit)</t>
  </si>
  <si>
    <t>5.4.1.39 :Pemasangan 1 Unit UPS 2 KVA (Inverter, Rectifier, Battery Backup 1 jam)</t>
  </si>
  <si>
    <t>5.4.1.40 :Pemasangan 1 Unit UPS 2 KVA (Inverter, Rectifier, Battery Backup 2 jam)</t>
  </si>
  <si>
    <t>5.4.1.41 :Pemasangan 1 Unit UPS 2 KVA (Inverter, Rectifier, Battery Backup 4 jam)</t>
  </si>
  <si>
    <t>5.4.1.42 :Pemasangan 1 buah End of Line Resistor</t>
  </si>
  <si>
    <t>5.4.2 :Sistem CCTV</t>
  </si>
  <si>
    <t>5.4.2.1 :Pemasangan 1 Unit Patch Panel UTP Cat 6 4 port</t>
  </si>
  <si>
    <t>5.4.2.2 :Pemasangan 1 Unit Wiring Management</t>
  </si>
  <si>
    <t>5.4.2.3 :Pemasangan 1 Unit PoE Switch HUB</t>
  </si>
  <si>
    <t>5.4.2.4 :Pemasangan 1 Unit Network Video Recorder (NVR) Kapasitas 32 Channel + 8 TB Hardisk</t>
  </si>
  <si>
    <t>5.4.2.5 :Pemasangan 1 Unit Rak HUB 12 U (Lengkap dengan Power Outlet)</t>
  </si>
  <si>
    <t>5.4.2.6 :Pemasangan 1 Unit LCD Monitor 32"</t>
  </si>
  <si>
    <t>5.4.2.7 :Pemasangan 1 Unit LED Monitor 50"</t>
  </si>
  <si>
    <t>5.4.2.8 :Pemasangan 1 Unit Keyboard + Mouse</t>
  </si>
  <si>
    <t>5.4.2.9 :Pemasangan 1 Unit Indoor Fix Dome IP Camera</t>
  </si>
  <si>
    <t>5.4.2.10 :Pemasangan 1 Unit Outdoor Fix Dome IP Camera</t>
  </si>
  <si>
    <t>5.4.2.11 :Pemasangan 1 titik Instalasi Camera CCTV</t>
  </si>
  <si>
    <t>5.4.3 :Sistem tata suara</t>
  </si>
  <si>
    <t>5.4.3.1 :Pemasangan 1 Unit MDF-SS</t>
  </si>
  <si>
    <t>5.4.3.2 :Pemasangan 1 Unit Selector Switch c/w Control Panel</t>
  </si>
  <si>
    <t>5.4.3.3 :Pemasangan 1 Unit Power Amplifier 360 Watt</t>
  </si>
  <si>
    <t>5.4.3.4 :Pemasangan 1 Unit Power Amplifier 240 Watt</t>
  </si>
  <si>
    <t>5.4.3.5 :Pemasangan 1 Unit Power Amplifier 120 Watt</t>
  </si>
  <si>
    <t>5.4.3.6 :Pemasangan 1 Unit System Controller (Mixer Pre Amp+Equalizer)</t>
  </si>
  <si>
    <t>5.4.3.7 :Pemasangan 1 Unit VCD/DVD/MP3/Mp4</t>
  </si>
  <si>
    <t>5.4.3.8 :Pemasangan 1 Unit Sound Source</t>
  </si>
  <si>
    <t>5.4.3.9 :Pemasangan 1 Unit Automatic Alarm System</t>
  </si>
  <si>
    <t>5.4.3.10 :Pemasangan 1 Unit Paging Mic Keypad</t>
  </si>
  <si>
    <t>5.4.3.11 :Pemasangan 1 Unit UPS 1 KVA (Inverter, Rectifier, Battery Backup 4 jam)</t>
  </si>
  <si>
    <t>5.4.3.12 :Pemasangan 1 Unit Rack Cabinet</t>
  </si>
  <si>
    <t>5.4.3.13 :Pemasangan 1 Unit Terminal Box Tata Suara (TBTS)</t>
  </si>
  <si>
    <t>5.4.3.14 :Pemasangan 1 Unit Ceiling Speaker</t>
  </si>
  <si>
    <t>5.4.3.15 :Pemasangan 1 Unit Wall Speaker</t>
  </si>
  <si>
    <t>5.4.3.16 :Pemasangan 1 Unit Horn Speaker</t>
  </si>
  <si>
    <t>5.4.3.17 :Pemasangan 1 Unit Horn Speaker + Tiang</t>
  </si>
  <si>
    <t>5.4.3.18 :Pemasangan 1 titik Instalasi Horn Speaker</t>
  </si>
  <si>
    <t>5.4.3.19 :Pemasangan 1 titik Instalasi Ceiling Speaker</t>
  </si>
  <si>
    <t>5.4.3.20 :Pemasangan 1 Unit UPS 1 KVA (Inverter, Rectifier, Battery Backup 15 menit) (Baru)</t>
  </si>
  <si>
    <t>5.4.3.21 :Pemasangan 1 Unit UPS 1 KVA (Inverter, Rectifier, Battery Backup 30 menit) (Baru)</t>
  </si>
  <si>
    <t>5.4.3.22 :Pemasangan 1 Unit UPS 1 KVA (Inverter, Rectifier, Battery Backup 1 jam) (Baru)</t>
  </si>
  <si>
    <t>5.4.3.23 :Pemasangan 1 Unit UPS 1 KVA (Inverter, Rectifier, Battery Backup 2 jam) (Baru)</t>
  </si>
  <si>
    <t>5.4.4 :Sistem telepon</t>
  </si>
  <si>
    <t>5.4.4.1 :Pemasangan 1 Unit MDF 2 x 8 Pair</t>
  </si>
  <si>
    <t>5.4.4.2 :Pemasangan 1 Unit MDF 2 x 10 Pair</t>
  </si>
  <si>
    <t>5.4.4.3 :Pemasangan 1 Unit PABX Kap: 1 Line 10 Extension (Lengkap Dengan Pennograman)</t>
  </si>
  <si>
    <t>5.4.4.4 :Pemasangan 1 Unit PABX Kap: 1 Line 8 Extension (Lengkap Dengan Pennograman)</t>
  </si>
  <si>
    <t>5.4.4.5 :Pemasangan 1 Unit Terminal Box Telepon</t>
  </si>
  <si>
    <t>5.4.4.6 :Pemasangan 1 Unit Outlet Telepon</t>
  </si>
  <si>
    <t>5.4.4.7 :Pemasangan 1 titik Instalasi Outlet Telepon</t>
  </si>
  <si>
    <t>5.4.5 :Sistem data dan internet</t>
  </si>
  <si>
    <t>5.4.5.1 :Pemasangan 1 Unit Server / Gateway c/w PC, Monitor, Keyboard, Mouse</t>
  </si>
  <si>
    <t>5.4.5.2 :Pemasangan 1 Unit Main Switch HUB 24 Port</t>
  </si>
  <si>
    <t>5.4.5.3 :Pemasangan 1 Unit Main Switch HUB 12 Port</t>
  </si>
  <si>
    <t>5.4.5.4 :Pemasangan 1 Unit Router Broadband</t>
  </si>
  <si>
    <t>5.4.5.5 :Pemasangan 1 Unit Fire Wall + Anti Virus</t>
  </si>
  <si>
    <t>5.4.5.6 :Pemasangan 1 Unit Outlet Data</t>
  </si>
  <si>
    <t>5.4.5.7 :Pemasangan 1 titik Instalasi Outlet Data</t>
  </si>
  <si>
    <t>5.4.5.8 :Pemasangan 1 Unit Patch Cord</t>
  </si>
  <si>
    <t>5.4.5.9 :Pemasangan 1 Unit Patch Panel 24 Port</t>
  </si>
  <si>
    <t>5.4.5.10 :Pemasangan 1 Unit Wifi Access Point (Wifi 6 Radius 50 M)</t>
  </si>
  <si>
    <t>5.4.5.11 :Pemasangan 1 Unit Switch HUB 8 Port, Unmanaged c/w OTB</t>
  </si>
  <si>
    <t>5.4.5.12 :Pemasangan 1 Unit Touch Screen Panel 7"</t>
  </si>
  <si>
    <t>5.4.5.13 :Pemasangan 1 Unit Touch Screen Panel 10"</t>
  </si>
  <si>
    <t>5.4.5.14 :Pemasangan 1 Unit Touch Screen Panel 12"</t>
  </si>
  <si>
    <t>5.4.5.15 :Pemasangan 1 Unit Touch Screen Panel 14"</t>
  </si>
  <si>
    <t>5.4.5.16 :Pemasangan 1 Unit Wall Mounted Rack 150</t>
  </si>
  <si>
    <t>5.4.5.17 :Pemasangan 1 Unit Workstation, Meja+Kursi</t>
  </si>
  <si>
    <t>5.4.6 :Sistem MATV</t>
  </si>
  <si>
    <t>5.4.6.1 :Pemasangan 1 titik Instalasi TV</t>
  </si>
  <si>
    <t>5.4.6.2 :Pemasangan 1 Unit Splitter TV 6 Port</t>
  </si>
  <si>
    <t>5.4.6.3 :Pemasangan 1 Unit Splitter TV 7 Port</t>
  </si>
  <si>
    <t>5.4.6.4 :Pemasangan 1 Unit Terminal Box TV</t>
  </si>
  <si>
    <t>5.4.6.5 :Pemasangan 1 Unit Antena UHF</t>
  </si>
  <si>
    <t>5.4.6.6 :Pemasangan 1 Unit Antena VHF</t>
  </si>
  <si>
    <t>5.5 :PEKERJAAN SISTEM TATA UDARA</t>
  </si>
  <si>
    <t>5.5.1 :Pemasangan unit AC</t>
  </si>
  <si>
    <t>5.5.1.1 :Pemasangan 1 Unit AC Wall Mounted Kap : 5.000 BTUH</t>
  </si>
  <si>
    <t>5.5.1.2 :Pemasangan 1 Unit AC Wall Mounted Kap : 6.500 BTUH</t>
  </si>
  <si>
    <t>5.5.1.3 :Pemasangan 1 Unit AC Wall Mounted Kap : 7.000 BTUH</t>
  </si>
  <si>
    <t>5.5.1.4 :Pemasangan 1 Unit AC Wall Mounted Kap : 9.000 BTUH</t>
  </si>
  <si>
    <t>5.5.1.5 :Pemasangan 1 Unit AC Wall Mounted Kap : 12.000 BTUH</t>
  </si>
  <si>
    <t>5.5.1.6 :Pemasangan 1 Unit AC Wall Mounted Kap : 24.000 BTUH</t>
  </si>
  <si>
    <t>5.5.1.7 :Pemasangan 1 Unit AC Cassete Kap : 35.000 BTUH</t>
  </si>
  <si>
    <t>5.5.1.8 :Pemasangan 1 Titik Kabel Power AC NYM 3 x 2,5 mm²</t>
  </si>
  <si>
    <t>5.5.1.9 :Pemasangan 1 Titik Kabel Kontrol AC NYM 3 x 2,5 mm²</t>
  </si>
  <si>
    <t>5.5.2 :Pemasangan fan</t>
  </si>
  <si>
    <t>5.5.2.1 :Pemasangan 1 Unit Ceiling Fan ; 50 CFM</t>
  </si>
  <si>
    <t>5.5.2.2 :Pemasangan 1 Unit Ceiling Fan ; 75 CFM</t>
  </si>
  <si>
    <t>5.5.2.3 :Pemasangan 1 Unit Ceiling Fan ; 100 CFM</t>
  </si>
  <si>
    <t>5.5.2.4 :Pemasangan 1 Unit Ceiling Fan ; 200 CFM</t>
  </si>
  <si>
    <t>5.5.2.5 :Pemasangan 1 Unit Inline Fan ; 500 CFM</t>
  </si>
  <si>
    <t>5.5.2.6 :Pemasangan 1 Unit Inline Fan ; 700 CFM</t>
  </si>
  <si>
    <t>5.5.2.7 :Pemasangan 1 Unit Axial Fan ; 2.600 CFM</t>
  </si>
  <si>
    <t>5.5.2.8 :Pemasangan 1 Unit Axial Fan ; 2.800 CFM</t>
  </si>
  <si>
    <t>5.5.2.9 :Pemasangan 1 Unit Axial Fan ; 3.200 CFM</t>
  </si>
  <si>
    <t>5.5.2.10 :Pemasangan 1 Unit Axial Fan ; 3.500 CFM</t>
  </si>
  <si>
    <t>5.5.2.11 :Pemasangan 1 Unit Axial Fan ; 4.000 CFM</t>
  </si>
  <si>
    <t>5.5.2.12 :Pemasangan 1 Unit Axial Fan ; 5.500 CFM</t>
  </si>
  <si>
    <t>5.5.2.13 :Pemasangan 1 Unit Rotary Fan</t>
  </si>
  <si>
    <t>5.5.2.14 :Pemasangan 1 Unit Ceiling Fan Rotary</t>
  </si>
  <si>
    <t>5.5.2.15 :Pemasangan 1 Unit Bifurcated Fan ; 1.500 CFM</t>
  </si>
  <si>
    <t>5.5.2.16 :Pemasangan 1 Unit Propeller Fan ; 75 CFM</t>
  </si>
  <si>
    <t>5.5.2.17 :Pemasangan 1 Unit Propeller Fan ; 100 CFM</t>
  </si>
  <si>
    <t>5.5.2.18 :Pemasangan 1 Unit Propeller Fan ; 150 CFM</t>
  </si>
  <si>
    <t>5.5.2.19 :Pemasangan 1 Unit Propeller Fan ; 375 CFM</t>
  </si>
  <si>
    <t>5.5.2.20 :Pemasangan 1 Unit Propeller Fan ; 500 CFM</t>
  </si>
  <si>
    <t>5.5.2.21 :Pemasangan 1 Unit Propeller Fan ; 600 CFM</t>
  </si>
  <si>
    <t>5.5.2.22 :Pemasangan 1 Unit Intake Grille 600 x 300 mm</t>
  </si>
  <si>
    <t>5.5.2.23 :Pemasangan 1 Unit Intake Grille 650 x 350 mm</t>
  </si>
  <si>
    <t>5.5.2.24 :Pemasangan 1 Unit Intake Grille 800 x 350 mm</t>
  </si>
  <si>
    <t>5.5.2.25 :Pemasangan 1 Unit Intake Grille 800 x 400 mm</t>
  </si>
  <si>
    <t>5.5.2.26 :Pemasangan 1 Unit Intake Louvre 700 x 400 mm</t>
  </si>
  <si>
    <t>5.5.2.27 :Pemasangan 1 Unit Fan Louvre 750 x 400 mm</t>
  </si>
  <si>
    <t>5.5.2.28 :Pemasangan 1 Unit Fan Louvre 900 x 500 mm</t>
  </si>
  <si>
    <t>5.5.2.29 :Pemasangan 1 Unit Fan Louvre 1.000 x 400 mm</t>
  </si>
  <si>
    <t>5.5.2.30 :Pemasangan 1 Unit Fan Louvre 1.000 x 450 mm</t>
  </si>
  <si>
    <t>5.5.2.31 :Pemasangan 1 Unit Exhaust Grille 150 x 150 mm</t>
  </si>
  <si>
    <t>5.5.2.32 :Pemasangan 1 Unit Exhaust Grille 200 x 200 mm</t>
  </si>
  <si>
    <t>5.5.2.33 :Pemasangan 1 Unit Exhaust Grille 600 x 300 mm</t>
  </si>
  <si>
    <t>5.5.2.34 :Pemasangan 1 Unit Exhaust Grille 650 x 350 mm</t>
  </si>
  <si>
    <t>5.5.2.35 :Pemasangan 1 Unit Exhaust Grille 900 x 400 mm</t>
  </si>
  <si>
    <t>5.5.2.36 :Pemasangan 1 Unit Exhaust Louvre 200 x 200 mm</t>
  </si>
  <si>
    <t>5.5.2.37 :Pemasangan 1 Unit Exhaust Louvre 450 x 250 mm</t>
  </si>
  <si>
    <t>5.5.2.38 :Pemasangan 1 Unit Exhaust Louvre 400 x 300 mm</t>
  </si>
  <si>
    <t>5.5.2.39 :Pemasangan 1 Unit Exhaust Louvre 750 x 350 mm</t>
  </si>
  <si>
    <t>5.5.2.40 :Pemasangan 1 Unit Exhaust Louvre 800 x 400 mm</t>
  </si>
  <si>
    <t>5.5.2.41 :Pemasangan 1 Unit Exhaust Louvre 850 x 400 mm</t>
  </si>
  <si>
    <t>5.5.2.42 :Pemasangan 1 Unit Exhaust Louvre 900 x 500 mm</t>
  </si>
  <si>
    <t>5.5.2.43 :Pemasangan 1 Unit Exhaust Louvre 1.000 x 400 mm</t>
  </si>
  <si>
    <t>5.5.2.44 :Pemasangan 1 Unit Exhaust Louvre 1.000 x 450 mm</t>
  </si>
  <si>
    <t>5.5.2.45 :Pemasangan 1 Titik Kabel Power Fan NYM 3 x 2,5 mm²</t>
  </si>
  <si>
    <t>5.5.2.46 :Pemasangan 1 Titik Kabel Kontrol Fan NYM 3 x 2,5 mm²</t>
  </si>
  <si>
    <t>5.5.2.47 :Pemasangan 1 Unit Propeller Fan ; 370 CFM</t>
  </si>
  <si>
    <t>5.5.2.48 :Pemasangan 1 Unit Propeller Fan ; 1200 CFM</t>
  </si>
  <si>
    <t>5.5.3 :Pemasangan ducting</t>
  </si>
  <si>
    <t>5.5.3.1 :Pemasangan 1 m² BJLS 50 (Tanpa Isolasi)</t>
  </si>
  <si>
    <t>5.5.3.2 :Pemasangan 1 m² BJLS 60 (Tanpa Isolasi)</t>
  </si>
  <si>
    <t>5.5.3.3 :Pemasangan 1 m² BJLS 70 (Tanpa Isolasi)</t>
  </si>
  <si>
    <t>5.5.3.4 :Pemasangan 1 m² BJLS 80 (Tanpa Isolasi)</t>
  </si>
  <si>
    <t>5.5.3.5 :Pemasangan 1 m² BJLS 100 (Tanpa Isolasi)</t>
  </si>
  <si>
    <t>5.5.3.6 :Pemasangan 1 m² BJLS 50 (Isolasi Luar)</t>
  </si>
  <si>
    <t>5.5.3.7 :Pemasangan 1 m² BJLS 60 (Isolasi Luar)</t>
  </si>
  <si>
    <t>5.5.3.8 :Pemasangan 1 m² BJLS 70 (Isolasi Luar)</t>
  </si>
  <si>
    <t>5.5.3.9 :Pemasangan 1 m² BJLS 80 (Isolasi Luar)</t>
  </si>
  <si>
    <t>5.5.3.10 :Pemasangan 1 m² BJLS 100 (Isolasi Luar)</t>
  </si>
  <si>
    <t>5.5.3.11 :Pemasangan 1 m² BJLS 50 (Isolasi Luar Dalam)</t>
  </si>
  <si>
    <t>5.5.3.12 :Pemasangan 1 m² BJLS 60 (Isolasi Luar Dalam)</t>
  </si>
  <si>
    <t>5.5.3.13 :Pemasangan 1 m² BJLS 70 (Isolasi Luar Dalam)</t>
  </si>
  <si>
    <t>5.5.3.14 :Pemasangan 1 m² BJLS 80 (Isolasi Luar Dalam)</t>
  </si>
  <si>
    <t>5.5.3.15 :Pemasangan 1 m² BJLS 100 (Isolasi Luar Dalam)</t>
  </si>
  <si>
    <t>5.5.4 :Pemasangan perpipaan</t>
  </si>
  <si>
    <t>5.5.4.1 :Pemasangan 1 m Pipa Tembaga B280 Dia. 6,4 mm (1/4")</t>
  </si>
  <si>
    <t>5.5.4.2 :Pemasangan 1 m Pipa Tembaga B280 Dia. 9,5 mm (3/8")</t>
  </si>
  <si>
    <t>5.5.4.3 :Pemasangan 1 m Pipa Tembaga B280 Dia. 12,7 mm (1/2")</t>
  </si>
  <si>
    <t>5.5.4.4 :Pemasangan 1 m Pipa Tembaga B280 Dia. 15,9 mm (5/8")</t>
  </si>
  <si>
    <t>5.5.4.5 :Pemasangan 1 m Pipa Tembaga B280 Dia. 19,1 mm (3/4")</t>
  </si>
  <si>
    <t>5.5.4.6 :Pemasangan 1 m Pipa Tembaga B280 Dia. 22,2 mm (7/8")</t>
  </si>
  <si>
    <t>5.5.4.7 :Pemasangan 1 m Pipa Tembaga B280 Dia. 25,4 mm (1")</t>
  </si>
  <si>
    <t>5.5.4.8 :Pemasangan 1 m Pipa Tembaga B280 Dia. 28,6 mm (1-1/8")</t>
  </si>
  <si>
    <t>5.5.4.9 :Pemasangan 1 m Pipa Tembaga B280 Dia. 34,9 mm (1-3/8")</t>
  </si>
  <si>
    <t>5.5.4.10 :Pemasangan 1 m Pipa Tembaga B280 Dia. 41,3 mm (1-5/8")</t>
  </si>
  <si>
    <t>5.5.4.11 :Pemasangan 1 m Pipa PVC AW ; DN. 1/2" (15 mm) + Isolasi (Reutst)</t>
  </si>
  <si>
    <t>5.5.4.12 :Pemasangan 1 m Pipa PVC AW ; DN. 3/4" (20 mm) + Isolasi (Reutst)</t>
  </si>
  <si>
    <t>5.5.4.13 :Pemasangan 1 m Pipa PVC AW ; DN. 1" (25 mm) + Isolasi (Reutst)</t>
  </si>
  <si>
    <t>5.5.4.14 :Pemasangan 1 m Pipa PVC AW ; DN. 1-1/4" (32 mm) + Isolasi (Reutst)</t>
  </si>
  <si>
    <t>5.5.4.15 :Pemasangan 1 m Pipa PVC AW ; DN. 1-1/2" (40 mm) + Isolasi (Reutst)</t>
  </si>
  <si>
    <t>5.5.4.16 :Pemasangan 1 m Pipa PVC AW ; DN. 2" (50 mm) + Isolasi (Reutst)</t>
  </si>
  <si>
    <t>5.5.4.17 :Pemasangan 1 m Pipa PVC AW ; DN. 2-1/2" (65 mm) + Isolasi (Reutst)</t>
  </si>
  <si>
    <t>5.5.4.18 :Pemasangan 1 m Pipa PVC AW ; DN. 3" (80 mm) + Isolasi (Reutst)</t>
  </si>
  <si>
    <t>5.5.4.19 :Pemasangan 1 m Pipa PVC AW ; DN. 4" (100 mm) + Isolasi (Reutst)</t>
  </si>
  <si>
    <t>5.6 :PEKERJAAN SISTEM PROTEKSI KEBAKARAN</t>
  </si>
  <si>
    <t>5.6.1 :Sistem perpipaan &amp; akeseoris</t>
  </si>
  <si>
    <t>5.6.1.1 :Pemasangan 1 Unit PRV SET dia. 50 mm</t>
  </si>
  <si>
    <t>5.6.1.2 :Pemasangan 1 Unit PRV SET dia. 65 mm</t>
  </si>
  <si>
    <t>5.6.1.3 :Pemasangan 1 Unit PRV SET dia. 80 mm</t>
  </si>
  <si>
    <t>5.6.1.4 :Pemasangan 1 Unit PRV SET dia. 100 mm</t>
  </si>
  <si>
    <t>5.6.1.5 :Pemasangan 1 Unit PRV SET dia. 150 mm</t>
  </si>
  <si>
    <t>5.6.1.6 :Pemasangan 1 Unit PRV SET dia. 200 mm</t>
  </si>
  <si>
    <t>5.6.1.7 :Pemasangan 1 Unit MCV Set dia. 80 mm</t>
  </si>
  <si>
    <t>5.6.1.8 :Pemasangan 1 Unit MCV Set dia. 100 mm</t>
  </si>
  <si>
    <t>5.6.1.9 :Pemasangan 1 Unit MCV Set dia. 150 mm</t>
  </si>
  <si>
    <t>5.6.1.10 :Pemasangan 1 Unit BCV Set dia. 50 mm</t>
  </si>
  <si>
    <t>5.6.1.11 :Pemasangan 1 Unit BCV Set dia. 65 mm</t>
  </si>
  <si>
    <t>5.6.1.12 :Pemasangan 1 Unit BCV Set dia. 80 mm</t>
  </si>
  <si>
    <t>5.6.1.13 :Pemasangan 1 Unit BCV Set dia. 100 mm</t>
  </si>
  <si>
    <t>5.6.1.14 :Pemasangan 1 Unit BCV Set dia. 150 mm</t>
  </si>
  <si>
    <t>5.6.1.15 :Pemasangan 1 Unit Automatic Air Vent dia. 50 mm</t>
  </si>
  <si>
    <t>5.6.1.16 :Pemasangan 1 Unit Automatic Air Vent dia. 80 mm</t>
  </si>
  <si>
    <t>5.6.1.17 :Pemasangan 1 Unit Safety Valve dia. 100 mm</t>
  </si>
  <si>
    <t>5.6.1.18 :Pemasangan 1 Unit Safety Valve dia. 150 mm</t>
  </si>
  <si>
    <t>5.6.1.19 :Pemasangan 1 Unit Flow Meter Analog dia. 100 mm</t>
  </si>
  <si>
    <t>5.6.1.20 :Pemasangan 1 Unit Flow Meter Analog dia. 200 mm</t>
  </si>
  <si>
    <t>5.6.1.21 :Pemasangan 1 Unit Landing Valve 2,5"</t>
  </si>
  <si>
    <t>5.6.1.22 :Pemasangan 1 Unit Orifice Plate dia. 25 mm</t>
  </si>
  <si>
    <t>5.6.2 :Hidran &amp; springkler</t>
  </si>
  <si>
    <t>5.6.2.1 :Pemasangan 1 Unit Sprinkler Head Pendant</t>
  </si>
  <si>
    <t>5.6.2.2 :Pemasangan 1 Unit Sprinkler Head Upright</t>
  </si>
  <si>
    <t>5.6.2.3 :Pemasangan 1 Unit Hydrant Pillar</t>
  </si>
  <si>
    <t>5.6.2.4 :Pemasangan 1 Unit Indoor Hydrant Box (IHB)</t>
  </si>
  <si>
    <t>5.6.2.5 :Pemasangan 1 Unit Outdoor Hydrant Box (OHB)</t>
  </si>
  <si>
    <t>5.6.2.6 :Pemasangan 1 Unit Siamesse Connection</t>
  </si>
  <si>
    <t>5.6.3 :APAR</t>
  </si>
  <si>
    <t>5.6.3.1 :Pemasangan 1 Unit Fire Extinguisher 3 Kg</t>
  </si>
  <si>
    <t>5.6.3.2 :Pemasangan 1 Unit Fire Extinguisher 5 Kg</t>
  </si>
  <si>
    <t>5.6.3.3 :Pemasangan 1 Unit Fire Extinguisher 25 Kg</t>
  </si>
  <si>
    <t>5.6.4 :Pompa kebakaran</t>
  </si>
  <si>
    <t>5.6.4.1 :Pemasangan 1 Unit Jockey Fire Pump Vertical Multi Stage, 25 USGPM</t>
  </si>
  <si>
    <t>5.6.4.2 :Pemasangan 1 Unit Main Fire Pump Centrifugal End Suction, 1.000 USGPM</t>
  </si>
  <si>
    <t>5.6.4.3 :Pemasangan 1 Unit Diesel Fire Pump Centrifugal End Suction, 1.000 USGPM</t>
  </si>
  <si>
    <t>5.6.4.4 :Pemasangan 1 Unit Main Fire Pump Centrifugal End Suction, 1.250 USGPM</t>
  </si>
  <si>
    <t>5.6.4.5 :Pemasangan 1 Unit Diesel Fire Pump Centrifugal End Suction, 1.250 USGPM</t>
  </si>
  <si>
    <t>6 :PEKERJAAN PLAMBING</t>
  </si>
  <si>
    <t>6.1 :SISTEM AIR MINUM</t>
  </si>
  <si>
    <t>6.1.1 :Roof water tank</t>
  </si>
  <si>
    <t>6.1.1.1 :Pemasangan 1 Unit Roof Tank Fiberglass Kap. 2 m³</t>
  </si>
  <si>
    <t>6.1.1.2 :Pemasangan 1 Unit Roof Tank Fiberglass Kap. 4 m³</t>
  </si>
  <si>
    <t>6.1.1.3 :Pemasangan 1 Unit Roof Tank Fiberglass Kap. 12 m³</t>
  </si>
  <si>
    <t>6.1.1.4 :Pemasangan 1 Unit Roof Tank Stainless Kap. 2 m³</t>
  </si>
  <si>
    <t>6.1.1.5 :Pemasangan 1 Unit Roof Tank Stainless Kap. 4 m³</t>
  </si>
  <si>
    <t>6.1.1.6 :Pemasangan 1 Unit Roof Tank Stainless Kap. 12 m³</t>
  </si>
  <si>
    <t>6.1.1.7 :Pemasangan 1 Dual Tangki Toren Kap. 0,7 m³</t>
  </si>
  <si>
    <t>6.1.1.8 :Pemasangan 1 Dual Tangki Toren Kap. 1,5 m³</t>
  </si>
  <si>
    <t>6.1.1.9 :Pemasangan 1 Dual Tangki Toren Kap. 2,5 m³</t>
  </si>
  <si>
    <t>6.1.1.10 :Pemasangan 1 Dual Tangki Toren Kap. 3 m³</t>
  </si>
  <si>
    <t>6.1.1.11 :Pemasangan 1 Dual Tangki Toren Kap. 4 m³</t>
  </si>
  <si>
    <t>6.1.1.12 :Pemasangan 1 Dual Tangki Toren Kap. 5 m³</t>
  </si>
  <si>
    <t>6.1.1.13 :Pemasangan 1 Dual Tangki Toren Kap. 5,5 m³</t>
  </si>
  <si>
    <t>6.1.1.14 :Pemasangan 1 Dual Tangki Toren Kap. 6 m³</t>
  </si>
  <si>
    <t>6.1.1.15 :Pemasangan 1 Dual Tangki Panel FRP Kap. 12 m³</t>
  </si>
  <si>
    <t>6.1.1.16 :Pemasangan 1 Dual Tangki Panel Stainless Steel Kap. 12 m³ (Bart)</t>
  </si>
  <si>
    <t>6.1.1.17 :Pemasangan 1 Dual Tangki Panel GRP Kap. 12 m³ (Bart)</t>
  </si>
  <si>
    <t>6.1.1.18 :Pemasangan 1 Dual Tangki Toren Kap. 0,5 m³</t>
  </si>
  <si>
    <t>6.1.2 :Pompa transfer dan booster</t>
  </si>
  <si>
    <t>6.1.2.1 :Pemasangan 1 Unit Pompa Transfer 150 lpm; Centrifugal End Suction</t>
  </si>
  <si>
    <t>6.1.2.2 :Pemasangan 1 Unit Pompa Booster 450 lpm; Centrifugal End Suction</t>
  </si>
  <si>
    <t>6.1.2.3 :Pemasangan 1 Unit Pompa Booster 150 lpm; Vertical In Line – Packaged</t>
  </si>
  <si>
    <t>6.1.2.4 :Pemasangan 1 Unit Pompa Jet 27 lpm</t>
  </si>
  <si>
    <t>6.1.2.5 :Pemasangan 1 Unit Pompa Jet 34 lpm</t>
  </si>
  <si>
    <t>6.1.2.6 :Pemasangan 1 Unit Pompa Jet 100 lpm</t>
  </si>
  <si>
    <t>6.1.2.7 :Pemasangan 1 Unit Pompa Lift 80 lpm</t>
  </si>
  <si>
    <t>6.1.2.8 :Pemasangan 1 Unit Pompa Lift 250 lpm</t>
  </si>
  <si>
    <t>6.1.2.9 :Pemasangan 1 Unit Pompa Jet 30 lpm</t>
  </si>
  <si>
    <t>6.1.3 :Filter</t>
  </si>
  <si>
    <t>6.1.3.1 :Pemasangan 1 Unit Sand Filter Kap. 0,1 m³/harl</t>
  </si>
  <si>
    <t>6.1.3.2 :Pemasangan 1 Unit Sand Filter Kap. 14 m³/harl</t>
  </si>
  <si>
    <t>6.1.3.3 :Pemasangan 1 Unit Carbon Filter Kap. 0,1 m³/hari</t>
  </si>
  <si>
    <t>6.1.3.4 :Pemasangan 1 Unit Carbon Filter Kap. 0,6 m³/hari</t>
  </si>
  <si>
    <t>6.1.3.5 :Pemasangan 1 Unit Silika Filter Kap. 0,1 m³/hari</t>
  </si>
  <si>
    <t>6.1.4 :Ground water tank (fiber)</t>
  </si>
  <si>
    <t>6.1.4.1 :Pemasangan 1 Set Priming Tank 500 liter</t>
  </si>
  <si>
    <t>6.1.4.2 :Pemasangan 1 Set Priming Tank 800 liter</t>
  </si>
  <si>
    <t>6.1.4.3 :Pemasangan 1 Set Priming Tank 1.000 liter</t>
  </si>
  <si>
    <t>6.1.4.4 :Pemasangan 1 Set Priming Tank 2.000 liter</t>
  </si>
  <si>
    <t>6.1.4.5 :Pemasangan 1 Set Pressure Tank 1.000 Liter</t>
  </si>
  <si>
    <t>6.2 :SISTEM AIR LIMBAH</t>
  </si>
  <si>
    <t>6.2.1 :Seuvage Treatment Plant (STP) / Biofilter</t>
  </si>
  <si>
    <t>6.2.1.1 :Pemasangan 1 Set Sewage Treatment Plant (STP) Fiberglass Kap. 2 m³</t>
  </si>
  <si>
    <t>6.2.1.2 :Pemasangan 1 Set Sewage Treatment Plant (STP) Fiberglass Kap. 5 m³</t>
  </si>
  <si>
    <t>6.2.1.3 :Pemasangan 1 Set Sewage Treatment Plant (STP) Fiberglass Kap. 10 m³</t>
  </si>
  <si>
    <t>6.2.1.4 :Pemasangan 1 Set Sewage Treatment Plant (STP) Fiberglass Kap. 30 m³</t>
  </si>
  <si>
    <t>6.2.1.5 :Pemasangan 1 Set Sewage Treatment Plant (STP) Precast Kap. 30 m³</t>
  </si>
  <si>
    <t>6.2.1.6 :Pemasangan 1 Set Sewage Treatment Plant (STP) Fiberglass Kap. 1 m³</t>
  </si>
  <si>
    <t>6.2.2 :Bak pengumpul (sump pit)</t>
  </si>
  <si>
    <t>6.2.2.1 :Pemasangan 1 Unit Pompa Sump Pit Air Kotor 100 m³/jam, Submersible Cutter Pump</t>
  </si>
  <si>
    <t>6.2.3 :Grease trap</t>
  </si>
  <si>
    <t>6.2.3.1 :Pemasangan 1 Unit Grease Trap Portable Fiberglass, Kap. 30 Liter</t>
  </si>
  <si>
    <t>6.2.3.2 :Pemasangan 1 Unit Grease Trap Portable Stainless, Kap. 30 Liter</t>
  </si>
  <si>
    <t>6.2.3.3 :Pemasangan 1 unit Grease Trap Central Fiberglass, Kap. 5 m³</t>
  </si>
  <si>
    <t>6.2.4 :Sumur Resapan</t>
  </si>
  <si>
    <t>6.2.4.1 :Pembuatan 1 bush Sumur Resapan Air Limbah diameter 80 cm, t=100 cm (dengan Tutup Beton)</t>
  </si>
  <si>
    <t>6.2.4.2 :Pembuatan 1 bush Sumur Resapan Air Limbah diameter 80 cm, t=100 cm (tanpa Tutup Beton)</t>
  </si>
  <si>
    <t>6.3 :BAK KONTROL</t>
  </si>
  <si>
    <t>6.3.1 :Pemasangan 1 bush Bak Kontrol Pasangan Bata 30 cm x 30 cm Tinggi 35 cm dengan Tutup Beton</t>
  </si>
  <si>
    <t>6.3.2 :Pemasangan 1 bush Bak Kontrol Pasangan Bata 45 cm x 45 cm Tinggi 50 cm dengan Tutup Beton</t>
  </si>
  <si>
    <t>6.3.3 :Pemasangan 1 bush Bak Kontrol Pasangan Bata 60 cm x 60 cm Tinggi 65 cm dengan Tutup Beton</t>
  </si>
  <si>
    <t>6.4 :SISTEM PERPIPAAN DALAM GEDUNG</t>
  </si>
  <si>
    <t>6.4.1 :PiPA PVC</t>
  </si>
  <si>
    <t>6.4.1.1 :Pemasangan 1 m pipa PVC AW, DN. 1/2" (15 mm) (Revisi)</t>
  </si>
  <si>
    <t>6.4.1.2 :Pemasangan 1 m pipa PVC AW, DN. 3/4" (20 mm) (Revisi)</t>
  </si>
  <si>
    <t>6.4.1.3 :Pemasangan 1 m pipa PVC AW, DN. 1" (25 mm) (Revisi)</t>
  </si>
  <si>
    <t>6.4.1.4 :Pemasangan 1 m pipa PVC AW, DN. 1-1/4" (32 mm) (Revisi)</t>
  </si>
  <si>
    <t>6.4.1.5 :Pemasangan 1 m pipa PVC AW, DN. 1-1/2" (40 mm) (Revisi)</t>
  </si>
  <si>
    <t>6.4.1.6 :Pemasangan 1 m pipa PVC AW, DN. 2" (50 mm) (Revisi)</t>
  </si>
  <si>
    <t>6.4.1.7 :Pemasangan 1 m pipa PVC AW, DN. 2-1/2" (65 mm) (Revisi)</t>
  </si>
  <si>
    <t>6.4.1.8 :Pemasangan 1 m pipa PVC AW, DN. 3" (80 mm) (Revisi)</t>
  </si>
  <si>
    <t>6.4.1.9 :Pemasangan 1 m pipa PVC AW, DN. 4" (100 mm) (Revisi)</t>
  </si>
  <si>
    <t>6.4.1.10 :Pemasangan 1 m pipa PVC AW, DN. 5" (125 mm) (Revisi)</t>
  </si>
  <si>
    <t>6.4.1.11 :Pemasangan 1 m pipa PVC AW, DN. 6" (150 mm) (Revisi)</t>
  </si>
  <si>
    <t>6.4.1.12 :Pemasangan 1 m pipa PVC AW, DN. 8" (200 mm) (Revisi)</t>
  </si>
  <si>
    <t>6.4.1.13 :Pemasangan 1 m pipa PVC AW, DN. 10" (250 mm) (Revisi)</t>
  </si>
  <si>
    <t>6.4.1.14 :Pemasangan 1 m pipa PVC AW, DN. 12" (300 mm) (Revisi)</t>
  </si>
  <si>
    <t>6.4.1.15 :Pemasangan 1 m pipa PVC AW, DN. 14" (350 mm) (Revisi)</t>
  </si>
  <si>
    <t>6.4.1.16 :Pemasangan 1 m pipa PVC AW, DN. 16" (400 mm) (Revisi)</t>
  </si>
  <si>
    <t>6.4.1.17 :Pemasangan 1 m pipa PVC D, DN. 1-1/4" (32 mm) Revisi</t>
  </si>
  <si>
    <t>6.4.1.18 :Pemasangan 1 m pipa PVC D, DN. 1-1/2" (40 mm) Revisi</t>
  </si>
  <si>
    <t>6.4.1.19 :Pemasangan 1 m pipa PVC D, DN. 2" (50 mm) Revisi</t>
  </si>
  <si>
    <t>6.4.1.20 :Pemasangan 1 m pipa PVC D, DN. 2-1/2" (65 mm) Revisi</t>
  </si>
  <si>
    <t>6.4.1.21 :Pemasangan 1 m pipa PVC D, DN. 3" (80 mm) Revisi</t>
  </si>
  <si>
    <t>6.4.1.22 :Pemasangan 1 m pipa PVC D, DN. 4" (100 mm) Revisi</t>
  </si>
  <si>
    <t>6.4.1.23 :Pemasangan 1 m pipa PVC D, DN. 5" (125 mm) Revisi</t>
  </si>
  <si>
    <t>6.4.1.24 :Pemasangan 1 m pipa PVC D, DN. 6" (150 mm) Revisi</t>
  </si>
  <si>
    <t>6.4.1.25 :Pemasangan 1 m pipa PVC D, DN. 8" (200 mm) Revisi</t>
  </si>
  <si>
    <t>6.4.1.26 :Pemasangan 1 m pipa PVC D, DN. 10" (250 mm) Revisi</t>
  </si>
  <si>
    <t>6.4.1.27 :Pemasangan 1 m pipa PVC D, DN. 12" (300 mm) Revisi</t>
  </si>
  <si>
    <t>6.4.1.28 :Pemasangan 1 m pipa PVC D, DN. 14" (350 mm) Revisi</t>
  </si>
  <si>
    <t>6.4.1.29 :Pemasangan 1 m pipa PVC D, DN. 16" (400 mm) Revisi</t>
  </si>
  <si>
    <t>6.4.2 :Pipa Galvanis</t>
  </si>
  <si>
    <t>6.4.2.1 :Pemasangan 1 m Pipa Galvanis MED CLASS, DN. 1/2" (15 mm) Revisi</t>
  </si>
  <si>
    <t>6.4.2.2 :Pemasangan 1 m Pipa Galvanis MED CLASS, DN. 3/4" (20 mm) Revisi</t>
  </si>
  <si>
    <t>6.4.2.3 :Pemasangan 1 m Pipa Galvanis MED CLASS, DN. 1" (25 mm) Revisi</t>
  </si>
  <si>
    <t>6.4.2.4 :Pemasangan 1 m Pipa Galvanis MED CLASS, DN. 1-1/4" (32 mm) Revisi</t>
  </si>
  <si>
    <t>6.4.2.5 :Pemasangan 1 m Pipa Galvanis MED CLASS, DN. 1-1/2" (40 mm) Revisi</t>
  </si>
  <si>
    <t>6.4.2.6 :Pemasangan 1 m Pipa Galvanis MED CLASS, DN. 2" (50 mm) Revisi</t>
  </si>
  <si>
    <t>6.4.2.7 :Pemasangan 1 m Pipa Galvanis MED CLASS, DN. 2-1/2" (65 mm) Revisi</t>
  </si>
  <si>
    <t>6.4.2.8 :Pemasangan 1 m Pipa Galvanis MED CLASS, DN. 3" (80 mm) Revisi</t>
  </si>
  <si>
    <t>6.4.2.9 :Pemasangan 1 m Pipa Galvanis MED CLASS, DN. 4" (100 mm) Revisi</t>
  </si>
  <si>
    <t>6.4.2.10 :Pemasangan 1 m Pipa Galvanis MED CLASS, DN. 5" (125 mm) Revisi</t>
  </si>
  <si>
    <t>6.4.2.11 :Pemasangan 1 m Pipa Galvanis MED CLASS, DN. 6" (150 mm) Revisi</t>
  </si>
  <si>
    <t>6.4.2.12 :Pemasangan 1 m Pipa Galvanis MED CLASS, DN. 8" (200 mm) Revisi</t>
  </si>
  <si>
    <t>6.4.2.13 :Pemasangan 1 m Pipa Galvanis MED CLASS, DN. 10" (250 mm) Revisi</t>
  </si>
  <si>
    <t>6.4.2.14 :Pemasangan 1 m Pipa Galvanis MED CLASS, DN. 12" (300 mm) Revisi</t>
  </si>
  <si>
    <t>6.4.2.15 :Pemasangan 1 m Pipa Galvanis MED CLASS, DN. 14" (350 mm) Revisi</t>
  </si>
  <si>
    <t>6.4.2.16 :Pemasangan 1 m Pipa Galvanis MED CLASS, DN. 16" (400 mm) Revisi</t>
  </si>
  <si>
    <t>6.4.2.17 :Pemasangan 1 m Pipa Galvanis SCH 40, DN. 1/2" (15 mm) Revisi</t>
  </si>
  <si>
    <t>6.4.2.18 :Pemasangan 1 m Pipa Galvanis SCH 40, DN. 3/4" (20 mm) Revisi</t>
  </si>
  <si>
    <t>6.4.2.19 :Pemasangan 1 m Pipa Galvanis SCH 40, DN. 1" (25 mm) Revisi</t>
  </si>
  <si>
    <t>6.4.2.20 :Pemasangan 1 m Pipa Galvanis SCH 40, DN. 1-1/4" (32 mm) Revisi</t>
  </si>
  <si>
    <t>6.4.2.21 :Pemasangan 1 m Pipa Galvanis SCH 40, DN. 1-1/2" (40 mm) Revisi</t>
  </si>
  <si>
    <t>6.4.2.22 :Pemasangan 1 m Pipa Galvanis SCH 40, DN. 2" (50 mm) Revisi</t>
  </si>
  <si>
    <t>6.4.2.23 :Pemasangan 1 m Pipa Galvanis SCH 40, DN. 2-1/2" (65 mm) Revisi</t>
  </si>
  <si>
    <t>6.4.2.24 :Pemasangan 1 m Pipa Galvanis SCH 40, DN. 3" (80 mm) Revisi</t>
  </si>
  <si>
    <t>6.4.2.25 :Pemasangan 1 m Pipa Galvanis SCH 40, DN. 4" (100 mm) Revisi</t>
  </si>
  <si>
    <t>6.4.2.26 :Pemasangan 1 m Pipa Galvanis SCH 40, DN. 5" (125 mm) Revisi</t>
  </si>
  <si>
    <t>6.4.2.27 :Pemasangan 1 m Pipa Galvanis SCH 40, DN. 6" (150 mm) Revisi</t>
  </si>
  <si>
    <t>6.4.2.28 :Pemasangan 1 m Pipa Galvanis SCH 40, DN. 8" (200 mm) Revisi</t>
  </si>
  <si>
    <t>6.4.2.29 :Pemasangan 1 m Pipa Galvanis SCH 40, DN. 10" (250 mm) Revisi</t>
  </si>
  <si>
    <t>6.4.2.30 :Pemasangan 1 m Pipa Galvanis SCH 40, DN. 12" (300 mm) Revisi</t>
  </si>
  <si>
    <t>6.4.2.31 :Pemasangan 1 m Pipa Galvanis SCH 40, DN. 14" (350 mm) Revisi</t>
  </si>
  <si>
    <t>6.4.2.32 :Pemasangan 1 m Pipa Galvanis SCH 40, DN. 16" (400 mm) Revisi</t>
  </si>
  <si>
    <t>6.4.3 :Pipa PPR (PolyPropylene Random)</t>
  </si>
  <si>
    <t>6.4.3.1 :Pemasangan 1 m pipa PPR PN 10, DN. 1/2" (15 mm) Revisi</t>
  </si>
  <si>
    <t>6.4.3.2 :Pemasangan 1 m pipa PPR PN 10, DN. 3/4" (20 mm) Revisi</t>
  </si>
  <si>
    <t>6.4.3.3 :Pemasangan 1 m pipa PPR PN 10, DN. 1" (25 mm) Revisi</t>
  </si>
  <si>
    <t>6.4.3.4 :Pemasangan 1 m pipa PPR PN 10, DN. 1-1/4" (32 mm) Revisi</t>
  </si>
  <si>
    <t>6.4.3.5 :Pemasangan 1 m pipa PPR PN 10, DN. 1-1/2" (40 mm) Revisi</t>
  </si>
  <si>
    <t>6.4.3.6 :Pemasangan 1 m pipa PPR PN 10, DN. 2" (50 mm) Revisi</t>
  </si>
  <si>
    <t>6.4.3.7 :Pemasangan 1 m pipa PPR PN 10, DN. 2-1/2" (65 mm) Revisi</t>
  </si>
  <si>
    <t>6.4.3.8 :Pemasangan 1 m pipa PPR PN 10, DN. 3" (80 mm) Revisi</t>
  </si>
  <si>
    <t>6.4.3.9 :Pemasangan 1 m pipa PPR PN 10, DN. 4" (100 mm) Revisi</t>
  </si>
  <si>
    <t>6.4.3.10 :Pemasangan 1 m pipa PPR PN 20, DN. 6" (150 mm) Revisi</t>
  </si>
  <si>
    <t>6.4.3.11 :Pemasangan 1 m pipa PPR PN 20, DN. 1/2" (15 mm) Revisi</t>
  </si>
  <si>
    <t>6.4.3.12 :Pemasangan 1 m pipa PPR PN 20, DN. 3/4" (20 mm) Revisi</t>
  </si>
  <si>
    <t>6.4.3.13 :Pemasangan 1 m pipa PPR PN 20, DN. 1" (25 mm) Revisi</t>
  </si>
  <si>
    <t>6.4.3.14 :Pemasangan 1 m pipa PPR PN 20, DN. 1-1/4" (32 mm) Revisi</t>
  </si>
  <si>
    <t>6.4.3.15 :Pemasangan 1 m pipa PPR PN 20, DN. 1-1/2" (40 mm) Revisi</t>
  </si>
  <si>
    <t>6.4.3.16 :Pemasangan 1 m pipa PPR PN 20, DN. 2" (50 mm) Revisi</t>
  </si>
  <si>
    <t>6.4.3.17 :Pemasangan 1 m pipa PPR PN 20, DN. 2-1/2" (65 mm) Revisi</t>
  </si>
  <si>
    <t>6.4.3.18 :Pemasangan 1 m pipa PPR PN 20, DN. 3" (80 mm) Revisi</t>
  </si>
  <si>
    <t>6.4.3.19 :Pemasangan 1 m pipa PPR PN 20, DN. 4" (100 mm) Revisi</t>
  </si>
  <si>
    <t>6.4.3.20 :Pemasangan 1 m pipa PPR PN 20, DN. 6" (150 mm) Revisi</t>
  </si>
  <si>
    <t>6.4.4 :Pipa BS (Black Steel)</t>
  </si>
  <si>
    <t>6.4.4.1 :Pemasangan 1 m pipa BS MED CLASS, DN. 1/2" (15 mm) Revisi</t>
  </si>
  <si>
    <t>6.4.4.2 :Pemasangan 1 m pipa BS MED CLASS, DN. 3/4" (20 mm) Revisi</t>
  </si>
  <si>
    <t>6.4.4.3 :Pemasangan 1 m pipa BS MED CLASS, DN. 1" (25 mm) Revisi</t>
  </si>
  <si>
    <t>6.4.4.4 :Pemasangan 1 m pipa BS MED CLASS, DN. 1-1/4" (32 mm) Revisi</t>
  </si>
  <si>
    <t>6.4.4.5 :Pemasangan 1 m pipa BS MED CLASS, DN. 1-1/2" (40 mm) Revisi</t>
  </si>
  <si>
    <t>6.4.4.6 :Pemasangan 1 m pipa BS MED CLASS, DN. 2" (50 mm) Revisi</t>
  </si>
  <si>
    <t>6.4.4.7 :Pemasangan 1 m pipa BS MED CLASS, DN. 2-1/2" (65 mm) Revisi</t>
  </si>
  <si>
    <t>6.4.4.8 :Pemasangan 1 m pipa BS MED CLASS, DN. 3" (80 mm) Revisi</t>
  </si>
  <si>
    <t>6.4.4.9 :Pemasangan 1 m pipa BS MED CLASS, DN. 4" (100 mm) Revisi</t>
  </si>
  <si>
    <t>6.4.4.10 :Pemasangan 1 m pipa BS MED CLASS, DN. 5" (125 mm) Revisi</t>
  </si>
  <si>
    <t>6.4.4.11 :Pemasangan 1 m pipa BS MED CLASS, DN. 6" (150 mm) Revisi</t>
  </si>
  <si>
    <t>6.4.4.12 :Pemasangan 1 m pipa BS MED CLASS, DN. 8" (200 mm) Revisi</t>
  </si>
  <si>
    <t>6.4.4.13 :Pemasangan 1 m pipa BS MED CLASS, DN. 10" (250 mm) Revisi</t>
  </si>
  <si>
    <t>6.4.4.14 :Pemasangan 1 m pipa BS MED CLASS, DN. 12" (300 mm) Revisi</t>
  </si>
  <si>
    <t>6.4.4.15 :Pemasangan 1 m pipa BS MED CLASS, DN. 14" (350 mm) Revisi</t>
  </si>
  <si>
    <t>6.4.4.16 :Pemasangan 1 m pipa BS MED CLASS, DN. 16" (400 mm) Revisi</t>
  </si>
  <si>
    <t>6.4.4.17 :Pemasangan 1 m pipa BS SCH 40, DN. 1/2" (15 mm) Revisi</t>
  </si>
  <si>
    <t>6.4.4.18 :Pemasangan 1 m pipa BS SCH 40, DN. 3/4" (20 mm) Revisi</t>
  </si>
  <si>
    <t>6.4.4.19 :Pemasangan 1 m pipa BS SCH 40, DN. 1" (25 mm) Revisi</t>
  </si>
  <si>
    <t>6.4.4.20 :Pemasangan 1 m pipa BS SCH 40, DN. 1-1/4" (32 mm) Revisi</t>
  </si>
  <si>
    <t>6.4.4.21 :Pemasangan 1 m pipa BS SCH 40, DN. 1-1/2" (40 mm) Revisi</t>
  </si>
  <si>
    <t>6.4.4.22 :Pemasangan 1 m pipa BS SCH 40, DN. 2" (50 mm) Revisi</t>
  </si>
  <si>
    <t>6.4.4.23 :Pemasangan 1 m pipa BS SCH 40, DN. 2-1/2" (65 mm) Revisi</t>
  </si>
  <si>
    <t>6.4.4.24 :Pemasangan 1 m pipa BS SCH 40, DN. 3" (80 mm) Revisi</t>
  </si>
  <si>
    <t>6.4.4.25 :Pemasangan 1 m pipa BS SCH 40, DN. 4" (100 mm) Revisi</t>
  </si>
  <si>
    <t>6.4.4.26 :Pemasangan 1 m pipa BS SCH 40, DN. 5" (125 mm) Revisi</t>
  </si>
  <si>
    <t>6.4.4.27 :Pemasangan 1 m pipa BS SCH 40, DN. 6" (150 mm) Revisi</t>
  </si>
  <si>
    <t>6.4.4.28 :Pemasangan 1 m pipa BS SCH 40, DN. 8" (200 mm) Revisi</t>
  </si>
  <si>
    <t>6.4.4.29 :Pemasangan 1 m pipa BS SCH 40, DN. 10" (250 mm) Revisi</t>
  </si>
  <si>
    <t>6.4.4.30 :Pemasangan 1 m pipa BS SCH 40, DN. 12" (300 mm) Revisi</t>
  </si>
  <si>
    <t>6.4.4.31 :Pemasangan 1 m pipa BS SCH 40, DN. 14" (350 mm) Revisi</t>
  </si>
  <si>
    <t>6.4.4.32 :Pemasangan 1 m pipa BS SCH 40, DN. 16" (400 mm) Revisi</t>
  </si>
  <si>
    <t>6.4.5 :Pipa tanah</t>
  </si>
  <si>
    <t>6.4.5.1 :Pemasangan 1 m' Pipa Air Limbah Jensis Pipa Tanah, DN. 6" (150 mm) Revisi</t>
  </si>
  <si>
    <t>6.4.5.2 :Pemasangan 1 m' Pipa Air Limbah Jensis Pipa Tanah, DN. 8" (200 mm) Revisi</t>
  </si>
  <si>
    <t>6.4.6 :Pipa HDPE/PE</t>
  </si>
  <si>
    <t>6.4.7 :Pipa DCI (Ductile Cast Iron)</t>
  </si>
  <si>
    <t>6.4.8 :Pipa karbon</t>
  </si>
  <si>
    <t>6.5 :AKSESORIES PIPA</t>
  </si>
  <si>
    <t>6.5.1 :Gate valve</t>
  </si>
  <si>
    <t>6.5.1.1 :Pemasangan 1 buah gate valve 10 K, Dia. 1/2" (15 mm)</t>
  </si>
  <si>
    <t>6.5.1.2 :Pemasangan 1 buah gate valve 10 K, Dia. 3/4" (20 mm)</t>
  </si>
  <si>
    <t>6.5.1.3 :Pemasangan 1 buah gate valve 10 K, Dia. 1" (25 mm)</t>
  </si>
  <si>
    <t>6.5.1.4 :Pemasangan 1 buah gate valve 10 K, Dia. 1-1/4" (32 mm)</t>
  </si>
  <si>
    <t>6.5.1.5 :Pemasangan 1 buah gate valve 10 K, Dia. 1-1/2" (40 mm)</t>
  </si>
  <si>
    <t>6.5.1.6 :Pemasangan 1 buah gate valve 10 K, Dia. 2" (50 mm)</t>
  </si>
  <si>
    <t>6.5.1.7 :Pemasangan 1 buah gate valve 10 K, Dia. 2-1/2" (65 mm)</t>
  </si>
  <si>
    <t>6.5.1.8 :Pemasangan 1 buah gate valve 10 K, Dia. 3" (80 mm)</t>
  </si>
  <si>
    <t>6.5.1.9 :Pemasangan 1 buah gate valve 10 K, Dia. 4" (100 mm)</t>
  </si>
  <si>
    <t>6.5.1.10 :Pemasangan 1 buah gate valve 10 K, Dia. 5" (125 mm)</t>
  </si>
  <si>
    <t>6.5.1.11 :Pemasangan 1 buah gate valve 10 K, Dia. 6" (150 mm)</t>
  </si>
  <si>
    <t>6.5.1.12 :Pemasangan 1 buah gate valve 10 K, Dia. 8" (200 mm)</t>
  </si>
  <si>
    <t>6.5.1.13 :Pemasangan 1 buah gate valve 10 K, Dia. 10" (250 mm)</t>
  </si>
  <si>
    <t>6.5.1.14 :Pemasangan 1 buah gate valve 10 K, Dia. 12" (300 mm)</t>
  </si>
  <si>
    <t>6.5.1.15 :Pemasangan 1 buah gate valve 12 K, Dia. 6" (150 mm)</t>
  </si>
  <si>
    <t>6.5.1.16 :Pemasangan 1 buah gate valve 16 K, Dia. 1/2" (15 mm)</t>
  </si>
  <si>
    <t>6.5.1.17 :Pemasangan 1 buah gate valve 16 K, Dia. 3/4" (20 mm)</t>
  </si>
  <si>
    <t>6.5.1.18 :Pemasangan 1 buah gate valve 16 K, Dia. 1" (25 mm)</t>
  </si>
  <si>
    <t>6.5.1.19 :Pemasangan 1 buah gate valve 16 K, Dia. 1-1/4" (32 mm)</t>
  </si>
  <si>
    <t>6.5.1.20 :Pemasangan 1 buah gate valve 16 K, Dia. 1-1/2" (40 mm)</t>
  </si>
  <si>
    <t>6.5.1.21 :Pemasangan 1 buah gate valve 16 K, Dia. 2" (50 mm)</t>
  </si>
  <si>
    <t>6.5.1.22 :Pemasangan 1 buah gate valve 16 K, Dia. 2-1/2" (65 mm)</t>
  </si>
  <si>
    <t>6.5.1.23 :Pemasangan 1 buah gate valve 16 K, Dia. 3" (80 mm)</t>
  </si>
  <si>
    <t>6.5.1.24 :Pemasangan 1 buah gate valve 16 K, Dia. 4" (100 mm)</t>
  </si>
  <si>
    <t>6.5.1.25 :Pemasangan 1 buah gate valve 16 K, Dia. 5" (125 mm)</t>
  </si>
  <si>
    <t>6.5.1.26 :Pemasangan 1 buah gate valve 16 K, Dia. 6" (150 mm)</t>
  </si>
  <si>
    <t>6.5.1.27 :Pemasangan 1 buah gate valve 16 K, Dia. 8" (200 mm)</t>
  </si>
  <si>
    <t>6.5.1.28 :Pemasangan 1 buah gate valve 16 K, Dia. 10" (250 mm)</t>
  </si>
  <si>
    <t>6.5.1.29 :Pemasangan 1 buah gate valve 16 K, Dia. 12" (300 mm)</t>
  </si>
  <si>
    <t>6.5.1.30 :Pemasangan 1 buah gate valve 20 K, Dia. 1/2" (15 mm)</t>
  </si>
  <si>
    <t>6.5.1.31 :Pemasangan 1 buah gate valve 20 K, Dia. 1" (25 mm)</t>
  </si>
  <si>
    <t>6.5.1.32 :Pemasangan 1 buah gate valve 20 K, Dia. 2" (50 mm)</t>
  </si>
  <si>
    <t>6.5.1.33 :Pemasangan 1 buah gate valve 20 K, Dia. 2-1/2" (65 mm)</t>
  </si>
  <si>
    <t>6.5.1.34 :Pemasangan 1 buah gate valve 25 K, Dia. 3" (80 mm)</t>
  </si>
  <si>
    <t>6.5.1.35 :Pemasangan 1 buah gate valve 25 K, Dia. 4" (100 mm)</t>
  </si>
  <si>
    <t>6.5.1.36 :Pemasangan 1 buah gate valve 25 K, Dia. 6" (150 mm)</t>
  </si>
  <si>
    <t>6.5.2 :Ball valve</t>
  </si>
  <si>
    <t>6.5.2.1 :Pemasangan 1 buah ball valve, Dia. 1/2" (15 mm)</t>
  </si>
  <si>
    <t>6.5.2.2 :Pemasangan 1 buah ball valve, Dia. 3/4" (20 mm)</t>
  </si>
  <si>
    <t>6.5.2.3 :Pemasangan 1 buah ball valve, Dia. 1" (25 mm)</t>
  </si>
  <si>
    <t>6.5.2.4 :Pemasangan 1 buah ball valve, Dia. 1-1/4" (32 mm)</t>
  </si>
  <si>
    <t>6.5.2.5 :Pemasangan 1 buah ball valve, Dia. 1-1/2" (40 mm)</t>
  </si>
  <si>
    <t>6.5.2.6 :Pemasangan 1 buah ball valve, Dia. 2" (50 mm)</t>
  </si>
  <si>
    <t>6.5.2.7 :Pemasangan 1 buah ball valve, Dia. 2-1/2" (65 mm)</t>
  </si>
  <si>
    <t>6.5.2.8 :Pemasangan 1 buah ball valve, Dia. 3" (80 mm)</t>
  </si>
  <si>
    <t>6.5.2.9 :Pemasangan 1 buah ball valve, Dia. 4" (100 mm)</t>
  </si>
  <si>
    <t>6.5.3 :Check valve</t>
  </si>
  <si>
    <t>6.5.3.1 :Pemasangan 1 buah check valve 10 K, Dia. 1/2" (15 mm)</t>
  </si>
  <si>
    <t>6.5.3.2 :Pemasangan 1 buah check valve 10 K, Dia. 3/4" (20 mm)</t>
  </si>
  <si>
    <t>6.5.3.3 :Pemasangan 1 buah check valve 10 K, Dia. 1" (25 mm)</t>
  </si>
  <si>
    <t>6.5.3.4 :Pemasangan 1 buah check valve 10 K, Dia. 1-1/4" (32 mm)</t>
  </si>
  <si>
    <t>6.5.3.5 :Pemasangan 1 buah check valve 10 K, Dia. 1-1/2" (40 mm)</t>
  </si>
  <si>
    <t>6.5.3.6 :Pemasangan 1 buah check valve 10 K, Dia. 2" (50 mm)</t>
  </si>
  <si>
    <t>6.5.3.7 :Pemasangan 1 buah check valve 10 K, Dia. 2-1/2" (65 mm)</t>
  </si>
  <si>
    <t>6.5.3.8 :Pemasangan 1 buah check valve 10 K, Dia. 3" (80 mm)</t>
  </si>
  <si>
    <t>6.5.3.9 :Pemasangan 1 buah check valve 10 K, Dia. 4" (100 mm)</t>
  </si>
  <si>
    <t>6.5.3.10 :Pemasangan 1 buah check valve 10 K, Dia. 5" (125 mm)</t>
  </si>
  <si>
    <t>6.5.3.11 :Pemasangan 1 buah check valve 10 K, Dia. 6" (150 mm)</t>
  </si>
  <si>
    <t>6.5.3.12 :Pemasangan 1 buah check valve 10 K, Dia. 8" (200 mm)</t>
  </si>
  <si>
    <t>6.5.3.13 :Pemasangan 1 buah check valve 10 K, Dia. 10" (250 mm)</t>
  </si>
  <si>
    <t>6.5.3.14 :Pemasangan 1 buah check valve 10 K, Dia. 12" (300 mm)</t>
  </si>
  <si>
    <t>6.5.3.15 :Pemasangan 1 buah check valve 16 K, Dia. 2" (50 mm)</t>
  </si>
  <si>
    <t>6.5.3.16 :Pemasangan 1 buah check valve 16 K, Dia. 2-1/2" (65 mm)</t>
  </si>
  <si>
    <t>6.5.3.17 :Pemasangan 1 buah check valve 16 K, Dia. 3" (80 mm)</t>
  </si>
  <si>
    <t>6.5.3.18 :Pemasangan 1 buah check valve 16 K, Dia. 4" (100 mm)</t>
  </si>
  <si>
    <t>6.5.3.19 :Pemasangan 1 buah check valve 16 K, Dia. 5" (125 mm)</t>
  </si>
  <si>
    <t>6.5.3.20 :Pemasangan 1 buah check valve 16 K, Dia. 6" (150 mm)</t>
  </si>
  <si>
    <t>6.5.3.21 :Pemasangan 1 buah check valve 16 K, Dia. 8" (200 mm)</t>
  </si>
  <si>
    <t>6.5.3.22 :Pemasangan 1 buah check valve 16 K, Dia. 10" (250 mm)</t>
  </si>
  <si>
    <t>6.5.3.23 :Pemasangan 1 buah check valve 16 K, Dia. 12" (300 mm)</t>
  </si>
  <si>
    <t>6.5.4 :Strainer</t>
  </si>
  <si>
    <t>6.5.4.1 :Pemasangan 1 buah strainer 10 K, Dia. 1/2" (15 mm)</t>
  </si>
  <si>
    <t>6.5.4.2 :Pemasangan 1 buah strainer 10 K, Dia. 3/4" (20 mm)</t>
  </si>
  <si>
    <t>6.5.4.3 :Pemasangan 1 buah strainer 10 K, Dia. 1" (25 mm)</t>
  </si>
  <si>
    <t>6.5.4.4 :Pemasangan 1 buah strainer 10 K, Dia. 1-1/4" (32 mm)</t>
  </si>
  <si>
    <t>6.5.4.5 :Pemasangan 1 buah strainer 10 K, Dia. 1-1/2" (40 mm)</t>
  </si>
  <si>
    <t>6.5.4.6 :Pemasangan 1 buah strainer 10 K, Dia. 2" (50 mm)</t>
  </si>
  <si>
    <t>6.5.4.7 :Pemasangan 1 buah strainer 10 K, Dia. 2-1/2" (65 mm)</t>
  </si>
  <si>
    <t>6.5.4.8 :Pemasangan 1 buah strainer 10 K, Dia. 3" (80 mm)</t>
  </si>
  <si>
    <t>6.5.4.9 :Pemasangan 1 buah strainer 10 K, Dia. 4" (100 mm)</t>
  </si>
  <si>
    <t>6.5.4.10 :Pemasangan 1 buah strainer 10 K, Dia. 5" (125 mm)</t>
  </si>
  <si>
    <t>6.5.4.11 :Pemasangan 1 buah strainer 10 K, Dia. 6" (150 mm)</t>
  </si>
  <si>
    <t>6.5.4.12 :Pemasangan 1 buah strainer 10 K, Dia. 8" (200 mm)</t>
  </si>
  <si>
    <t>6.5.4.13 :Pemasangan 1 buah strainer 10 K, Dia. 10" (250 mm)</t>
  </si>
  <si>
    <t>6.5.4.14 :Pemasangan 1 buah strainer 10 K, Dia. 12" (300 mm)</t>
  </si>
  <si>
    <t>6.5.4.15 :Pemasangan 1 buah strainer 10 K, Dia. 14" (350 mm)</t>
  </si>
  <si>
    <t>6.5.4.16 :Pemasangan 1 buah strainer 16 K, Dia. 2" (50 mm)</t>
  </si>
  <si>
    <t>6.5.4.17 :Pemasangan 1 buah strainer 16 K, Dia. 2-1/2" (65 mm)</t>
  </si>
  <si>
    <t>6.5.4.18 :Pemasangan 1 buah strainer 16 K, Dia. 3" (80 mm)</t>
  </si>
  <si>
    <t>6.5.4.19 :Pemasangan 1 buah strainer 16 K, Dia. 4" (100 mm)</t>
  </si>
  <si>
    <t>6.5.4.20 :Pemasangan 1 buah strainer 16 K, Dia. 5" (125 mm)</t>
  </si>
  <si>
    <t>6.5.4.21 :Pemasangan 1 buah strainer 16 K, Dia. 6" (150 mm)</t>
  </si>
  <si>
    <t>6.5.4.22 :Pemasangan 1 buah strainer 16 K, Dia. 8" (200 mm)</t>
  </si>
  <si>
    <t>6.5.4.23 :Pemasangan 1 buah strainer 16 K, Dia. 10" (250 mm)</t>
  </si>
  <si>
    <t>6.5.4.24 :Pemasangan 1 buah strainer 16 K, Dia. 12" (300 mm)</t>
  </si>
  <si>
    <t>6.5.5 :Floater valve</t>
  </si>
  <si>
    <t>6.5.5.1 :Pemasangan 1 buah floater valve, Dia. 1/2" (15 mm)</t>
  </si>
  <si>
    <t>6.5.5.2 :Pemasangan 1 buah floater valve, Dia. 3/4" (20 mm)</t>
  </si>
  <si>
    <t>6.5.5.3 :Pemasangan 1 buah floater valve, Dia. 1" (25 mm)</t>
  </si>
  <si>
    <t>6.5.5.4 :Pemasangan 1 buah floater valve, Dia. 1-1/4" (32 mm)</t>
  </si>
  <si>
    <t>6.5.5.5 :Pemasangan 1 buah floater valve, Dia. 1-1/2" (40 mm)</t>
  </si>
  <si>
    <t>6.5.5.6 :Pemasangan 1 buah floater valve, Dia. 2" (50 mm)</t>
  </si>
  <si>
    <t>6.5.5.7 :Pemasangan 1 buah floater valve, Dia. 2-1/2" (65 mm)</t>
  </si>
  <si>
    <t>6.5.5.8 :Pemasangan 1 buah floater valve, Dia. 3" (80 mm)</t>
  </si>
  <si>
    <t>6.5.5.9 :Pemasangan 1 buah floater valve, Dia. 4" (100 mm)</t>
  </si>
  <si>
    <t>6.5.5.10 :Pemasangan 1 buah floater valve, Dia. 5" (125 mm)</t>
  </si>
  <si>
    <t>6.5.5.11 :Pemasangan 1 buah floater valve, Dia. 6" (150 mm)</t>
  </si>
  <si>
    <t>6.5.5.12 :Pemasangan 1 buah floater valve, Dia. 8" (200 mm)</t>
  </si>
  <si>
    <t>6.5.5.13 :Pemasangan 1 buah floater valve, Dia. 10" (250 mm)</t>
  </si>
  <si>
    <t>6.5.5.14 :Pemasangan 1 buah floater valve, Dia. 12" (300 mm)</t>
  </si>
  <si>
    <t>6.5.6.1 :Pemasangan 1 buah foot valve, Dia. 1/2" (15 mm)</t>
  </si>
  <si>
    <t>6.5.6.2 :Pemasangan 1 buah foot valve, Dia. 3/4" (20 mm)</t>
  </si>
  <si>
    <t>6.5.6.3 :Pemasangan 1 buah foot valve, Dia. 1" (25 mm)</t>
  </si>
  <si>
    <t>6.5.6.4 :Pemasangan 1 buah foot valve, Dia. 1-1/4" (32 mm)</t>
  </si>
  <si>
    <t>6.5.6.5 :Pemasangan 1 buah foot valve, Dia. 1-1/2" (40 mm)</t>
  </si>
  <si>
    <t>6.5.6.6 :Pemasangan 1 buah foot valve, Dia. 2" (50 mm)</t>
  </si>
  <si>
    <t>6.5.6.7 :Pemasangan 1 buah foot valve, Dia. 2-1/2" (65 mm)</t>
  </si>
  <si>
    <t>6.5.6.8 :Pemasangan 1 buah foot valve, Dia. 3" (80 mm)</t>
  </si>
  <si>
    <t>6.5.6.9 :Pemasangan 1 buah foot valve, Dia. 4" (100 mm)</t>
  </si>
  <si>
    <t>6.5.6.10 :Pemasangan 1 buah foot valve, Dia. 5" (125 mm)</t>
  </si>
  <si>
    <t>6.5.6.11 :Pemasangan 1 buah foot valve, Dia. 6" (150 mm)</t>
  </si>
  <si>
    <t>6.5.6.12 :Pemasangan 1 buah foot valve, Dia. 8" (200 mm)</t>
  </si>
  <si>
    <t>6.5.6.13 :Pemasangan 1 buah foot valve, Dia. 10" (250 mm)</t>
  </si>
  <si>
    <t>6.5.6.14 :Pemasangan 1 buah foot valve, Dia. 12" (300 mm)</t>
  </si>
  <si>
    <t>6.5.6.15 :Pemasangan 1 buah foot valve, Dia. 14" (350 mm)</t>
  </si>
  <si>
    <t>6.5.7.1 :Pemasangan 1 buah flexible joint 10 K, Dia. 1/2" (15 mm)</t>
  </si>
  <si>
    <t>6.5.7.2 :Pemasangan 1 buah flexible joint 10 K, Dia. 3/4" (20 mm)</t>
  </si>
  <si>
    <t>6.5.7.3 :Pemasangan 1 buah flexible joint 10 K, Dia. 1" (25 mm)</t>
  </si>
  <si>
    <t>6.5.7.4 :Pemasangan 1 buah flexible joint 10 K, Dia. 1-1/4" (32 mm)</t>
  </si>
  <si>
    <t>6.5.7.5 :Pemasangan 1 buah flexible joint 10 K, Dia. 1-1/2" (40 mm)</t>
  </si>
  <si>
    <t>6.5.7.6 :Pemasangan 1 buah flexible joint 10 K, Dia. 2" (50 mm)</t>
  </si>
  <si>
    <t>6.5.7.7 :Pemasangan 1 buah flexible joint 10 K, Dia. 2-1/2" (65 mm)</t>
  </si>
  <si>
    <t>6.5.7.8 :Pemasangan 1 buah flexible joint 10 K, Dia. 3" (80 mm)</t>
  </si>
  <si>
    <t>6.5.7.9 :Pemasangan 1 buah flexible joint 10 K, Dia. 4" (100 mm)</t>
  </si>
  <si>
    <t>6.5.7.10 :Pemasangan 1 buah flexible joint 10 K, Dia. 5" (125 mm)</t>
  </si>
  <si>
    <t>6.5.7.11 :Pemasangan 1 buah flexible joint 10 K, Dia. 6" (150 mm)</t>
  </si>
  <si>
    <t>6.5.7.12 :Pemasangan 1 buah flexible joint 10 K, Dia. 8" (200 mm)</t>
  </si>
  <si>
    <t>6.5.7.13 :Pemasangan 1 buah flexible joint 10 K, Dia. 10" (250 mm)</t>
  </si>
  <si>
    <t>6.5.7.14 :Pemasangan 1 buah flexible joint 10 K, Dia. 12" (300 mm)</t>
  </si>
  <si>
    <t>6.5.7.15 :Pemasangan 1 buah flexible joint 20 K, Dia. 2" (50 mm)</t>
  </si>
  <si>
    <t>6.5.7.16 :Pemasangan 1 buah flexible joint 20 K, Dia. 2-1/2" (65 mm)</t>
  </si>
  <si>
    <t>6.5.7.17 :Pemasangan 1 buah flexible joint 20 K, Dia. 3" (80 mm)</t>
  </si>
  <si>
    <t>6.5.7.18 :Pemasangan 1 buah flexible joint 20 K, Dia. 4" (100 mm)</t>
  </si>
  <si>
    <t>6.5.7.19 :Pemasangan 1 buah flexible joint 20 K, Dia. 5" (125 mm)</t>
  </si>
  <si>
    <t>6.5.7.20 :Pemasangan 1 buah flexible joint 20 K, Dia. 6" (150 mm)</t>
  </si>
  <si>
    <t>6.5.7.21 :Pemasangan 1 buah flexible joint 20 K, Dia. 8" (200 mm)</t>
  </si>
  <si>
    <t>6.5.7.22 :Pemasangan 1 buah flexible joint 20 K, Dia. 10" (250 mm)</t>
  </si>
  <si>
    <t>6.5.7.23 :Pemasangan 1 buah flexible joint 20 K, Dia. 12" (300 mm)</t>
  </si>
  <si>
    <t>6.5.7.24 :Pemasangan 1 buah flexible joint 20 K, Dia. 14" (350 mm)</t>
  </si>
  <si>
    <t>6.5.8.1 :Pemasangan 1 buah butterfly valve, Dia. 2" (50 mm)</t>
  </si>
  <si>
    <t>6.5.8.2 :Pemasangan 1 buah butterfly valve, Dia. 2-1/2" (65 mm)</t>
  </si>
  <si>
    <t>6.5.8.3 :Pemasangan 1 buah butterfly valve, Dia. 3" (80 mm)</t>
  </si>
  <si>
    <t>6.5.8.4 :Pemasangan 1 buah butterfly valve, Dia. 4" (100 mm)</t>
  </si>
  <si>
    <t>6.5.8.5 :Pemasangan 1 buah butterfly valve, Dia. 5" (125 mm)</t>
  </si>
  <si>
    <t>6.5.8.6 :Pemasangan 1 buah butterfly valve, Dia. 6" (150 mm)</t>
  </si>
  <si>
    <t>6.5.8.7 :Pemasangan 1 buah butterfly valve, Dia. 8" (200 mm)</t>
  </si>
  <si>
    <t>6.5.8.8 :Pemasangan 1 buah butterfly valve, Dia. 10" (250 mm)</t>
  </si>
  <si>
    <t>6.5.8.9 :Pemasangan 1 buah butterfly valve, Dia. 12" (300 mm)</t>
  </si>
  <si>
    <t>6.5.8.10 :Pemasangan 1 buah butterfly valve, Dia. 14" (350 mm)</t>
  </si>
  <si>
    <t>6.5.9.1 :Pemasangan 1 buah Globe value, Dia. 1/2" (15 mm)</t>
  </si>
  <si>
    <t>6.5.9.2 :Pemasangan 1 buah Globe value, Dia. 3/4" (20 mm)</t>
  </si>
  <si>
    <t>6.5.9.3 :Pemasangan 1 buah Globe value, Dia. 1" (25 mm)</t>
  </si>
  <si>
    <t>6.5.9.4 :Pemasangan 1 buah Globe value, Dia. 1-1/4" (32 mm)</t>
  </si>
  <si>
    <t>6.5.9.5 :Pemasangan 1 buah Globe value, Dia. 1-1/2" (40 mm)</t>
  </si>
  <si>
    <t>6.5.9.6 :Pemasangan 1 buah Globe value, Dia. 2" (50 mm)</t>
  </si>
  <si>
    <t>6.5.9.7 :Pemasangan 1 buah Globe value, Dia. 2-1/2" (65 mm)</t>
  </si>
  <si>
    <t>6.5.9.8 :Pemasangan 1 buah Globe value, Dia. 3" (80 mm)</t>
  </si>
  <si>
    <t>6.5.9.9 :Pemasangan 1 buah Globe value, Dia. 4" (100 mm)</t>
  </si>
  <si>
    <t>6.5.9.10 :Pemasangan 1 buah Globe value, Dia. 5" (125 mm)</t>
  </si>
  <si>
    <t>6.5.9.11 :Pemasangan 1 buah Globe value, Dia. 6" (150 mm)</t>
  </si>
  <si>
    <t>6.5.9.12 :Pemasangan 1 buah Globe value, Dia. 8" (200 mm)</t>
  </si>
  <si>
    <t>6.5.10.1 :Pemasangan 1 buah Pressure gauge 16 K + Gate Valve, Dia. 1/2" (15 mm)</t>
  </si>
  <si>
    <t>6.5.10.2 :Pemasangan 1 buah Pressure gauge 16 K + Gate Valve, Dia. 1" (25 mm)</t>
  </si>
  <si>
    <t>6.5.10.3 :Pemasangan 1 buah Pressure gauge 16 K + Gate Valve, Dia. 2" (50 mm)</t>
  </si>
  <si>
    <t>6.5.10.4 :Pemasangan 1 buah Pressure gauge 16 K + Gate Valve, Dia. 3" (80 mm)</t>
  </si>
  <si>
    <t>6.5.10.5 :Pemasangan 1 buah Pressure gauge 16 K + Gate Valve, Dia. 4" (100 mm)</t>
  </si>
  <si>
    <t>6.5.10.6 :Pemasangan 1 buah Pressure gauge 25 K + Gate Valve, Dia. 1/2" (15 mm)</t>
  </si>
  <si>
    <t>6.5.10.7 :Pemasangan 1 buah Pressure gauge 25 K + Gate Valve, Dia. 1" (25 mm)</t>
  </si>
  <si>
    <t>6.5.10.8 :Pemasangan 1 buah Pressure gauge 25 K + Gate Valve, Dia. 2" (50 mm)</t>
  </si>
  <si>
    <t>6.5.10.9 :Pemasangan 1 buah Pressure gauge 25 K + Gate Valve, Dia. 4" (100 mm)</t>
  </si>
  <si>
    <t>6.5.10.10 :Pemasangan 1 buah Pressure gauge 25 K + Gate value dia. 3" (80 mm)</t>
  </si>
  <si>
    <t>6.5.10.11 :Pemasangan 1 buah Pressure gauge 40 K + Gate value dia. 1/2" (15 mm)</t>
  </si>
  <si>
    <t>6.5.10.12 :Pemasangan 1 buah Pressure gauge 40 K + Gate value dia. 1" (25 mm)</t>
  </si>
  <si>
    <t>6.5.11.1 :Pemasangan 1 buah water meter, Dia. 1/2" (15 mm)</t>
  </si>
  <si>
    <t>6.5.11.2 :Pemasangan 1 buah water meter, Dia. 3/4" (20 mm)</t>
  </si>
  <si>
    <t>6.5.11.3 :Pemasangan 1 buah water meter, Dia. 1" (25 mm)</t>
  </si>
  <si>
    <t>6.5.11.4 :Pemasangan 1 buah water meter, Dia. 1-1/2" (40 mm)</t>
  </si>
  <si>
    <t>6.5.11.5 :Pemasangan 1 buah water meter, Dia. 2" (50 mm)</t>
  </si>
  <si>
    <t>6.5.11.6 :Pemasangan 1 buah water meter, Dia. 3" (80 mm)</t>
  </si>
  <si>
    <t>6.5.11.7 :Pemasangan 1 buah water meter, Dia. 4" (100 mm)</t>
  </si>
  <si>
    <t>6.5.11.8 :Pemasangan 1 buah water meter, Dia. 6" (150 mm)</t>
  </si>
  <si>
    <t>6.5.11.9 :Pemasangan 1 buah water meter, Dia. 8" (200 mm)</t>
  </si>
  <si>
    <t>6.5.11.10 :Pemasangan 1 buah water meter, Dia. 10" (250 mm)</t>
  </si>
  <si>
    <t>6.5.11.11 :Pemasangan 1 buah water meter, Dia. 12" (300 mm)</t>
  </si>
  <si>
    <t>6.5.11.12 :Pemasangan 1 buah water meter, Dia. 16" (400 mm)</t>
  </si>
  <si>
    <t>6.5.11.13 :Pemasangan 1 buah flow meter analog 10 K, Dia 4" (100 mm)</t>
  </si>
  <si>
    <t>6.5.12.1 :Pemasangan 1 buah clean out, Dia. 2" (50 mm)</t>
  </si>
  <si>
    <t>6.5.12.2 :Pemasangan 1 buah clean out, Dia. 2-1/2" (65 mm)</t>
  </si>
  <si>
    <t>6.5.12.3 :Pemasangan 1 buah clean out, Dia. 3" (80 mm)</t>
  </si>
  <si>
    <t>6.5.12.4 :Pemasangan 1 buah clean out, Dia. 4" (100 mm)</t>
  </si>
  <si>
    <t>6.5.12.5 :Pemasangan 1 buah clean out, Dia. 5" (125 mm)</t>
  </si>
  <si>
    <t>6.5.12.6 :Pemasangan 1 buah clean out, Dia. 6" (150 mm)</t>
  </si>
  <si>
    <t>6.5.12.7 :Pemasangan 1 buah clean out, Dia. 8" (200 mm)</t>
  </si>
  <si>
    <t>6.5.13.1 :Pemasangan 1 buah roof drain, Dia. 2" (50 mm)</t>
  </si>
  <si>
    <t>6.5.13.2 :Pemasangan 1 buah roof drain, Dia. 2-1/2" (65 mm)</t>
  </si>
  <si>
    <t>6.5.13.3 :Pemasangan 1 buah roof drain, Dia. 3" (80 mm)</t>
  </si>
  <si>
    <t>6.5.13.4 :Pemasangan 1 buah roof drain, Dia. 4" (100 mm)</t>
  </si>
  <si>
    <t>6.5.13.5 :Pemasangan 1 buah roof drain, Dia. 5" (125 mm)</t>
  </si>
  <si>
    <t>6.5.13.6 :Pemasangan 1 buah roof drain, Dia. 6" (150 mm)</t>
  </si>
  <si>
    <t>6.5.13.7 :Pemasangan 1 buah roof drain, Dia. 8" (200 mm)</t>
  </si>
  <si>
    <t>6.5.13.8 :Pemasangan 1 buah roof drain, Dia. 10" (250 mm)</t>
  </si>
  <si>
    <t>6.5.13.9 :Pemasangan 1 buah roof drain, Dia. 12" (300 mm)</t>
  </si>
  <si>
    <t>6.5.14.1 :Pemasangan 1 buah floor clean out, Dia. 2" (50 mm)</t>
  </si>
  <si>
    <t>6.5.14.2 :Pemasangan 1 buah floor clean out, Dia. 2-1/2" (65 mm)</t>
  </si>
  <si>
    <t>6.5.14.3 :Pemasangan 1 buah floor clean out, Dia. 3" (80 mm)</t>
  </si>
  <si>
    <t>6.5.14.4 :Pemasangan 1 buah floor clean out, Dia. 4" (100 mm)</t>
  </si>
  <si>
    <t>6.5.14.5 :Pemasangan 1 buah floor clean out, Dia. 6" (150 mm)</t>
  </si>
  <si>
    <t>6.5.14.6 :Pemasangan 1 buah floor clean out, Dia. 8" (200 mm)</t>
  </si>
  <si>
    <t>6.5.15.1 :Pemasangan 1 buah vent cap, Dia. 2" (50 mm)</t>
  </si>
  <si>
    <t>6.5.15.2 :Pemasangan 1 buah vent cap, Dia. 3" (80 mm)</t>
  </si>
  <si>
    <t>6.5.15.3 :Pemasangan 1 buah vent cap, Dia. 4" (100 mm)</t>
  </si>
  <si>
    <t>6.5.16.1 :Pemasangan 1 buah PRV, Dia. 2" (50 mm)</t>
  </si>
  <si>
    <t>6.5.16.2 :Pemasangan 1 buah PRV, Dia. 2-1/2" (65 mm)</t>
  </si>
  <si>
    <t>6.5.16.3 :Pemasangan 1 buah PRV, Dia. 3" (80 mm)</t>
  </si>
  <si>
    <t>6.5.16.4 :Pemasangan 1 buah PRV, Dia. 4" (100 mm)</t>
  </si>
  <si>
    <t>6.5.16.5 :Pemasangan 1 buah PRV, Dia. 6" (150 mm)</t>
  </si>
  <si>
    <t>6.5.16.6 :Pemasangan 1 buah PRV, Dia. 8" (200 mm)</t>
  </si>
  <si>
    <t>6.5.17.1 :Pemasangan 1 buah Automatic Air Vent, Dia. 1/2" (15 mm)</t>
  </si>
  <si>
    <t>6.5.17.2 :Pemasangan 1 buah Automatic Air Vent, Dia. 1" (25 mm)</t>
  </si>
  <si>
    <t>6.5.17.3 :Pemasangan 1 buah Automatic Air Vent, Dia. 2" (50 mm)</t>
  </si>
  <si>
    <t>6.5.17.4 :Pemasangan 1 buah Automatic Air Vent, Dia. 3" (80 mm)</t>
  </si>
  <si>
    <t>6.5.17.5 :Pemasangan 1 buah Automatic Air Vent, Dia. 4" (100 mm)</t>
  </si>
  <si>
    <t>6.5.17.6 :Pemasangan 1 buah Automatic Air Vent, Dia. 6" (150 mm)</t>
  </si>
  <si>
    <t>6.5.18.1 :Pemasangan 1 buah vent out, Dia. 2" (50 mm)</t>
  </si>
  <si>
    <t>6.5.19.1 :Pemasangan 1 buah WLC &amp; pengkabelan</t>
  </si>
  <si>
    <t>6.5.20.1 :Pemasangan 1 buah pressure switch</t>
  </si>
  <si>
    <t>6.5.21.1 :Pemasangan 1 m Header Pipa PVC AW, Dia. 4" (100 mm)</t>
  </si>
  <si>
    <t>6.5.22.1 :Pemasangan 1 m Header Pipa Galvanis MED CLASS, Dia. 4" (100 mm)</t>
  </si>
  <si>
    <t>6.5.23.1 :Pemasangan 1 m Header Pipa BS SCH 40, Dia. 8" (200 mm)</t>
  </si>
  <si>
    <t>6.5.23.2 :Pemasangan 1 m Header Pipa BS SCH 40, Dia. 10" (250 mm)</t>
  </si>
  <si>
    <t>6.5.24.1 :Pemasangan 1 buah DOP PVC, Dia. 3" (80 mm)</t>
  </si>
  <si>
    <t>6.5.24.2 :Pemasangan 1 buah DOP PVC, Dia. 4" (100 mm)</t>
  </si>
  <si>
    <t>6.5.24.3 :Pemasangan 1 buah DOP PVC, Dia. 6" (150 mm)</t>
  </si>
  <si>
    <t>6.6.1.1 :Pembuatan 1 buah Sumur Resapan Air Hujan diameter 80 cm, t=100 cm</t>
  </si>
  <si>
    <t>7.1.1.1 :Pemasangan 1 m2 Paving block (Blok Beton) Natural Tebal 6 cm fc 20 MPa dan Pengunci Topi Uskup untuk Jalan Lingkungan (Jalan Lokal) secara manual</t>
  </si>
  <si>
    <t>7.1.1.2 :Pemasangan 1 m² Paving block (Blok Beton) Natural Tebal 6 cm fc 25 MPa dan Pengunci Topi Uskup untuk Jalan Akses/Penghubung (Jalan Kolektor) secara manual</t>
  </si>
  <si>
    <t>7.1.1.3 :Pemasangan 1 m2 Paving block (Blok Beton) Natural Tebal 6 cm fc 20 MPa dan Pengunci Topi Uskup untuk Jalan Lingkungan (Jalan Lokal) secara semi mekanis</t>
  </si>
  <si>
    <t>7.1.1.4 :Pemasangan 1 m2 Paving block (Blok Beton) Natural Tebal 6 cm fc 25 MPa dan Pengunci Topi Uskup untuk Jalan Akses/Penghubung (Jalan Kolektor) secara semi mekanis</t>
  </si>
  <si>
    <t>7.1.1.5 :Pemasangan 1 m² Paving block (Blok Beton) Natural Tebal 8 cm fc 20 MPa dan Pengunci Topi Uskup untuk Jalan Lingkungan (Jalan Lokal) secara manual</t>
  </si>
  <si>
    <t>7.1.1.6 :Pemasangan 1 m² Paving block (Blok Beton) Natural Tebal 8 cm fc 25 MPa dan Pengunci Topi Uskup untuk Jalan Akses/Penghubung (Jalan Kolektor) secara manual</t>
  </si>
  <si>
    <t>7.1.1.7 :Pemasangan 1 m² Paving block (Blok Beton) Natural Tebal 8 cm fc 20 MPa dan Pengunci Topi Uskup untuk Jalan Lingkungan (Jalan Lokal) secara semi mekanis</t>
  </si>
  <si>
    <t>7.1.1.8 :Pemasangan 1 m² Paving block (Blok Beton) Natural Tebal 8 cm fc 25 MPa dan Pengunci Topi Uskup untuk Jalan Akses/Penghubung (Jalan Kolektor) secara semi mekanis</t>
  </si>
  <si>
    <t>7.1.2.1 :Pemasangan 1 m³ Kanstin, tebal 10x20x40 cm dengan kupingan untuk Jalan Lingkungan (Jalan Lokal)</t>
  </si>
  <si>
    <t>7.1.2.2 :Pemasangan 1 m³ Kanstin, tebal 15x40x60 cm dengan kupingan untuk Jalan Akses/Penghubung (Jalan Kolektor)</t>
  </si>
  <si>
    <t>7.1.2.3 :Pemasangan 1 m³ Kanstin, tebal 10x20x40 cm tanpa kupingan untuk Jalan Lingkungan (Jalan Lokal)</t>
  </si>
  <si>
    <t>7.1.2.4 :Pemasangan 1 m³ Kanstin, tebal 15x40x60 cm tanpa kupingan untuk Jalan Akses/Penghubung (Jalan Kolektor)</t>
  </si>
  <si>
    <t>7.2.1.1 :1 m³ Beton Kurus fc 10 MPa untuk Jalan Lingkungan (Jalan Lokal) semi mekanis</t>
  </si>
  <si>
    <t>7.2.1.2 :1 m³ Beton Kurus fc 10 MPa untuk Jalan Akses/Penghubung (Jalan Kolektor) semi mekanis</t>
  </si>
  <si>
    <t>7.2.1.3 :1 m³ Beton Kurus fc 10 MPa untuk Jalan Lingkungan (Jalan Lokal) Ready Mixed</t>
  </si>
  <si>
    <t>7.2.1.4 :1 m³ Beton Kurus fc 10 MPa untuk Jalan Akses/Penghubung (Jalan Kolektor) Ready Mixed</t>
  </si>
  <si>
    <t>7.2.2.1 :1 m³ Perkerasan beton Sc 3,5 MPa (Setara fc 25 MPa) untuk Jalan Lingkungan (Jalan Lokal) semi mekanis</t>
  </si>
  <si>
    <t>7.2.2.2 :1 m³ Perkerasan beton Sc 3,8 MPa (Setara fc 30 MPa) untuk Jalan Akses/Penghubung (Jalan Kolektor) semi mekanis</t>
  </si>
  <si>
    <t>7.2.2.3 :1 m³ Perkerasan beton Sc 3,5 MPa (Setara fc 25 MPa) untuk Jalan Lingkungan (Jalan Lokal) Ready Mixed</t>
  </si>
  <si>
    <t>7.2.2.4 :1 m³ Perkerasan beton Sc 3,8 MPa (Setara fc 30 MPa) untuk Jalan Akses/Penghubung (Jalan Kolektor) Ready Mixed</t>
  </si>
  <si>
    <t>7.3.1 :1 Ton Pekerjaan Lapis Antara (AC-BC)</t>
  </si>
  <si>
    <t>7.3.2 :1 Ton Pekerjaan Lapis Aus (AC-WC)</t>
  </si>
  <si>
    <t>8.1.1.1 :1 m³ Saluran U-Ditch 30x30x120 cm dengan lantai kerja fc 10 MPa</t>
  </si>
  <si>
    <t>8.1.1.2 :1 m³ Saluran U-Ditch 30x40x120 cm dengan lantai kerja fc 10 MPa</t>
  </si>
  <si>
    <t>8.1.1.3 :1 m' Saluran U-Ditch 40x40x120 cm dengan lantai kerja fc 10 MPa</t>
  </si>
  <si>
    <t>8.1.1.4 :1 m' Saluran U-Ditch 40x50x120 cm dengan lantai kerja fc 10 MPa</t>
  </si>
  <si>
    <t>8.1.1.5 :1 m' Saluran U-Ditch 40x60x120 cm dengan lantai kerja fc 10 MPa</t>
  </si>
  <si>
    <t>8.1.1.6 :1 m' Saluran U-Ditch 50x50x120 cm dengan lantai kerja fc 10 MPa</t>
  </si>
  <si>
    <t>8.1.1.7 :1 m' Saluran U-Ditch 50x60x120 cm dengan lantai kerja fc 10 MPa</t>
  </si>
  <si>
    <t>8.1.1.8 :1 m' Saluran U-Ditch 50x70x120 cm dengan lantai kerja fc 10 MPa</t>
  </si>
  <si>
    <t>8.1.1.9 :1 m' Saluran U-Ditch 60x60x120 cm dengan lantai kerja fc 10 MPa</t>
  </si>
  <si>
    <t>8.1.1.10 :1 m' Saluran U-Ditch 60x70x120 cm dengan lantai kerja fc 10 MPa</t>
  </si>
  <si>
    <t>8.1.1.11 :1 m' Saluran U-Ditch 60x80x120 cm dengan lantai kerja fc 10 MPa</t>
  </si>
  <si>
    <t>8.1.1.12 :1 m' Saluran U-Ditch 80x60x120 cm dengan lantai kerja fc 10 MPa</t>
  </si>
  <si>
    <t>8.1.1.13 :1 m' Saluran U-Ditch 80x80x120 cm dengan lantai kerja fc 10 MPa</t>
  </si>
  <si>
    <t>8.1.1.14 :1 m' Saluran U-Ditch 80x100x120 cm dengan lantai kerja fc 10 MPa</t>
  </si>
  <si>
    <t>8.1.1.15 :1 m' Saluran U-Ditch 100x100x120 cm dengan lantai kerja fc 10 MPa</t>
  </si>
  <si>
    <t>8.1.1.16 :1 m' Saluran U-Ditch 100x120x120 cm dengan lantai kerja fc 10 MPa</t>
  </si>
  <si>
    <t>8.1.1.17 :1 m' Saluran U-Ditch 120x120x120 cm dengan lantai kerja fc 10 MPa</t>
  </si>
  <si>
    <t>8.1.1.18 :1 m' Saluran U-Ditch 120x140x120 cm dengan lantai kerja fc 10 MPa</t>
  </si>
  <si>
    <t>8.1.1.19 :1 m' Saluran U-Ditch 140x140x120 cm dengan lantai kerja fc 10 MPa</t>
  </si>
  <si>
    <t>8.1.1.20 :1 m' Saluran U-Ditch 150x100x120 cm dengan lantai kerja fc 10 MPa</t>
  </si>
  <si>
    <t>8.1.1.21 :1 m' Saluran U-Ditch 150x150x120 cm dengan lantai kerja fc 10 MPa</t>
  </si>
  <si>
    <t>8.1.1.22 :1 m' Saluran U-Ditch 150x170x120 cm dengan lantai kerja fc 10 MPa</t>
  </si>
  <si>
    <t>8.1.1.23 :1 m' Saluran U-Ditch 160x160x120 cm dengan lantai kerja fc 10 MPa</t>
  </si>
  <si>
    <t>8.1.1.24 :1 m' Saluran U-Ditch 160x180x120 cm dengan lantai kerja fc 10 MPa</t>
  </si>
  <si>
    <t>8.1.1.25 :1 m' Saluran U-Ditch 180x180x120 cm dengan lantai kerja fc 10 MPa</t>
  </si>
  <si>
    <t>8.1.1.26 :1 m' Saluran U-Ditch 180x200x120 cm dengan lantai kerja fc 10 MPa</t>
  </si>
  <si>
    <t>8.1.1.27 :1 m' Saluran U-Ditch 200x200x120 cm dengan lantai kerja fc 10 MPa</t>
  </si>
  <si>
    <t>8.1.2.1 :1 m' Saluran U-Ditch 30x30x120 cm dengan lantai kerja fc 7,5 MPa</t>
  </si>
  <si>
    <t>8.1.2.2 :1 m' Saluran U-Ditch 30x40x120 cm dengan lantai kerja fc 7,5 MPa</t>
  </si>
  <si>
    <t>8.1.2.3 :1 m' Saluran U-Ditch 40x40x120 cm dengan lantai kerja fc 7,5 MPa</t>
  </si>
  <si>
    <t>8.1.2.4 :1 m' Saluran U-Ditch 40x50x120 cm dengan lantai kerja fc 7,5 MPa</t>
  </si>
  <si>
    <t>8.1.2.5 :1 m' Saluran U-Ditch 40x60x120 cm dengan lantai kerja fc 7,5 MPa</t>
  </si>
  <si>
    <t>8.1.2.6 :1 m' Saluran U-Ditch 50x50x120 cm dengan lantai kerja fc 7,5 MPa</t>
  </si>
  <si>
    <t>8.1.2.7 :1 m' Saluran U-Ditch 50x60x120 cm dengan lantai kerja fc 7,5 MPa</t>
  </si>
  <si>
    <t>8.1.2.8 :1 m' Saluran U-Ditch 50x70x120 cm dengan lantai kerja fc 7,5 MPa</t>
  </si>
  <si>
    <t>8.1.2.9 :1 m' Saluran U-Ditch 60x60x120 cm dengan lantai kerja f'c 7,5 MPa</t>
  </si>
  <si>
    <t>8.1.2.10 :1 m' Saluran U-Ditch 60x70x120 cm dengan lantai kerja f'c 7,5 MPa</t>
  </si>
  <si>
    <t>8.1.2.11 :1 m' Saluran U-Ditch 60x80x120 cm dengan lantai kerja f'c 7,5 MPa</t>
  </si>
  <si>
    <t>8.1.2.12 :1 m' Saluran U-Ditch 80x60x120 cm dengan lantai kerja f'c 7,5 MPa</t>
  </si>
  <si>
    <t>8.1.2.13 :1 m' Saluran U-Ditch 80x80x120 cm dengan lantai kerja f'c 7,5 MPa</t>
  </si>
  <si>
    <t>8.1.2.14 :1 m' Saluran U-Ditch 80x100x120 cm dengan lantai kerja f'c 7,5 MPa</t>
  </si>
  <si>
    <t>8.1.2.15 :1 m' Saluran U-Ditch 100x100x120 cm dengan lantai kerja f'c 7,5 MPa</t>
  </si>
  <si>
    <t>8.1.2.16 :1 m' Saluran U-Ditch 100x120x120 cm dengan lantai kerja f'c 7,5 MPa</t>
  </si>
  <si>
    <t>8.1.2.17 :1 m' Saluran U-Ditch 120x120x120 cm dengan lantai kerja f'c 7,5 MPa</t>
  </si>
  <si>
    <t>8.1.2.18 :1 m' Saluran U-Ditch 120x140x120 cm dengan lantai kerja f'c 7,5 MPa</t>
  </si>
  <si>
    <t>8.1.2.19 :1 m' Saluran U-Ditch 140x140x120 cm dengan lantai kerja f'c 7,5 MPa</t>
  </si>
  <si>
    <t>8.1.2.20 :1 m' Saluran U-Ditch 150x100x120 cm dengan lantai kerja f'c 7,5 MPa</t>
  </si>
  <si>
    <t>8.1.2.21 :1 m' Saluran U-Ditch 150x150x120 cm dengan lantai kerja f'c 7,5 MPa</t>
  </si>
  <si>
    <t>8.1.2.22 :1 m' Saluran U-Ditch 150x170x120 cm dengan lantai kerja f'c 7,5 MPa</t>
  </si>
  <si>
    <t>8.1.2.23 :1 m' Saluran U-Ditch 160x160x120 cm dengan lantai kerja f'c 7,5 MPa</t>
  </si>
  <si>
    <t>8.1.2.24 :1 m' Saluran U-Ditch 160x180x120 cm dengan lantai kerja f'c 7,5 MPa</t>
  </si>
  <si>
    <t>8.1.2.25 :1 m' Saluran U-Ditch 180x180x120 cm dengan lantai kerja f'c 7,5 MPa</t>
  </si>
  <si>
    <t>8.1.2.26 :1 m' Saluran U-Ditch 180x200x120 cm dengan lantai kerja f'c 7,5 MPa</t>
  </si>
  <si>
    <t>8.1.2.27 :1 m' Saluran U-Ditch 200x200x120 cm dengan lantai kerja f'c 7,5 MPa</t>
  </si>
  <si>
    <t>8.1.3.1 :1 m' Tutup U-Ditch 39x60x6 (tipe LD) untuk 30x30x120 cm</t>
  </si>
  <si>
    <t>8.1.3.2 :1 m' Tutup U-Ditch 51x60x7 (tipe LD) untuk 40x40x120 cm</t>
  </si>
  <si>
    <t>8.1.3.3 :1 m' Tutup U-Ditch 62x60x7,5 (tipe LD) untuk 50x50x120 cm</t>
  </si>
  <si>
    <t>8.1.3.4 :1 m' Tutup U-Ditch 73x60x8 (tipe LD) untuk 60x60x120 cm</t>
  </si>
  <si>
    <t>8.1.3.5 :1 m' Tutup U-Ditch 94x60x10 (tipe LD) untuk 80x80x120 cm</t>
  </si>
  <si>
    <t>8.1.3.6 :1 m' Tutup U-Ditch 39x60x9 (tipe HD) untuk 30x30x120 cm</t>
  </si>
  <si>
    <t>8.1.3.7 :1 m' Tutup U-Ditch 51x60x10 (tipe HD) untuk 40x40x120 cm</t>
  </si>
  <si>
    <t>8.1.3.8 :1 m' Tutup U-Ditch 62x60x13 (tipe HD) untuk 50x50x120 cm</t>
  </si>
  <si>
    <t>8.1.3.9 :1 m' Tutup U-Ditch 73x60x14 (tipe HD) untuk 60x60x120 cm</t>
  </si>
  <si>
    <t>8.1.3.10 :1 m' Tutup U-Ditch 94x60x15 (tipe HD) untuk 80x80x120 cm</t>
  </si>
  <si>
    <t>8.1.3.11 :1 m' Grill Penutup Saluran, Besi Siku + Plat Strip</t>
  </si>
  <si>
    <t>8.2.1 :1 m’ Buis Beton 1/2 D 30 - 100 cm</t>
  </si>
  <si>
    <t>8.2.2 :1 m’ Buis Beton 1/2 D 40 - 100 cm</t>
  </si>
  <si>
    <t>8.2.3 :1 m’ Buis Beton 1/2 D 50 - 100 cm</t>
  </si>
  <si>
    <t>8.2.4 :1 m’ Buis Beton 1/2 D 60 - 100 cm</t>
  </si>
  <si>
    <t>8.2.5 :1 m’ Buis Beton 1/2 D 80 - 100 cm</t>
  </si>
  <si>
    <t>8.2.6 :1 m’ Buis Beton 1/2 D 100 - 100 cm</t>
  </si>
  <si>
    <t>8.2.7 :1 m’ Buis Beton D 30 - 100 cm</t>
  </si>
  <si>
    <t>8.2.8 :1 m’ Buis Beton D 40 - 100 cm</t>
  </si>
  <si>
    <t>8.2.9 :1 m’ Buis Beton D 50 - 100 cm</t>
  </si>
  <si>
    <t>8.2.10 :1 m' Buis Beton D 60 - 100 cm</t>
  </si>
  <si>
    <t>8.2.11 :1 m' Buis Beton D 80 - 100 cm</t>
  </si>
  <si>
    <t>8.2.12 :1 m' Buis Beton D 100 - 100 cm</t>
  </si>
  <si>
    <t>8.3.1.1 :1 m' Box Culvert 40x40x100 cm dengan lantai kerja f_c 10 MPa</t>
  </si>
  <si>
    <t>8.3.1.2 :1 m' Box Culvert 50x50x100 cm dengan lantai kerja f_c 10 MPa</t>
  </si>
  <si>
    <t>8.3.1.3 :1 m' Box Culvert 60x60x100 cm dengan lantai kerja f_c 10 MPa</t>
  </si>
  <si>
    <t>8.3.1.4 :1 m' Box Culvert 80x80x100 cm dengan lantai kerja f_c 10 MPa</t>
  </si>
  <si>
    <t>8.3.1.5 :1 m' Box Culvert 100x100x100 cm dengan lantai kerja f_c 10 MPa</t>
  </si>
  <si>
    <t>8.3.1.6 :1 m' Box Culvert 150x150x100 cm dengan lantai kerja f_c 10 MPa</t>
  </si>
  <si>
    <t>8.3.1.7 :1 m' Box Culvert 200x200x100 cm dengan lantai kerja f_c 10 MPa</t>
  </si>
  <si>
    <t>8.3.1.8 :1 m' Box Culvert 300x300x100 cm dengan lantai kerja f_c 10 MPa</t>
  </si>
  <si>
    <t>8.3.2.1 :1 m' Box Culvert 40x40x100 cm dengan lantai kerja f_c 7,5 MPa</t>
  </si>
  <si>
    <t>8.3.2.2 :1 m' Box Culvert 50x50x100 cm dengan lantai kerja f_c 7,5 MPa</t>
  </si>
  <si>
    <t>8.3.2.3 :1 m' Box Culvert 60x60x100 cm dengan lantai kerja f_c 7,5 MPa</t>
  </si>
  <si>
    <t>8.3.2.4 :1 m' Box Culvert 80x80x100 cm dengan lantai kerja f_c 7,5 MPa</t>
  </si>
  <si>
    <t>8.3.2.5 :1 m' Box Culvert 100x100x100 cm dengan lantai kerja f_c 7,5 MPa</t>
  </si>
  <si>
    <t>8.3.2.6 :1 m' Box Culvert 150x150x100 cm dengan lantai kerja f_c 7,5 MPa</t>
  </si>
  <si>
    <t>8.3.2.7 :1 m' Box Culvert 200x200x100 cm dengan lantai kerja f_c 7,5 MPa</t>
  </si>
  <si>
    <t>8.3.2.8 :1 m' Box Culvert 300x300x100 cm dengan lantai kerja f_c 7,5 MPa</t>
  </si>
  <si>
    <t>9.1.1.1 :Pemasangan 1 m Pipa PVC, DN. 2-1/2" (65 mm) Revisi</t>
  </si>
  <si>
    <t>9.1.1.2 :Pemasangan 1 m Pipa PVC, DN. 3" (80 mm) Revisi</t>
  </si>
  <si>
    <t>9.1.1.3 :Pemasangan 1 m Pipa PVC, DN. 4" (100 mm) Revisi</t>
  </si>
  <si>
    <t>9.1.1.4 :Pemasangan 1 m Pipa PVC, DN. 6" (150 mm) Revisi</t>
  </si>
  <si>
    <t>9.1.1.5 :Pemasangan 1 m Pipa PVC, DN. 8" (200 mm) Revisi</t>
  </si>
  <si>
    <t>9.1.1.6 :Pemasangan 1 m Pipa PVC, DN. 10" (250 mm) Revisi</t>
  </si>
  <si>
    <t>9.1.1.7 :Pemasangan 1 m Pipa PVC, DN. 12" (300 mm) Revisi</t>
  </si>
  <si>
    <t>9.1.1.8 :Pemasangan 1 m Pipa PVC, DN. 16" (400 mm) Revisi</t>
  </si>
  <si>
    <t>9.1.1.9 :Pemasangan 1 m Pipa PVC, DN. 18" (450 mm) Revisi</t>
  </si>
  <si>
    <t>9.1.1.10 :Pemasangan 1 m Pipa PVC, DN. 20" (500 mm) Revisi</t>
  </si>
  <si>
    <t>9.1.1.11 :Pemasangan 1 m Pipa PVC, DN. 24" (600 mm) Revisi</t>
  </si>
  <si>
    <t>9.1.1.12 :Pemasangan 1 m Pipa PVC, DN. 32" (800 mm) Revisi</t>
  </si>
  <si>
    <t>9.1.1.13 :Pemasangan 1 m Pipa PVC, DN. 36" (900 mm) Revisi</t>
  </si>
  <si>
    <t>9.1.1.14 :Pemasangan 1 m Pipa PVC, DN. 40" (1000 mm) Revisi</t>
  </si>
  <si>
    <t>9.1.1.15 :Pemasangan 1 m Pipa PVC, DN. 44" (1100 mm) Revisi</t>
  </si>
  <si>
    <t>9.1.1.16 :Pemasangan 1 m Pipa PVC, DN. 48" (1200 mm) Revisi</t>
  </si>
  <si>
    <t>9.1.1.17 :Pemasangan 1 m Pipa PVC, DN. 1/2" (15 mm) Revisi</t>
  </si>
  <si>
    <t>9.1.1.18 :Pemasangan 1 m Pipa PVC, DN. 3/4" (200 mm) Revisi</t>
  </si>
  <si>
    <t>9.1.1.19 :Pemasangan 1 m Pipa PVC, DN. 1" (25 mm) Revisi</t>
  </si>
  <si>
    <t>9.1.1.20 :Pemasangan 1 m Pipa PVC, DN. 1-1/4" (32 mm) Revisi</t>
  </si>
  <si>
    <t>9.1.1.21 :Pemasangan 1 m Pipa PVC, DN. 1-1/2" (40 mm) Revisi</t>
  </si>
  <si>
    <t>9.1.1.22 :Pemasangan 1 m Pipa PVC, DN. 2" (50 mm) Revisi</t>
  </si>
  <si>
    <t>9.1.2.1 :Pemotongan 1 Buah Pipa PVC, DN. 2-1/2" (65 mm) Revisi</t>
  </si>
  <si>
    <t>9.1.2.2 :Pemotongan 1 Buah Pipa PVC, DN. 3" (80 mm) Revisi</t>
  </si>
  <si>
    <t>9.1.2.3 :Pemotongan 1 Buah Pipa PVC, DN. 4" (100 mm) Revisi</t>
  </si>
  <si>
    <t>9.1.2.4 :Pemotongan 1 Buah Pipa PVC, DN. 6" (150 mm) Revisi</t>
  </si>
  <si>
    <t>9.1.2.5 :Pemotongan 1 Buah Pipa PVC, DN. 8" (200 mm) Revisi</t>
  </si>
  <si>
    <t>9.1.2.6 :Pemotongan 1 Buah Pipa PVC, DN. 10" (250 mm) Revisi</t>
  </si>
  <si>
    <t>9.1.2.7 :Pemotongan 1 Buah Pipa PVC, DN. 12" (300 mm) Revisi</t>
  </si>
  <si>
    <t>9.1.2.8 :Pemotongan 1 Buah Pipa PVC, DN. 16" (400 mm) Revisi</t>
  </si>
  <si>
    <t>9.1.2.9 :Pemotongan 1 Buah Pipa PVC, DN. 18" (450 mm) Revisi</t>
  </si>
  <si>
    <t>9.1.2.10 :Pemotongan 1 Buah Pipa PVC, DN. 20" (500 mm) Revisi</t>
  </si>
  <si>
    <t>9.1.2.11 :Pemotongan 1 Buah Pipa PVC, DN. 24" (600 mm) Revisi</t>
  </si>
  <si>
    <t>9.1.2.12 :Pemotongan 1 Buah Pipa PVC, DN. 32" (800 mm) Revisi</t>
  </si>
  <si>
    <t>9.1.2.13 :Pemotongan 1 Buah Pipa PVC, DN. 36" (900 mm) Revisi</t>
  </si>
  <si>
    <t>9.1.2.14 :Pemotongan 1 Buah Pipa PVC, DN. 40" (1000 mm) Revisi</t>
  </si>
  <si>
    <t>9.1.2.15 :Pemotongan 1 Buah Pipa PVC, DN. 44" (1100 mm) Revisi</t>
  </si>
  <si>
    <t>9.1.2.16 :Pemotongan 1 Buah Pipa PVC, DN. 48" (1200 mm) Revisi</t>
  </si>
  <si>
    <t>9.2.1.1 :Pemasangan 1 m Pipa Galvanis, DN. 2-1/2" (65 mm) Revisi</t>
  </si>
  <si>
    <t>9.2.1.2 :Pemasangan 1 m Pipa Galvanis, DN. 4" (100 mm) Revisi</t>
  </si>
  <si>
    <t>9.2.1.3 :Pemasangan 1 m Pipa Galvanis, DN. 5" (125 mm) Revisi</t>
  </si>
  <si>
    <t>9.2.1.4 :Pemasangan 1 m Pipa Galvanis, DN. 6" (150 mm) Revisi</t>
  </si>
  <si>
    <t>9.2.1.5 :Pemasangan 1 m Pipa Galvanis, DN. 8" (200 mm) Revisi</t>
  </si>
  <si>
    <t>9.2.1.6 :Pemasangan 1 m Pipa Galvanis, DN. 10" (250 mm) Revisi</t>
  </si>
  <si>
    <t>9.2.1.7 :Pemasangan 1 m Pipa Galvanis, DN. 12" (300 mm) Revisi</t>
  </si>
  <si>
    <t>9.2.1.8 :Pemasangan 1 m Pipa Galvanis, DN. 16" (400 mm) Revisi</t>
  </si>
  <si>
    <t>9.2.1.9 :Pemasangan 1 m Pipa Galvanis, DN. 18" (450 mm) Revisi</t>
  </si>
  <si>
    <t>9.2.1.10 :Pemasangan 1 m Pipa Galvanis, DN. 20" (500 mm) Revisi</t>
  </si>
  <si>
    <t>9.2.1.11 :Pemasangan 1 m Pipa Galvanis, DN. 24" (600 mm) Revisi</t>
  </si>
  <si>
    <t>9.2.1.12 :Pemasangan 1 m Pipa Galvanis, DN. 32" (800 mm) Revisi</t>
  </si>
  <si>
    <t>9.2.1.13 :Pemasangan 1 m Pipa Galvanis, DN. 36" (900 mm) Revisi</t>
  </si>
  <si>
    <t>9.2.1.14 :Pemasangan 1 m Pipa Galvanis, DN. 40" (1000 mm) Revisi</t>
  </si>
  <si>
    <t>9.2.1.15 :Pemasangan 1 m Pipa Galvanis, DN. 44" (1100 mm) Revisi</t>
  </si>
  <si>
    <t>9.2.1.16 :Pemasangan 1 m Pipa Galvanis, DN. 48" (1200 mm) Revisi</t>
  </si>
  <si>
    <t>9.2.1.17 :Pemasangan 1 m Pipa Galvanis, DN. 1/2" (15 mm) Revisi</t>
  </si>
  <si>
    <t>9.2.1.18 :Pemasangan 1 m Pipa Galvanis, DN. 3/4" (20 mm) Revisi</t>
  </si>
  <si>
    <t>9.2.1.19 :Pemasangan 1 m Pipa Galvanis, DN. 1" (25 mm) Revisi</t>
  </si>
  <si>
    <t>9.2.1.20 :Pemasangan 1 m Pipa Galvanis, DN. 1-1/4" (32 mm) Revisi</t>
  </si>
  <si>
    <t>9.2.1.21 :Pemasangan 1 m Pipa Galvanis, DN. 1-1/2" (40 mm) Revisi</t>
  </si>
  <si>
    <t>9.2.1.22 :Pemasangan 1 m Pipa Galvanis, DN. 2" (50 mm) Revisi</t>
  </si>
  <si>
    <t>9.2.2.1 :Pemotongan 1 Buah Pipa Galvanis, DN. 2-1/2" (65 mm) Revisi</t>
  </si>
  <si>
    <t>9.2.2.2 :Pemotongan 1 Buah Pipa Galvanis, DN. 4" (100 mm) Revisi</t>
  </si>
  <si>
    <t>9.2.2.3 :Pemotongan 1 Buah Pipa Galvanis, DN. 5" (125 mm) Revisi</t>
  </si>
  <si>
    <t>9.2.2.4 :Pemotongan 1 Buah Pipa Galvanis, DN. 6" (150 mm) Revisi</t>
  </si>
  <si>
    <t>9.2.2.5 :Pemotongan 1 Buah Pipa Galvanis, DN. 8" (200 mm) Revisi</t>
  </si>
  <si>
    <t>9.2.2.6 :Pemotongan 1 Buah Pipa Galvanis, DN. 10" (250 mm) Revisi</t>
  </si>
  <si>
    <t>9.2.2.7 :Pemotongan 1 Buah Pipa Galvanis, DN. 12" (300 mm) Revisi</t>
  </si>
  <si>
    <t>9.2.2.8 :Pemotongan 1 Buah Pipa Galvanis, DN. 16" (400 mm) Revisi</t>
  </si>
  <si>
    <t>9.2.2.9 :Pemotongan 1 Buah Pipa Galvanis, DN. 18" (450 mm) Revisi</t>
  </si>
  <si>
    <t>9.2.2.10 :Pemotongan 1 Buah Pipa Galvanis, DN. 20" (500 mm) Revisi</t>
  </si>
  <si>
    <t>9.2.2.11 :Pemotongan 1 Buah Pipa Galvanis, DN. 24" (600 mm) Revisi</t>
  </si>
  <si>
    <t>9.2.2.12 :Pemotongan 1 Buah Pipa Galvanis, DN. 32" (800 mm) Revisi</t>
  </si>
  <si>
    <t>9.2.2.13 :Pemotongan 1 Buah Pipa Galvanis, DN. 36" (900 mm) Revisi</t>
  </si>
  <si>
    <t>9.2.2.14 :Pemotongan 1 Buah Pipa Galvanis, DN. 40" (1000 mm) Revisi</t>
  </si>
  <si>
    <t>9.2.2.15 :Pemotongan 1 Buah Pipa Galvanis, DN. 44" (1100 mm) Revisi</t>
  </si>
  <si>
    <t>9.2.2.16 :Pemotongan 1 Buah Pipa Galvanis, DN. 48" (1200 mm) Revisi</t>
  </si>
  <si>
    <t>9.3.1.1 :Pemasangan 1 m Pipa HDPE, DN. 2-1/2" (65 mm) Revisi</t>
  </si>
  <si>
    <t>9.3.1.2 :Pemasangan 1 m Pipa HDPE, DN. 4" (100 mm) Revisi</t>
  </si>
  <si>
    <t>9.3.1.3 :Pemasangan 1 m Pipa HDPE, DN. 5" (125 mm) Revisi</t>
  </si>
  <si>
    <t>9.3.1.4 :Pemasangan 1 m Pipa HDPE, DN. 6" (150 mm) Revisi</t>
  </si>
  <si>
    <t>9.3.1.5 :Pemasangan 1 m Pipa HDPE, DN. 8" (200 mm) Revisi</t>
  </si>
  <si>
    <t>9.3.1.6 :Pemasangan 1 m Pipa HDPE, DN. 10" (250 mm) Revisi</t>
  </si>
  <si>
    <t>9.3.1.7 :Pemasangan 1 m Pipa HDPE, DN. 12" (300 mm) Revisi</t>
  </si>
  <si>
    <t>9.3.1.8 :Pemasangan 1 m Pipa HDPE, DN. 16" (400 mm) Revisi</t>
  </si>
  <si>
    <t>9.3.1.9 :Pemasangan 1 m Pipa HDPE, DN. 18" (450 mm) Revisi</t>
  </si>
  <si>
    <t>9.3.1.10 :Pemasangan 1 m Pipa HDPE, DN. 20" (500 mm) Revisi</t>
  </si>
  <si>
    <t>9.3.1.11 :Pemasangan 1 m Pipa HDPE, DN. 24" (600 mm) Revisi</t>
  </si>
  <si>
    <t>9.3.1.12 :Pemasangan 1 m Pipa HDPE, DN. 32" (800 mm) Revisi</t>
  </si>
  <si>
    <t>9.3.1.13 :Pemasangan 1 m Pipa HDPE, DN. 36" (900 mm) Revisi</t>
  </si>
  <si>
    <t>9.3.1.14 :Pemasangan 1 m Pipa HDPE, DN. 40" (1000 mm) Revisi</t>
  </si>
  <si>
    <t>9.3.1.15 :Pemasangan 1 m Pipa HDPE, DN. 44" (1100 mm) Revisi</t>
  </si>
  <si>
    <t>9.3.1.16 :Pemasangan 1 m Pipa HDPE, DN. 48" (1200 mm) Revisi</t>
  </si>
  <si>
    <t>9.3.1.17 :Pemasangan 1 m Pipa HDPE, DN. 1/2" (15 mm) Revisi</t>
  </si>
  <si>
    <t>9.3.1.18 :Pemasangan 1 m Pipa HDPE, DN. 3/4" (20 mm) Revisi</t>
  </si>
  <si>
    <t>9.3.1.19 :Pemasangan 1 m Pipa HDPE, DN. 1" (25 mm) Revisi</t>
  </si>
  <si>
    <t>9.3.1.20 :Pemasangan 1 m Pipa HDPE, DN. 1-1/4" (32 mm) Revisi</t>
  </si>
  <si>
    <t>9.3.1.21 :Pemasangan 1 m Pipa HDPE, DN. 1-1/2" (40 mm) Revisi</t>
  </si>
  <si>
    <t>9.3.1.22 :Pemasangan 1 m Pipa HDPE, DN. 2" (50 mm) Revisi</t>
  </si>
  <si>
    <t>9.3.2.1 :Pemotongan 1 Buah Pipa HDPE, DN. 2-1/2" (65 mm) Revisi</t>
  </si>
  <si>
    <t>9.3.2.2 :Pemotongan 1 Buah Pipa HDPE, DN. 4" (100 mm) Revisi</t>
  </si>
  <si>
    <t>9.3.2.3 :Pemotongan 1 Buah Pipa HDPE, DN. 5" (125 mm) Revisi</t>
  </si>
  <si>
    <t>9.3.2.4 :Pemotongan 1 Buah Pipa HDPE, DN. 6" (150 mm) Revisi</t>
  </si>
  <si>
    <t>9.3.2.5 :Pemotongan 1 Buah Pipa HDPE, DN. 8" (200 mm) Revisi</t>
  </si>
  <si>
    <t>9.3.2.6 :Pemotongan 1 Buah Pipa HDPE, DN. 10" (250 mm) Revisi</t>
  </si>
  <si>
    <t>9.3.2.7 :Pemotongan 1 Buah Pipa HDPE, DN. 12" (300 mm) Revisi</t>
  </si>
  <si>
    <t>9.3.2.8 :Pemotongan 1 Buah Pipa HDPE, DN. 16" (400 mm) Revisi</t>
  </si>
  <si>
    <t>9.3.2.9 :Pemotongan 1 Buah Pipa HDPE, DN. 18" (450 mm) Revisi</t>
  </si>
  <si>
    <t>9.3.2.10 :Pemotongan 1 Buah Pipa HDPE, DN. 20" (500 mm) Revisi</t>
  </si>
  <si>
    <t>9.3.2.11 :Pemotongan 1 Buah Pipa HDPE, DN. 24" (600 mm) Revisi</t>
  </si>
  <si>
    <t>9.3.2.12 :Pemotongan 1 Buah Pipa HDPE, DN. 32" (800 mm) Revisi</t>
  </si>
  <si>
    <t>9.3.2.13 :Pemotongan 1 Buah Pipa HDPE, DN. 36" (900 mm) Revisi</t>
  </si>
  <si>
    <t>9.3.2.14 :Pemotongan 1 Buah Pipa HDPE, DN. 40" (1000 mm) Revisi</t>
  </si>
  <si>
    <t>9.3.2.15 :Pemotongan 1 Buah Pipa HDPE, DN. 44" (1100 mm) Revisi</t>
  </si>
  <si>
    <t>9.3.2.16 :Pemotongan 1 Buah Pipa HDPE, DN. 48" (1200 mm) Revisi</t>
  </si>
  <si>
    <t>9.4.1.1 :Pemasangan 1 m Pipa DCI, DN. 4" (100 mm) Revisi</t>
  </si>
  <si>
    <t>9.4.1.2 :Pemasangan 1 m Pipa DCI, DN. 5" (125 mm) Revisi</t>
  </si>
  <si>
    <t>9.4.1.3 :Pemasangan 1 m Pipa DCI, DN. 6" (150 mm) Revisi</t>
  </si>
  <si>
    <t>9.4.1.4 :Pemasangan 1 m Pipa DCI, DN. 8" (200 mm) Revisi</t>
  </si>
  <si>
    <t>9.4.1.5 :Pemasangan 1 m Pipa DCI, DN. 10" (250 mm) Revisi</t>
  </si>
  <si>
    <t>9.4.1.6 :Pemasangan 1 m Pipa DCI, DN. 12" (300 mm) Revisi</t>
  </si>
  <si>
    <t>9.4.1.7 :Pemasangan 1 m Pipa DCI, DN. 16" (400 mm) Revisi</t>
  </si>
  <si>
    <t>9.4.1.8 :Pemasangan 1 m Pipa DCI, DN. 18" (450 mm) Revisi</t>
  </si>
  <si>
    <t>9.4.1.9 :Pemasangan 1 m Pipa DCI, DN. 20" (500 mm) Revisi</t>
  </si>
  <si>
    <t>9.4.1.10 :Pemasangan 1 m Pipa DCI, DN. 24" (600 mm) Revisi</t>
  </si>
  <si>
    <t>9.4.1.11 :Pemasangan 1 m Pipa DCI, DN. 32" (800 mm) Revisi</t>
  </si>
  <si>
    <t>9.4.1.12 :Pemasangan 1 m Pipa DCI, DN. 36" (900 mm) Revisi</t>
  </si>
  <si>
    <t>9.4.1.13 :Pemasangan 1 m Pipa DCI, DN. 40" (1000 mm) Revisi</t>
  </si>
  <si>
    <t>9.4.1.14 :Pemasangan 1 m Pipa DCI, DN. 44" (1100 mm) Revisi</t>
  </si>
  <si>
    <t>9.4.1.15 :Pemasangan 1 m Pipa DCI, DN. 48" (1200 mm) Revisi</t>
  </si>
  <si>
    <t>9.4.2.1 :Pemotongan 1 Buah Pipa DCI, DN. 4" (100 mm) Revisi</t>
  </si>
  <si>
    <t>9.4.2.2 :Pemotongan 1 Buah Pipa DCI, DN. 5" (125 mm) Revisi</t>
  </si>
  <si>
    <t>9.4.2.3 :Pemotongan 1 Buah Pipa DCI, DN. 6" (150 mm) Revisi</t>
  </si>
  <si>
    <t>9.4.2.4 :Pemotongan 1 Buah Pipa DCI, DN. 8" (200 mm) Revisi</t>
  </si>
  <si>
    <t>9.4.2.5 :Pemotongan 1 Buah Pipa DCI, DN. 10" (250 mm) Revisi</t>
  </si>
  <si>
    <t>9.4.2.6 :Pemotongan 1 Buah Pipa DCI, DN. 12" (300 mm) Revisi</t>
  </si>
  <si>
    <t>9.4.2.7 :Pemotongan 1 Buah Pipa DCI, DN. 16" (400 mm) Revisi</t>
  </si>
  <si>
    <t>9.4.2.8 :Pemotongan 1 Buah Pipa DCI, DN. 18" (450 mm) Revisi</t>
  </si>
  <si>
    <t>9.4.2.9 :Pemotongan 1 Buah Pipa DCI, DN. 20" (500 mm) Revisi</t>
  </si>
  <si>
    <t>9.4.2.10 :Pemotongan 1 Buah Pipa DCI, DN. 24" (600 mm) Revisi</t>
  </si>
  <si>
    <t>9.4.2.11 :Pemotongan 1 Buah Pipa DCI, DN. 32" (800 mm) Revisi</t>
  </si>
  <si>
    <t>9.4.2.12 :Pemotongan 1 Buah Pipa DCI, DN. 36" (900 mm) Revisi</t>
  </si>
  <si>
    <t>9.4.2.13 :Pemotongan 1 Buah Pipa DCI, DN. 40" (1000 mm) Revisi</t>
  </si>
  <si>
    <t>9.4.2.14 :Pemotongan 1 Buah Pipa DCI, DN. 44" (1100 mm) Revisi</t>
  </si>
  <si>
    <t>9.4.2.15 :Pemotongan 1 Buah Pipa DCI, DN. 48" (1200 mm) Revisi</t>
  </si>
  <si>
    <t>9.5.1.1 :Pemasangan 1 m Pipa Baja Karbon, DN. 2-1/2" (65 mm) [Revisi]</t>
  </si>
  <si>
    <t>9.5.1.2 :Pemasangan 1 m Pipa Baja Karbon, DN. 4" (100 mm) [Revisi]</t>
  </si>
  <si>
    <t>9.5.1.3 :Pemasangan 1 m Pipa Baja Karbon, DN. 5" (125 mm) [Revisi]</t>
  </si>
  <si>
    <t>9.5.1.4 :Pemasangan 1 m Pipa Baja Karbon, DN. 6" (150 mm) [Revisi]</t>
  </si>
  <si>
    <t>9.5.1.5 :Pemasangan 1 m Pipa Baja Karbon, DN. 8" (200 mm) [Revisi]</t>
  </si>
  <si>
    <t>9.5.1.6 :Pemasangan 1 m Pipa Baja Karbon, DN. 10" (250 mm) [Revisi]</t>
  </si>
  <si>
    <t>9.5.1.7 :Pemasangan 1 m Pipa Baja Karbon, DN. 12" (300 mm) [Revisi]</t>
  </si>
  <si>
    <t>9.5.1.8 :Pemasangan 1 m Pipa Baja Karbon, DN. 16" (400 mm) [Revisi]</t>
  </si>
  <si>
    <t>9.5.1.9 :Pemasangan 1 m Pipa Baja Karbon, DN. 18" (450 mm) [Revisi]</t>
  </si>
  <si>
    <t>9.5.1.10 :Pemasangan 1 m Pipa Baja Karbon, DN. 20" (500 mm) [Revisi]</t>
  </si>
  <si>
    <t>9.5.1.11 :Pemasangan 1 m Pipa Baja Karbon, DN. 24" (600 mm) [Revisi]</t>
  </si>
  <si>
    <t>9.5.1.12 :Pemasangan 1 m Pipa Baja Karbon, DN. 32" (800 mm) [Revisi]</t>
  </si>
  <si>
    <t>9.5.1.13 :Pemasangan 1 m Pipa Baja Karbon, DN. 36" (900 mm) [Revisi]</t>
  </si>
  <si>
    <t>9.5.1.14 :Pemasangan 1 m Pipa Baja Karbon, DN. 40" (1000 mm) [Revisi]</t>
  </si>
  <si>
    <t>9.5.1.15 :Pemasangan 1 m Pipa Baja Karbon, DN. 44" (1100 mm) [Revisi]</t>
  </si>
  <si>
    <t>9.5.1.16 :Pemasangan 1 m Pipa Baja Karbon, DN. 48" (1200 mm) [Revisi]</t>
  </si>
  <si>
    <t>9.5.2.1 :Pemotongan 1 Buah Pipa Baja Karbon, DN. 2-1/2" (65 mm) [Revisi]</t>
  </si>
  <si>
    <t>9.5.2.2 :Pemotongan 1 Buah Pipa Baja Karbon, DN. 4" (100 mm) [Revisi]</t>
  </si>
  <si>
    <t>9.5.2.3 :Pemotongan 1 Buah Pipa Baja Karbon, DN. 5" (125 mm) [Revisi]</t>
  </si>
  <si>
    <t>9.5.2.4 :Pemotongan 1 Buah Pipa Baja Karbon, DN. 6" (150 mm) [Revisi]</t>
  </si>
  <si>
    <t>9.5.2.5 :Pemotongan 1 Buah Pipa Baja Karbon, DN. 8" (200 mm) [Revisi]</t>
  </si>
  <si>
    <t>9.5.2.6 :Pemotongan 1 Buah Pipa Baja Karbon, DN. 10" (250 mm) [Revisi]</t>
  </si>
  <si>
    <t>9.5.2.7 :Pemotongan 1 Buah Pipa Baja Karbon, DN. 12" (300 mm) [Revisi]</t>
  </si>
  <si>
    <t>9.5.2.8 :Pemotongan 1 Buah Pipa Baja Karbon, DN. 16" (400 mm) [Revisi]</t>
  </si>
  <si>
    <t>9.5.2.9 :Pemotongan 1 Buah Pipa Baja Karbon, DN. 18" (450 mm) [Revisi]</t>
  </si>
  <si>
    <t>9.5.2.10 :Pemotongan 1 Buah Pipa Baja Karbon, DN. 20" (500 mm) [Revisi]</t>
  </si>
  <si>
    <t>9.5.2.11 :Pemotongan 1 Buah Pipa Baja Karbon, DN. 24" (600 mm) [Revisi]</t>
  </si>
  <si>
    <t>9.5.2.12 :Pemotongan 1 Buah Pipa Baja Karbon, DN. 32" (800 mm) [Revisi]</t>
  </si>
  <si>
    <t>9.5.2.13 :Pemotongan 1 Buah Pipa Baja Karbon, DN. 36" (900 mm) [Revisi]</t>
  </si>
  <si>
    <t>9.5.2.14 :Pemotongan 1 Buah Pipa Baja Karbon, DN. 40" (1000 mm) [Revisi]</t>
  </si>
  <si>
    <t>9.5.2.15 :Pemotongan 1 Buah Pipa Baja Karbon, DN. 44" (1100 mm) [Revisi]</t>
  </si>
  <si>
    <t>9.5.2.16 :Pemotongan 1 Buah Pipa Baja Karbon, DN. 48" (1200 mm) [Revisi]</t>
  </si>
  <si>
    <t>9.6.1.1 :Pemasangan 1 m Pipa Beton, DN. 8" (200 mm) [Revisi]</t>
  </si>
  <si>
    <t>9.6.1.2 :Pemasangan 1 m Pipa Beton, DN. 12" (300 mm) [Revisi]</t>
  </si>
  <si>
    <t>9.6.1.3 :Pemasangan 1 m Pipa Beton, DN. 16" (400 mm) [Revisi]</t>
  </si>
  <si>
    <t>9.6.1.4 :Pemasangan 1 m Pipa Beton, DN. 20" (500 mm) [Revisi]</t>
  </si>
  <si>
    <t>9.6.1.5 :Pemasangan 1 m Pipa Beton, DN. 24" (600 mm) [Revisi]</t>
  </si>
  <si>
    <t>9.6.1.6 :Pemasangan 1 m Pipa Beton, DN. 28" (700 mm) [Revisi]</t>
  </si>
  <si>
    <t>9.6.1.7 :Pemasangan 1 m Pipa Beton, DN. 32" (800 mm) [Revisi]</t>
  </si>
  <si>
    <t>9.6.1.8 :Pemasangan 1 m Pipa Beton, DN. 40" (1000 mm) [Revisi]</t>
  </si>
  <si>
    <t>9.6.1.9 :Pemasangan 1 m Pipa Beton, DN. 48" (1200 mm) [Revisi]</t>
  </si>
  <si>
    <t>9.7.1.1 :Penyambungan 1 buah Pipa Baru ke Pipa Yang Ada, DN. 3" (80 mm) [Revisi]</t>
  </si>
  <si>
    <t>9.7.1.2 :Penyambungan 1 buah Pipa Baru ke Pipa Yang Ada, DN. 4" (100 mm) [Revisi]</t>
  </si>
  <si>
    <t>9.7.1.3 :Penyambungan 1 buah Pipa Baru ke Pipa Yang Ada, DN. 6" (150 mm) [Revisi]</t>
  </si>
  <si>
    <t>9.7.1.4 :Penyambungan 1 buah Pipa Baru ke Pipa Yang Ada, DN. 8" (200 mm) [Revisi]</t>
  </si>
  <si>
    <t>9.7.1.5 :Penyambungan 1 buah Pipa Baru ke Pipa Yang Ada, DN. 10" (250 mm) Revisi</t>
  </si>
  <si>
    <t>9.7.1.6 :Penyambungan 1 buah Pipa Baru ke Pipa Yang Ada, DN. 12" (300 mm) Revisi</t>
  </si>
  <si>
    <t>9.7.1.7 :Penyambungan 1 buah Pipa Baru ke Pipa Yang Ada, DN. 16" (400 mm) Revisi</t>
  </si>
  <si>
    <t>9.7.1.8 :Penyambungan 1 buah Pipa Baru ke Pipa Yang Ada, DN. 18" (450 mm) Revisi</t>
  </si>
  <si>
    <t>9.7.1.9 :Penyambungan 1 buah Pipa Baru ke Pipa Yang Ada, DN. 20" (500 mm) Revisi</t>
  </si>
  <si>
    <t>9.7.1.10 :Penyambungan 1 buah Pipa Baru ke Pipa Yang Ada, DN. 24" (600 mm) Revisi</t>
  </si>
  <si>
    <t>9.7.1.11 :Penyambungan 1 buah Pipa Baru ke Pipa Yang Ada, DN. 28" (700 mm) Revisi</t>
  </si>
  <si>
    <t>9.7.1.12 :Penyambungan 1 buah Pipa Baru ke Pipa Yang Ada, DN. 32" (800 mm) Revisi</t>
  </si>
  <si>
    <t>9.7.1.13 :Penyambungan 1 buah Pipa Baru ke Pipa Yang Ada, DN. 1/2" (15 mm) Revisi</t>
  </si>
  <si>
    <t>9.7.1.14 :Penyambungan 1 buah Pipa Baru ke Pipa Yang Ada, DN. 3/4" (20 mm) Revisi</t>
  </si>
  <si>
    <t>9.7.1.15 :Penyambungan 1 buah Pipa Baru ke Pipa Yang Ada, DN. 1" (25 mm) Revisi</t>
  </si>
  <si>
    <t>9.7.1.16 :Penyambungan 1 buah Pipa Baru ke Pipa Yang Ada, DN. 1-1/4" (32 mm) Revisi</t>
  </si>
  <si>
    <t>9.7.1.17 :Penyambungan 1 buah Pipa Baru ke Pipa Yang Ada, DN. 1-1/2" (40 mm) Revisi</t>
  </si>
  <si>
    <t>9.7.1.18 :Penyambungan 1 buah Pipa Baru ke Pipa Yang Ada, DN. 2" (50 mm) Revisi</t>
  </si>
  <si>
    <t>9.7.1.19 :Penyambungan 1 buah Pipa Baru ke Pipa Yang Ada, DN. 2-1/2" (65 mm) Revisi</t>
  </si>
  <si>
    <t>9.7.2.1 :Pemasangan 1 Buah Valve Ø 6" (150 mm) Revisi</t>
  </si>
  <si>
    <t>9.7.2.2 :Pemasangan 1 Buah Valve Ø 8" (200 mm) Revisi</t>
  </si>
  <si>
    <t>9.7.2.3 :Pemasangan 1 Buah Valve Ø 10" (250 mm) Revisi</t>
  </si>
  <si>
    <t>9.7.2.4 :Pemasangan 1 Buah Valve Ø 12" (300 mm) Revisi</t>
  </si>
  <si>
    <t>9.7.2.5 :Pemasangan 1 Buah Valve Ø 16" (400 mm) Revisi</t>
  </si>
  <si>
    <t>9.7.2.6 :Pemasangan 1 Buah Valve Ø 18" (450 mm) Revisi</t>
  </si>
  <si>
    <t>9.7.2.7 :Pemasangan 1 Buah Valve Ø 20" (500 mm) Revisi</t>
  </si>
  <si>
    <t>9.7.2.8 :Pemasangan 1 Buah Valve Ø 24" (600 mm) Revisi</t>
  </si>
  <si>
    <t>9.7.2.9 :Pemasangan 1 Buah Valve Ø 28" (700 mm) Revisi</t>
  </si>
  <si>
    <t>9.7.2.10 :Pemasangan 1 Buah Valve Ø 32" (800 mm) Revisi</t>
  </si>
  <si>
    <t>9.7.2.11 :Pemasangan 1 Buah Valve Ø 36" (900 mm) Revisi</t>
  </si>
  <si>
    <t>9.7.2.12 :Pemasangan 1 Buah Valve Ø 40" (1000 mm) Revisi</t>
  </si>
  <si>
    <t>9.7.2.13 :Pemasangan 1 Buah Valve Ø 44" (1100 mm) Revisi</t>
  </si>
  <si>
    <t>9.7.2.14 :Pemasangan 1 Buah Valve Ø 48" (1200 mm) Revisi</t>
  </si>
  <si>
    <t>9.7.2.15 :Pemasangan 1 Buah Valve Ø 1/2" (15 mm) Revisi</t>
  </si>
  <si>
    <t>9.7.2.16 :Pemasangan 1 Buah Valve Ø 3/4" (20 mm) Revisi</t>
  </si>
  <si>
    <t>9.7.2.17 :Pemasangan 1 Buah Valve Ø 1" (25 mm) Revisi</t>
  </si>
  <si>
    <t>9.7.2.18 :Pemasangan 1 Buah Valve Ø 1-1/4" (32 mm) Revisi</t>
  </si>
  <si>
    <t>9.7.2.19 :Pemasangan 1 Buah Valve Ø 1-1/2" (40 mm) Revisi</t>
  </si>
  <si>
    <t>9.7.2.20 :Pemasangan 1 Buah Valve Ø 2" (50 mm) Revisi</t>
  </si>
  <si>
    <t>9.7.2.21 :Pemasangan 1 Buah Valve Ø 2-1/2" (65 mm) Revisi</t>
  </si>
  <si>
    <t>9.7.2.22 :Pemasangan 1 Buah Valve Ø 3" (80 mm) Revisi</t>
  </si>
  <si>
    <t>9.7.2.23 :Pemasangan 1 Buah Valve Ø 4" (100 mm) Revisi</t>
  </si>
  <si>
    <t>9.7.2.24 :Pemasangan 1 Buah Valve Ø 5" (125 mm) Revisi</t>
  </si>
  <si>
    <t>9.7.3.1 :Pemasangan 1 Buah Tee Ø 6" (150 mm) Revisi</t>
  </si>
  <si>
    <t>9.7.3.2 :Pemasangan 1 Buah Tee Ø 8" (200 mm) Revisi</t>
  </si>
  <si>
    <t>9.7.3.3 :Pemasangan 1 Buah Tee Ø 10" (250 mm) Revisi</t>
  </si>
  <si>
    <t>9.7.3.4 :Pemasangan 1 Buah Tee Ø 18" (450 mm) Revisi</t>
  </si>
  <si>
    <t>9.7.3.5 :Pemasangan 1 Buah Tee Ø 20" (500 mm) Revisi</t>
  </si>
  <si>
    <t>9.7.3.6 :Pemasangan 1 Buah Tee Ø 24" (600 mm) Revisi</t>
  </si>
  <si>
    <t>9.7.3.7 :Pemasangan 1 Buah Tee Ø 28" (700 mm) Revisi</t>
  </si>
  <si>
    <t>9.7.3.8 :Pemasangan 1 Buah Tee Ø 32" (800 mm) Revisi</t>
  </si>
  <si>
    <t>9.7.3.9 :Pemasangan 1 Buah Tee Ø 36" (900 mm) Revisi</t>
  </si>
  <si>
    <t>9.7.3.10 :Pemasangan 1 Buah Tee Ø 40" (1000 mm) Revisi</t>
  </si>
  <si>
    <t>9.7.3.11 :Pemasangan 1 Buah Tee Ø 44" (1100 mm) Revisi</t>
  </si>
  <si>
    <t>9.7.3.12 :Pemasangan 1 Buah Tee Ø 48" (1200 mm) Revisi</t>
  </si>
  <si>
    <t>9.7.3.13 :Pemasangan 1 Buah Tee Ø 1/2" (15 mm) Revisi</t>
  </si>
  <si>
    <t>9.7.3.14 :Pemasangan 1 Buah Tee Ø 3/4" (20 mm) Revisi</t>
  </si>
  <si>
    <t>9.7.3.15 :Pemasangan 1 Buah Tee Ø 1" (25 mm) Revisi</t>
  </si>
  <si>
    <t>9.7.3.16 :Pemasangan 1 Buah Tee Ø 1-1/4" (32 mm) Revisi</t>
  </si>
  <si>
    <t>9.7.3.17 :Pemasangan 1 Buah Tee Ø 1-1/2" (40 mm) Revisi</t>
  </si>
  <si>
    <t>9.7.3.18 :Pemasangan 1 Buah Tee Ø 2" (50 mm) Revisi</t>
  </si>
  <si>
    <t>9.7.3.19 :Pemasangan 1 Buah Tee Ø 2-1/2" (65 mm) Revisi</t>
  </si>
  <si>
    <t>9.7.3.20 :Pemasangan 1 Buah Tee Ø 3" (80 mm) Revisi</t>
  </si>
  <si>
    <t>9.7.3.21 :Pemasangan 1 Buah Tee Ø 4" (100 mm) Revisi</t>
  </si>
  <si>
    <t>9.7.3.22 :Pemasangan 1 Buah Tee Ø 5" (125 mm) Revisi</t>
  </si>
  <si>
    <t>9.7.3.23 :Pemasangan 1 Buah Tee Ø 12" (300 mm) Revisi</t>
  </si>
  <si>
    <t>9.7.3.24 :Pemasangan 1 Buah Tee Ø 16" (400 mm) Revisi</t>
  </si>
  <si>
    <t>10.1.1 :Pembuatan 1 buah Cetakan Panel P1 RISHA (Asumsi 400 kali pakai) Revisi</t>
  </si>
  <si>
    <t>10.1.2 :Pembuatan 1 buah Cetakan Panel P2 RISHA (Asumsi 400 kali pakai) Revisi</t>
  </si>
  <si>
    <t>10.1.3 :Pembuatan 1 buah Cetakan Panel P3 RISHA (Asumsi 400 kali pakai) Revisi</t>
  </si>
  <si>
    <t>10.1.4 :Pemasangan dan Membuka Cetakan 1 buah Komponen P1 RISHA</t>
  </si>
  <si>
    <t>10.1.5 :Pemasangan dan Membuka Cetakan 1 buah Komponen P2 RISHA</t>
  </si>
  <si>
    <t>10.1.6 :Pemasangan dan Membuka Cetakan 1 buah Komponen P3 RISHA</t>
  </si>
  <si>
    <t>10.1.7 :Produksi 1 buah Panel P1</t>
  </si>
  <si>
    <t>10.1.8 :Produksi 1 buah Panel P2</t>
  </si>
  <si>
    <t>10.1.9 :Produksi 1 buah Panel P3</t>
  </si>
  <si>
    <t>10.2.1 :Pengepakan 1 set Panel dan Aksesories RISHA T-36</t>
  </si>
  <si>
    <t>10.2.2 :Pengiriman 1 set Panel dan Aksesoris RISHA T-36</t>
  </si>
  <si>
    <t>10.3.1 :Pekerjaan Perakitan Panel dan Alat Sambung Modul T36 RISHA</t>
  </si>
  <si>
    <t>10.3.2 :Pekerjaan Perakitan Panel Modul T36 RISHA</t>
  </si>
  <si>
    <t>1.1.1.1 :Pembuatan 1 m³ pagar sementara dari kayu tinggi 2 meter</t>
  </si>
  <si>
    <t>1.1.1.2 :Pembuatan 1 m³ pagar sementara dari seng gelombang rangka kayu tinggi 2 meter</t>
  </si>
  <si>
    <t>A.3.11.2b : 1 m3 Pas. Bata Merah Secara Semi Mekanis</t>
  </si>
  <si>
    <t>A.3.11.2b.1.a 1 m3 Pas. Bata Merah dengan Mortar Tipe M (17,2 MPa), Semimekanis, beda tinggi &gt; 0 s.d. 1m'</t>
  </si>
  <si>
    <t>A.3.11.2b.1.f : 1 m3 Pas. Bata Merah dengan Mortar Tipe M (17,2 MPa), Semimekanis, beda tinggi &gt; 5 s.d. 6m'</t>
  </si>
  <si>
    <t>A.3.11.2b.2.a : 1 m3 Pas. Bata Merah dengan Mortar Tipe S (12,5 MPa), Semimekanis, beda tinggi &gt; 0 s.d. 1m'</t>
  </si>
  <si>
    <t>A.3.11.2b.3.a : 1 m3 Pas. Bata Merah dengan Mortar Tipe N (5,2 MPa), Semimekanis, beda tinggi &gt; 0 s.d. 1m'</t>
  </si>
  <si>
    <t>A.3.11.2b.3.4.a : 1 m3 Pas. Bata Merah dengan Mortar Tipe O (2,4 MPa), Semimekanis, beda tinggi &gt; 0 s.d. 1m'</t>
  </si>
  <si>
    <t>U.1.1 Pembuatan pagar</t>
  </si>
  <si>
    <t>U.1.1.1 (e) Pembuatan 1 m' pagar sementara dari kayu tinggi 2 meter</t>
  </si>
  <si>
    <t>U.1.1.2 (e) Pembuatan 1 m' pagar sementara dari seng gelombang rangka kayu tinggi 2 meter</t>
  </si>
  <si>
    <t>U.1.1.3 (e) Pembuatan 1 m' pagar sementara dari kawat duri tinggi 2 meter</t>
  </si>
  <si>
    <t>U.1.1.4 (a) Pembuatan 1 m' pagar sementara seng gelombang Rangka baja L.40.40.4, Tinggi pagar 1.8 m'</t>
  </si>
  <si>
    <t>U.1.1.5 (a) Pembuatan 1 m' pagar sementara seng gelombang Rangka kayu, tinggi pagar 1.8 m'</t>
  </si>
  <si>
    <t>U.1.1.6 (c) Pembuatan 1 m2 Pagar BRC Galvanis</t>
  </si>
  <si>
    <t>U.1.2 Pengukuran dan pasangan bouwplank</t>
  </si>
  <si>
    <t>U.1.2.1.a (a) 1 m² stake out trase saluran/infrastruktur (baru) di lapangan</t>
  </si>
  <si>
    <t>U.1.2.1.b (a) Pasangan 1 m' profil melintang galian</t>
  </si>
  <si>
    <t>U.1.2.1.c (a) Pasangan 1 m' profil melintang galian tanah saluran atau sungai yang direhabilitasi atau normalisasi</t>
  </si>
  <si>
    <t>U.1.2.1.d (a) Pasangan 1 m' bouwplank</t>
  </si>
  <si>
    <t>U.1.2.1.e Pasangan patok</t>
  </si>
  <si>
    <t>U.1.2.1.e.1 (a) Patok kayu (kaso 5/7) panjang 0,5 m'</t>
  </si>
  <si>
    <t>U.1.2.1.e.2 (a) 1 Buah patok kayu (kaso 5/7) panjang 1 m'</t>
  </si>
  <si>
    <t>U.1.2.1.e.3 (a) Patok Tetap Bantu (PTB)</t>
  </si>
  <si>
    <t>U.1.2.1.e.4 (a) Patok Tetap Utama (PTU)</t>
  </si>
  <si>
    <t>U.1.3 Mobilisasi dan demobilisasi</t>
  </si>
  <si>
    <t>U.1.3.a (a) Sewa lahan</t>
  </si>
  <si>
    <t>U.1.3.b (a) Fasilitas (Terdiri dari direksikeet, bengkel, laboratorium, dan papan nama)</t>
  </si>
  <si>
    <t>U.1.3.c (c) Pembuatan 1 m² kantor sementara/rumah jaga/gudang semen dan peralatan lantai pekerja, dinding setengah tembok</t>
  </si>
  <si>
    <t>U.1.3.d (a) Kebutuhan lainnya</t>
  </si>
  <si>
    <t>U.1.3.e (a) Perkuatan jembatan eksisting</t>
  </si>
  <si>
    <t>U.1.3.f (a) Pembuatan papan nama pekerjaan</t>
  </si>
  <si>
    <t>U.1.3.f.1 (a) 1 Buah papan nama pekerjaan ukuran 0,8x1,2 menggunakan multiflex 18 mm, frame besi siku dan tiang kayu 8/12</t>
  </si>
  <si>
    <t>U.1.3.f.2 (a) 1 Buah papan nama pekerjaan ukuran 0,6x0,8 menggunakan multiplex 10 mm, frame aluminium siku 8 tiang kayu 5/7, printing banner plastik</t>
  </si>
  <si>
    <t>U.1.3.g Alat dan/atau sarana penunjang</t>
  </si>
  <si>
    <t>U.1.3.g.1 (b) Pembuatan 1 m² Jalan sementara</t>
  </si>
  <si>
    <t>U.1.3.g.2 (b) Pembuatan 1 m² Jalan Tanah</t>
  </si>
  <si>
    <t>U.1.3.g.3 (b) Pembuatan 1 m2 Jalan kerikil</t>
  </si>
  <si>
    <t>U.1.3.g.4 (b) Pembuatan 1 m2 Jalan Lapis Macadam</t>
  </si>
  <si>
    <t>U.1.3.g.5 (a) Jembatan sementara</t>
  </si>
  <si>
    <t>U.2.1 Kistdam pasir/tanah</t>
  </si>
  <si>
    <t>U.2.1.a (a) 1 buah kistdam pasir/tanah dibungkus karung plastik/bagor/goni/rami atau terpal bagor 43 x 65 cm</t>
  </si>
  <si>
    <t>U.2.1.b (a) 1 buah kistdam pasir/tanah dibungkus karung plastik/bagor/goni/rami atau terpal ukuran 45 x 120 cm</t>
  </si>
  <si>
    <t>U.2.1.c (a) 1 Buah kistdam pasir/tanah ukuran 145 x 240 cm</t>
  </si>
  <si>
    <t>U.2.1.d (a) Kerangka kayu untuk 1 m3 kistdam pasir/tanah ukuran 43 cm x 65 cm</t>
  </si>
  <si>
    <t>U.2.1.e (a) Kerangka baja profil L.50.50.5 atau L.60.60.6 atau profil besi berhubang untuk 1 m3 kistdam pasir/tanah dengan karung ukuran 43 cm x 65 cm</t>
  </si>
  <si>
    <t>U.2.2 Pengoperasian Pompa Air</t>
  </si>
  <si>
    <t>U.2.2.a (a) Pengoperasian per-jam pompa air diesel daya 2 KW dengan suction head maksimal 3 m dan discharge head maksimal 10 m' (kapasitas 5 L/s pada suction head 1 m dan discharge head 10 m)</t>
  </si>
  <si>
    <t>U.2.2.b (a) Pengoperasian per-jam pompa air diesel daya 5 KW dengan suction head maksimal 3 m dan discharge head maksimal 10 m' (kapasitas 10 L/s pada suction head 1m dan discharge head 10 m)</t>
  </si>
  <si>
    <t>U.2.2.c (a) Pengoperasian per-jam pompa air diesel daya 10 KW dengan suction head maksimal 3 m dan discharge head maksimal 10 m' (kapasitas 0,5 m3/s pada suction head 1m dan discharge head 10 m)</t>
  </si>
  <si>
    <t>U.2.2.d (a) Pengoperasian per-jam pompa air diesel daya 20 KW dengan suction head maksimal 3 m dan discharge head maksimal 10 m' (kapasitas 60 L/s pada suction head 1m dan discharge head 10 m)</t>
  </si>
  <si>
    <t>U.2.2.e (a) Pengoperasian per-jam pompa air diesel daya 30 KW dengan suction head maksimal 3 m dan discharge head maksimal 10 m' (kapasitas 100 L/s pada suction head 1m dan discharge head 10 m)</t>
  </si>
  <si>
    <t>U.3.1 Pembersihan dan pengupasan permukaan tanah</t>
  </si>
  <si>
    <t>U.3.1.a (c) 1 m2 pembersihan dan pengupasan permukaan tanah (striping) s.d. tanaman Ø 2 cm (Untuk Bidang Bina Marga: Pengupasan tanah humus 20-30 cm termasuk tanaman 0 &lt;15 cm)</t>
  </si>
  <si>
    <t>U.3.1.b (a) Tebas tebang 1 m2 tanaman/tumbuhan Ø &lt;5 cm</t>
  </si>
  <si>
    <t>U.3.1.c (a) Tebas tebang 1 m2 tanaman/tumbuhan Ø &gt;5 s.d. 15 cm</t>
  </si>
  <si>
    <t>U.3.1.d (a) Tebas tebang 1 batang pohon/tumbuhan Ø &gt;15 s.d. 30 cm (Untuk Bidang Bina Marga: termasuk pembongkaran tunggul/akar pohon dan diameter pohon diukur 1 m di atas permukaan tanah)</t>
  </si>
  <si>
    <t>U.3.1.e (a) Tebas tebang 1 batang pohon/tumbuhan Ø &gt;30 s.d 50 cm</t>
  </si>
  <si>
    <t>U.3.1.f (b) Pemotongan pohon pilihan diameter &gt;30-50 cm (termasuk cabut akar dan pembuangan)</t>
  </si>
  <si>
    <t>U.3.1.g (a) Tebas tebang 1 batang pohon/tumbuhan Ø &gt;50 s.d 75 cm (diameter pohon diukur 1 m di atas permukaan tanah)</t>
  </si>
  <si>
    <t>U.3.1.h (a) Tebas tebang 1 batang pohon/tumbuhan Ø &gt;75 cm (diameter pohon diukur 1 m di atas permukaan tanah)</t>
  </si>
  <si>
    <t>U.3.2 Gali dan cabut tunggul pohon tanaman keras dan membuang sisa tunggul kayu dan tanpa menutup kembali bekas lubang</t>
  </si>
  <si>
    <t>U.3.2.a (a) Gali dan cabut 1 tunggul pohon tanaman keras Ø &gt;5 s.d. 15 cm</t>
  </si>
  <si>
    <t>U.3.2.b (a) Gali dan cabut 1 tunggul pohon tanaman keras Ø &gt;15 cm s.d. 30 cm</t>
  </si>
  <si>
    <t>U.3.2.c (a) Gali dan cabut 1 tunggul pohon tanaman keras Ø &gt;30 cm s.d. 50 cm</t>
  </si>
  <si>
    <t>U.3.2.d (a) Gali dan cabut 1 tunggul pohon tanaman keras Ø &gt;50 cm s.d. 75 cm</t>
  </si>
  <si>
    <t>U.3.2.e (a) Gali dan cabut 1 tunggul pohon tanaman keras Ø &gt;75 cm</t>
  </si>
  <si>
    <t>U.3.3 Gali dan cabut tunggul pohon tanaman keras dan membuang sisa tunggul kayu dan menutup kembali bekas lubang</t>
  </si>
  <si>
    <t>U.3.3.a (a) Gali dan cabut 1 tunggul pohon tanaman keras Ø &gt;5 s.d. 15 cm</t>
  </si>
  <si>
    <t>U.3.3.b (a) Gali dan cabut 1 tunggul pohon tanaman keras Ø &gt;15 cm s.d. 30 cm</t>
  </si>
  <si>
    <t>U.3.3.c (a) Gali dan cabut 1 tunggul pohon tanaman keras Ø &gt;30 cm s.d. 50 cm</t>
  </si>
  <si>
    <t>U.3.3.d (a) Gali dan cabut 1 tunggul pohon tanaman keras Ø &gt;50 cm s.d. 75 cm</t>
  </si>
  <si>
    <t>U.3.3.e (a) Gali dan cabut 1 tunggul pohon tanaman keras Ø &gt;75 cm</t>
  </si>
  <si>
    <t>U.3.4 Penggalian tanah</t>
  </si>
  <si>
    <t>U.3.4.1 Tanah biasa</t>
  </si>
  <si>
    <t>U.3.4.1.a Cara manual</t>
  </si>
  <si>
    <t>U.3.4.1.a.1 (c) Penggalian 1 m³ tanah biasa sedalam s.d. 1 m untuk volume s.d. 200 m³ cara manual</t>
  </si>
  <si>
    <t>U.3.4.1.a.2 (a) Penggalian 1 m³ tanah biasa sedalam s.d. 1 m untuk volume 200 m³ s.d 2000 m³ cara manual</t>
  </si>
  <si>
    <t>U.3.4.1.a.3 (a) Penggalian 1 m³ tanah biasa sedalam s.d. 1 m untuk volume &gt;2000 m³ cara manual</t>
  </si>
  <si>
    <t>U.3.4.1.a.4 (a) Penggalian 1 m³ tanah biasa sedalam lebih dari 1 m s.d. 2 m untuk volume s.d 200 m³ cara manual</t>
  </si>
  <si>
    <t>U.3.4.1.a.5 (c) Penggalian 1 m³ tanah biasa sedalam &gt;1 m s.d. 2 m untuk volume &gt;200 m³ cara manual</t>
  </si>
  <si>
    <t>U.3.4.1.a.6 (c) Penggalian 1 m³ tanah biasa sedalam lebih dari 2 m s.d. 3 m untuk volume s.d 200 m³ cara manual</t>
  </si>
  <si>
    <t>U.3.4.1.a.7 (a) Penggalian 1 m³ tanah biasa sedalam &gt;2 m s.d. 3 m untuk volume &gt;200 m³ cara manual</t>
  </si>
  <si>
    <t>U.3.4.1.a.8 (a) Penggalian 1 m³ tanah biasa &gt;3 m, setiap tambah kedalaman 1 m cara manual</t>
  </si>
  <si>
    <t>U.3.4.1.b Cara semi mekanis</t>
  </si>
  <si>
    <t>U.3.4.1.b.1 Penggalian 1 m³ tanah biasa sedalam &gt;0 s.d. 1 m dengan cara semi mekanis</t>
  </si>
  <si>
    <t>U.3.4.1.b.2 Penggalian 1 m³ tanah biasa sedalam &gt;1 m s.d. 2 m dengan cara semi mekanis</t>
  </si>
  <si>
    <t>U.3.4.1.b.3 Penggalian 1 m³ tanah biasa sedalam &gt;2 m s.d. 3 m dengan cara semi mekanis</t>
  </si>
  <si>
    <t>U.3.4.1.b.4 Penggalian 1 m³ tanah biasa &gt;3m untuk setiap penambahan kedalaman 1 m dengan cara semi mekanis</t>
  </si>
  <si>
    <t>U.3.4.2 Tanah berbatu</t>
  </si>
  <si>
    <t>U.3.4.2.a Cara manual</t>
  </si>
  <si>
    <t>U.3.4.2.a.1 (a) Penggalian 1 m³ tanah berbatu sedalam &gt;0 s.d. 1 m dengan cara manual</t>
  </si>
  <si>
    <t>U.3.4.2.a.2 (a) Penggalian 1 m³ tanah berbatu sedalam &gt;1 m s.d. 2 m dengan cara manual</t>
  </si>
  <si>
    <t>U.3.4.2.a.3 (a) Penggalian 1 m³ tanah berbatu sedalam &gt;2 m s.d. 3 m dengan cara manual</t>
  </si>
  <si>
    <t>U.3.4.2.a.4 (a) Penggalian 1 m³ tanah berbatu &gt;3 m, setiap tambah dalam 1 m dengan cara manual</t>
  </si>
  <si>
    <t>U.3.4.2.b Cara semi mekanis</t>
  </si>
  <si>
    <t>U.3.4.2.b.1 (a) Penggalian 1 m³ tanah berbatu sedalam &gt;0 s.d. 1 m dengan cara semi mekanis</t>
  </si>
  <si>
    <t>U.3.4.2.b.2 (a) Penggalian 1 m³ tanah berbatu sedalam &gt;1 m s.d. 2 m dengan cara semi mekanis</t>
  </si>
  <si>
    <t>U.3.4.2.b.3 (a) Penggalian 1 m3 tanah berbatu sedalam &gt; 2 m s.d. 3 m dengan cara semi mekanis</t>
  </si>
  <si>
    <t>U.3.4.2.b.4 (a) Penggalian 1 m3 tanah berbatu &gt; 3 m, setiap tambah dalam 1 m dengan cara semi mekanis</t>
  </si>
  <si>
    <t>U.3.4.3 Cadas atau Tanah Keras</t>
  </si>
  <si>
    <t>U.3.4.3.a Cara manual</t>
  </si>
  <si>
    <t>U.3.4.3.a.1 (c) Penggalian 1 m3 cadas atau tanah keras sedalam sampai dengan 1 m untuk volume s.d 200 m3 cara manual</t>
  </si>
  <si>
    <t>U.3.4.3.a.2 (a) Penggalian 1 m3 cadas atau tanah keras sedalam &gt; 0 s.d. 1 m untuk volume &gt; 200 m3 cara manual</t>
  </si>
  <si>
    <t>U.3.4.3.a.3 (c) Penggalian 1 m3 cadas atau tanah keras sedalam &gt; 1 m s.d. 2 m untuk volume s.d 200 m3 cara manual</t>
  </si>
  <si>
    <t>U.3.4.3.a.4 (a) Penggalian 1 m3 cadas atau tanah keras sedalam &gt; 1 m s.d. 2 m untuk volume &gt; 200 m3 cara manual</t>
  </si>
  <si>
    <t>U.3.4.3.a.5 (a) Penggalian 1 m3 cadas atau tanah keras sedalam &gt; 2 m s.d 3 m untuk volume s.d 200 m3 cara manual</t>
  </si>
  <si>
    <t>U.3.4.3.a.6 (a) Penggalian 1 m3 cadas atau tanah keras sedalam &gt; 3 m tiap tambah dalam 1 m cara manual</t>
  </si>
  <si>
    <t>U.3.4.3.b Cara semi mekanis</t>
  </si>
  <si>
    <t>U.3.4.3.b.1 (a) Penggalian 1 m3 cadas atau tanah keras sedalam &gt; 0 s.d. 1m cara semi mekanis</t>
  </si>
  <si>
    <t>U.3.4.3.b.2 (a) Penggalian 1 m3 cadas atau tanah keras sedalam &gt; 1 m s.d. 2m cara semi mekanis</t>
  </si>
  <si>
    <t>U.3.4.3.b.3 (a) Penggalian 1 m3 cadas atau tanah keras sedalam &gt; 2 m s.d. 3m cara semi mekanis</t>
  </si>
  <si>
    <t>U.3.4.3.b.4 (a) Penggalian 1 m3 cadas atau tanah keras &gt; 3 m tiap tambah dalam 1 m cara semi mekanis</t>
  </si>
  <si>
    <t>U.3.4.4 Lumpur</t>
  </si>
  <si>
    <t>U.3.4.4.a Cara manual</t>
  </si>
  <si>
    <t>U.3.4.4.a.1 (a) Penggalian 1 m3 galian lumpur sedalam &gt; 0 s.d. 1 m untuk volume s.d 200 m3 Cara manual</t>
  </si>
  <si>
    <t>U.3.4.4.a.2 (a) Penggalian 1 m3 galian lumpur sedalam &gt; 0 s.d. 1 m untuk volume &gt; 200 m3 Cara manual</t>
  </si>
  <si>
    <t>U.3.4.4.a.3 (a) Penggalian 1 m3 galian lumpur sedalam &gt; 1 m s.d. 2 m untuk volume s.d 200 m3 Cara manual</t>
  </si>
  <si>
    <t>U.3.4.4.a.4 (a) Penggalian 1 m3 galian lumpur sedalam &gt; 1 m s.d. 2 m untuk volume &gt; 200 m3 Cara manual</t>
  </si>
  <si>
    <t>U.3.4.4.a.5 (a) Penggalian 1 m3 galian lumpur sedalam &gt; 2 m s.d. 3 m Cara manual</t>
  </si>
  <si>
    <t>U.3.4.4.a.6 (a) Penggalian 1 m3 galian lumpur sedalam &gt; 3 m setiap tambah dalam 1 m Cara manual</t>
  </si>
  <si>
    <t>U.3.4.4.b Cara semi mekanis</t>
  </si>
  <si>
    <t>U.3.4.4.b.1 (a) Penggalian 1 m3 lumpur sedalam &gt; 0 s.d. 1 m Cara semi mekanis</t>
  </si>
  <si>
    <t>U.3.4.4.b.2 (a) Penggalian 1 m3 lumpur sedalam &gt; 1 m s.d. 2 m Cara semi mekanis</t>
  </si>
  <si>
    <t>U.3.4.4.b.3 (a) Penggalian 1 m3 lumpur sedalam &gt; 2 m s.d. 3 m</t>
  </si>
  <si>
    <t>U.3.4.4.b.4 (a) Penggalian 1 m3 lumpur &gt; 3 m setiap tambah kedalaman 1m Cara semi mekanis</t>
  </si>
  <si>
    <t>U.3.4.5 Pasir</t>
  </si>
  <si>
    <t>U.3.4.5.a Cara manual</t>
  </si>
  <si>
    <t>U.3.4.5.a.1 (a) Penggalian 1 m3 pasir sedalam &gt; 0 s.d. 1 m cara manual</t>
  </si>
  <si>
    <t>U.3.4.5.a.2 (a) Penggalian 1 m3 pasir sedalam &gt; 1 m s.d. 2 m cara manual</t>
  </si>
  <si>
    <t>U.3.4.5.a.3 (a) Penggalian 1 m3 Galian pasir sedalam &gt; 2 m s.d. 3 m cara manual</t>
  </si>
  <si>
    <t>U.3.4.5.a.4 (a) Penggalian 1 m3 Galian pasir kedalaman &gt; 3 m tiap tambah dalam 1 m cara manual</t>
  </si>
  <si>
    <t>U.3.4.5.b Cara semi mekanis</t>
  </si>
  <si>
    <t>U.3.4.5.b.1 (a) Penggalian 1 m3 pasir sedalam &gt; 0 s.d. 1 m Cara semi mekanis</t>
  </si>
  <si>
    <t>U.3.4.5.b.2 (a) Penggalian 1 m3 pasir sedalam &gt; 1 m s.d. 2 m Cara semi mekanis</t>
  </si>
  <si>
    <t>U.3.4.5.b.3 (a) Penggalian 1 m3 Galian pasir sedalam &gt; 2 m s.d. 3 m Cara semi mekanis</t>
  </si>
  <si>
    <t>U.3.4.5.b.4 (a) Penggalian 1 m3 pasir sedalam &gt; 3 m untuk setiap tambah dalam 1 m Cara semi mekanis</t>
  </si>
  <si>
    <t>U.3.4.6 Perkuatan dinding galian</t>
  </si>
  <si>
    <t>U.3.4.6.1 (a) 1 m2 Pasangan 3-lapis gribig bambu, JAT &lt; 0,8 m'</t>
  </si>
  <si>
    <t>U.3.4.6.2 (a) 1 m2 Pasangan 2-lapis Bilik kulit (hinis/kulit bambu) bambu, JAT &lt; 0,8 m'</t>
  </si>
  <si>
    <t>U.3.4.6.3 (a) 1 m2 Pasangan 1-lapis Gedeg Bambu, JAT &lt; 0,8 m'</t>
  </si>
  <si>
    <t>U.3.4.6.4 (a) 1 m2 Pasangan 2-lapis Gedeg Bambu, JAT &lt; 1,2 m'</t>
  </si>
  <si>
    <t>U.3.4.6.5 (a) 1 m2 Pasangan Papan 3/20, JAT &lt; 1,5 m'</t>
  </si>
  <si>
    <t>U.3.4.6.6 (a) 1 m2 Pasangan balok kayu 8/12, tebal 12 cm, JAT &lt; 4,0 m'</t>
  </si>
  <si>
    <t>U.3.4.6.7 (a) 1 m2 Pasangan balok kayu 8/12, tebal 8 cm, JAT &lt; 5,5 m'</t>
  </si>
  <si>
    <t>U.3.5 Timbunan dan pemadatan</t>
  </si>
  <si>
    <t>U.3.5.1 Pekerjaan Timbunan atau Urukan secara Manual</t>
  </si>
  <si>
    <t>U.3.5.1.a (c) 1 m3 Urukan Kembali Galian Tanah (&gt; 0 s.d. 200 m3), tanpa pemadatan secara Manual</t>
  </si>
  <si>
    <t>U.3.5.1.b (c) 1 m3 Timbunan dengan Pasir Uruk (&gt; 0 s.d. 200 m3), tanpa pemadatan secara Manual</t>
  </si>
  <si>
    <t>U.3.5.1.c (a) 1 m3 Urukan dengan pasir untuk untuk volume &gt; 200 m3 tanpa pemadatan secara Manual</t>
  </si>
  <si>
    <t>U.3.5.1.d (a) 1 m3 Urukan tanah biasa atau tanah liat berpasir, tanpa pemadatan secara Manual</t>
  </si>
  <si>
    <t>U.3.5.1.e (a) 1 m3 Urukan tanah liat (lempung), tanpa pemadatan secara Manual</t>
  </si>
  <si>
    <t>U.3.5.2 Pekerjaan Pemadatan secara Manual</t>
  </si>
  <si>
    <t>U.3.5.2.a (c) 1 m3 Pemadatan Tanah per 20 cm menggunakan alat timbris secara Manual</t>
  </si>
  <si>
    <t>U.3.5.2.b (c) 1 m3 Timbunan dan Pemadatan Sirtu</t>
  </si>
  <si>
    <t>U.3.5.3 Pemadatan secara semi-Mekanis</t>
  </si>
  <si>
    <t>U.3.5.3.a (a) 1 m3 Pemadatan tanah setebal 10 cm menggunakan mesin Stamper Kuda secara semi-Mekanis</t>
  </si>
  <si>
    <t>U.3.5.3.b (a) 1 m3 Pemadatan pasir setebal 15 cm menggunakan mesin Stamper Kodok secara semi-Mekanis</t>
  </si>
  <si>
    <t>U.3.5.3.c (a) 1 m3 Pemadatan pasir setebal 20 cm menggunakan mesin Stamper VRR-550 kg secara semi-Mekanis</t>
  </si>
  <si>
    <t>U.3.5.3.d (a) 1 m3 Pemadatan pasir setebal 20 cm menggunakan mesin Stamper VRR-1,5 Ton secara semi-Mekanis</t>
  </si>
  <si>
    <t>U.3.6 Angkutan Material dan/atau Hasil Galian</t>
  </si>
  <si>
    <t>U.3.6.a Angkutan Tanah Lepas atau Hasil Galian untuk Jarak Horizontal (Datar s.d. Kemiringan 1v:30h)</t>
  </si>
  <si>
    <t>U.3.6.a.1 (a) Mengangkut 1 m3 tanah lepas, jarak angkut s.d 10 m</t>
  </si>
  <si>
    <t>U.3.6.a.2 (a) Mengangkut 1 m3 tanah lepas, jarak angkut &gt;10 s.d 20m</t>
  </si>
  <si>
    <t>U.3.6.a.3 (a) Mengangkut 1 m3 tanah lepas, jarak angkut &gt;20 s.d 30 m</t>
  </si>
  <si>
    <t>U.3.6.a.4 (a) Mengangkut 1 m3 tanah lepas, jarak angkut &gt;30 s.d 40m</t>
  </si>
  <si>
    <t>U.3.6.a.5 (a) Mengangkut 1 m3 tanah lepas, jarak angkut &gt;40 s.d 50m</t>
  </si>
  <si>
    <t>U.3.6.a.6 (a) Mengangkut 1 m3 tanah lepas, jarak angkut &gt;50 s.d 100 m</t>
  </si>
  <si>
    <t>U.3.6.a.7 (a) Mengangkut 1 m3 tanah lepas, jarak angkut &gt;100 s.d 200 m</t>
  </si>
  <si>
    <t>U.3.6.a.8 (a) Mengangkut 1 m3 tanah lepas, jarak angkut &gt;200 s.d 300 m</t>
  </si>
  <si>
    <t>U.3.6.a.9 (a) Mengangkut 1 m3 tanah lepas, jarak angkut &gt;300 s.d 400 m</t>
  </si>
  <si>
    <t>U.3.6.a.10 (a) Mengangkut 1 m3 tanah lepas, jarak angkut &gt;400 s.d 500 m</t>
  </si>
  <si>
    <t>U.3.6.a.11 (a) Mengangkut 1m3 tanah lepas, jarak angkut &gt;500 s.d 600 m</t>
  </si>
  <si>
    <t>U.3.6.a.12 (a) Mengangkut 1m3 tanah lepas, jarak angkut &gt;600 m untuk setiap penambahan jarak angkut 100 m</t>
  </si>
  <si>
    <t>U.3.6.b Angkutan Material dan/atau Hasil Galian untuk Jarak Vertikal Menurun</t>
  </si>
  <si>
    <t>U.3.6.b.1 (a) Menurunkan 1 m3 material, sampai beda tinggi &gt; 0 s.d. 1m</t>
  </si>
  <si>
    <t>U.3.6.b.2 (a) Menurunkan 1 m3 material, sampai beda tinggi &gt; 1 s.d. 2 m</t>
  </si>
  <si>
    <t>U.3.6.b.3 (a) Menurunkan 1 m3 material, sampai beda tinggi &gt; 2 s.d. 3m</t>
  </si>
  <si>
    <t>U.3.6.b.4 (a) Menurunkan 1 m3 material, sampai beda tinggi &gt; 3 s.d. 4 m</t>
  </si>
  <si>
    <t>U.3.6.b.5 (a) Menurunkan 1 m3 material, sampai beda tinggi &gt; 4 s.d. 5 m</t>
  </si>
  <si>
    <t>U.3.6.b.6 (a) Menurunkan 1 m3 material, sampai beda tinggi &gt; 5 s.d. 6m</t>
  </si>
  <si>
    <t>U.3.6.b.7 (a) Menurunkan 1 m3 material, sampai beda tinggi &gt; 6 s.d. 7m</t>
  </si>
  <si>
    <t>U.3.6.b.8 (a) Menurunkan 1 m3 material, sampai beda tinggi &gt; 7 s.d. 8 m</t>
  </si>
  <si>
    <t>U.3.6.b.9 (a) Menurunkan 1 m3 material, sampai beda tinggi &gt; 8 s.d. 9 m</t>
  </si>
  <si>
    <t>U.3.6.b.10 (a) Menurunkan 1 m3 material, sampai beda tinggi &gt; 9 s.d. 10m</t>
  </si>
  <si>
    <t>U.3.6.b.11 (a) Menurunkan 1 m3 material, beda tinggi &gt; 10 m untuk setiap tambahan 1 m</t>
  </si>
  <si>
    <t>U.3.6.c Angkutan Material/Hasil Galian untuk Jarak Vertikal Naik</t>
  </si>
  <si>
    <t>U.3.6.c.1 (a) Menaikkan 1 m3 material, sampai beda tinggi &gt; 0 s.d. 1 m</t>
  </si>
  <si>
    <t>U.3.6.c.2 (a) Menaikkan 1 m3 material, sampai beda tinggi &gt; 1 s.d. 2 m</t>
  </si>
  <si>
    <t>U.3.6.c.3 (a) Menaikkan 1 m3 material, sampai beda tinggi &gt; 2 s.d. 3 m</t>
  </si>
  <si>
    <t>U.3.6.c.4 (a) Menaikkan 1 m3 material, sampai beda tinggi &gt; 3 s.d. 4 m</t>
  </si>
  <si>
    <t>U.3.6.c.5 (a) Menaikkan 1 m3 material, sampai beda tinggi &gt; 5 s.d. 6 m</t>
  </si>
  <si>
    <t>U.3.6.c.6 (a) Menaikkan 1 m3 material, sampai beda tinggi &gt; 6 s.d. 7 m</t>
  </si>
  <si>
    <t>U.3.6.c.7 (a) Menaikkan 1 m3 material, sampai beda tinggi &gt; 7 s.d. 8 m</t>
  </si>
  <si>
    <t>U.3.6.c.8 (a) Menaikkan 1 m3 material, sampai beda tinggi &gt; 8 s.d. 9 m</t>
  </si>
  <si>
    <t>U.3.6.c.9 (a) Menaikkan 1 m3 material, sampai beda tinggi &gt; 9 s.d. 10 m</t>
  </si>
  <si>
    <t>U.3.6.c.10 (a) Menaikkan 1 m3 material, sampai beda tinggi &gt; 10 m untuk setiap penambahan tinggi 1 m</t>
  </si>
  <si>
    <t>U.3.7 Gebalan Rumput</t>
  </si>
  <si>
    <t>U.3.7.a (a) 1 m2 Penanaman Gebalan Rumput</t>
  </si>
  <si>
    <t>U.3.7.b Pembabadan Rumput</t>
  </si>
  <si>
    <t>U.3.7.b.1 (a) Pembabadan rumput 1 m2, secara semi Mekanis</t>
  </si>
  <si>
    <t>U.3.7.b.1.a 1 m2 Pembabadan rumput, secara umum semi Mekanis</t>
  </si>
  <si>
    <t>U.3.7.b.1.b Perhitungan secara detail (Jika diketahui medan secara detail)</t>
  </si>
  <si>
    <t>U.3.7.b.1.b.1 1 m2 Pembabadan rumput, Daerah datar s.d. pelandalan naik sudut kemiringan 1v:10h</t>
  </si>
  <si>
    <t>U.3.7.b.1.b.2 1 m2 Pembabadan rumput, Daerah dengan sudut kemiringan 1v:10h sampai dengan 1v:2,5h</t>
  </si>
  <si>
    <t>U.3.7.b.1.b.3 1 m2 Pembabadan rumput, Daerah dengan sudut kemiringan 1v:2,5h sampai dengan 1v:1h</t>
  </si>
  <si>
    <t>U.3.7.b.1.b.4 1 m2 Pembabadan rumput, Daerah dengan sudut kemiringan 1v:1h sampai dengan 2,5v:1h</t>
  </si>
  <si>
    <t>U.3.7.b.1.b.5 1 m2 Pembabadan rumput, Daerah dengan sudut kemiringan 2,5v:1h sampai dengan tegak</t>
  </si>
  <si>
    <t>U.4 PEKERJAAN BETON</t>
  </si>
  <si>
    <t>U.4.1 Pembuatan Campuran beton secara Manual</t>
  </si>
  <si>
    <t>U.4.1.a (e) Membuat 1 m3 Beton Mutu fc' 10 MPa, slump (100±25) mm, agregat maksimal 19 mm secara Manual</t>
  </si>
  <si>
    <t>U.4.1.b (e) Membuat 1 m3 Beton Mutu fc' 15 MPa, slump (100±25) mm, agregat maksimal 19 mm secara Manual</t>
  </si>
  <si>
    <t>U.4.1.c (e) Membuat 1 m3 Beton Mutu fc' 17 MPa, slump (100±25) mm, agregat maksimal 19 mm secara Manual</t>
  </si>
  <si>
    <t>U.4.1.d (e) Membuat 1 m3 Beton Mutu fc' 20 MPa, slump (100±25) mm, agregat maksimal 19 mm secara Manual</t>
  </si>
  <si>
    <t>U.4.1.e (e) Membuat 1 m³ Beton Mutu fc' 21 MPa, slump (100±25) mm, agregat maksimal 19 mm secara Manual</t>
  </si>
  <si>
    <t>U.4.2 Pembuatan s.d. Pengecoran Campuran Beton, Secara Semi-Mekanis</t>
  </si>
  <si>
    <t>U.4.2.a.1 Beton Mutu Rendah</t>
  </si>
  <si>
    <t>U.4.2.a.1.1 (a) Pembuatan s.d Pengecoran 1 m³ beton mutu rendah fc' 10 MPa; W/C = 0,700 secara Semi-Mekanis</t>
  </si>
  <si>
    <t>U.4.2.a.1.2 (a) Pembuatan s.d Pengecoran 1 m³ beton mutu rendah fc' 15 MPa; W/C = 0,666 secara Semi-Mekanis</t>
  </si>
  <si>
    <t>U.4.2.a.2 Beton Mutu Rendah slump (100±25) mm, agregat maksimal 19 mm secara Semi-Mekanis</t>
  </si>
  <si>
    <t>U.4.2.a.2.1 (e) Pembuatan s.d Pengecoran 1 m³ beton mutu rendah fc' 10 MPa, slump (100±25) mm, agregat maksimal 19 mm secara Semi-Mekanis</t>
  </si>
  <si>
    <t>U.4.2.a.2.2 (a) Pembuatan s.d Pengecoran 1 m³ beton mutu rendah fc' 15 MPa, slump (100±25) mm, agregat maksimal 19 mm secara Semi-Mekanis</t>
  </si>
  <si>
    <t>U.4.2.a.2.3 (a) Pembuatan s.d Pengecoran 1 m³ beton mutu rendah fc' 17 MPa, slump (100±25) mm, agregat maksimal 19 mm secara Semi-Mekanis</t>
  </si>
  <si>
    <t>U.4.2.b.1 Beton Mutu Sedang</t>
  </si>
  <si>
    <t>U.4.2.b.1.1 (a) Pembuatan s.d Pengecoran 1 m³ beton mutu sedang fc' 20 MPa; W/C = 0,591 secara semi-mekanis</t>
  </si>
  <si>
    <t>U.4.2.b.1.2 (a) Pembuatan s.d Pengecoran 1 m³ beton mutu sedang fc' 25 MPa; W/C = 0,509 secara Semi-Mekanis</t>
  </si>
  <si>
    <t>U.4.2.b.1.3 (a) Pembuatan s.d Pengecoran 1 m³ beton mutu sedang fc' 30 MPa; W/C = 0,455</t>
  </si>
  <si>
    <t>U.4.2.b.1.4 (a) Pembuatan s.d Pengecoran 1 m³ beton mutu sedang fc' 35 MPa; W/C = 0,412</t>
  </si>
  <si>
    <t>U.4.2.b.2 Beton Mutu Sedang slump (100 ± 25) mm, agregat maksimal 19 mm secara Semi-Mekanis</t>
  </si>
  <si>
    <t>U.4.2.b.2.1 (a) Pembuatan s.d Pengecoran 1 m³ beton mutu sedang fc' 20 MPa, slump (100 ± 25) mm, agregat maksimal 19 mm secara Semi-Mekanis</t>
  </si>
  <si>
    <t>U.4.2.b.2.2 (a) Pembuatan s.d Pengecoran 1 m³ beton mutu sedang fc' 21 MPa, slump (100 ± 25) mm, agregat maksimal 19 mm secara Semi-Mekanis</t>
  </si>
  <si>
    <t>U.4.2.b.2.3 (a) Pembuatan s.d Pengecoran 1 m³ beton mutu sedang fc' 25 MPa, slump (100 ± 25) mm, agregat maksimal 19 mm secara Semi-Mekanis</t>
  </si>
  <si>
    <t>U.4.2.b.2.4 (a) Pembuatan s.d Pengecoran 1 m³ beton mutu sedang fc' 28 MPa, slump (100 ± 25) mm, agregat maksimal 19 mm secara Semi-Mekanis</t>
  </si>
  <si>
    <t>U.4.2.b.2.5 (a) Pembuatan s.d Pengecoran 1 m³ beton mutu sedang fc' 30 MPa, slump (100 ± 25) mm, agregat maksimal 19 mm secara Semi-Mekanis</t>
  </si>
  <si>
    <t>U.4.2.b.2.6 (a) Pembuatan s.d Pengecoran 1 m³ beton mutu sedang fc' 31 MPa, slump (100 ± 25) mm, agregat maksimal 19 mm secara Semi-Mekanis</t>
  </si>
  <si>
    <t>U.4.2.b.2.7 (a) Pembuatan s.d Pengecoran 1 m³ beton mutu sedang fc' 35 MPa, slump (100 ± 25) mm, agregat maksimal 19 mm secara Semi-Mekanis</t>
  </si>
  <si>
    <t>U.4.3 Beton Ready Mixed dan bahan aditif/Admixture</t>
  </si>
  <si>
    <t>U.4.3.a (a) 1 m³ Pengecoran Beton menggunakan Ready Mixed</t>
  </si>
  <si>
    <t>U.4.4 Angkat dan angkut campuran beton</t>
  </si>
  <si>
    <t>U.4.4.a (a) Pengecoran Campuran Beton</t>
  </si>
  <si>
    <t>U.4.4.a.1 (a) 1m3 beton dicor pada tapak setiap tambah jarak 25 m, secara Manual</t>
  </si>
  <si>
    <t>U.4.4.a.2 (a) 1m3 beton dicor pada tapak setiap kenaikan 4 m, secara Manual</t>
  </si>
  <si>
    <t>U.4.4.a.3 (a) Pengecoran pakai pompa beton 1,5", 5 KW; 8 bar; T = 5 m</t>
  </si>
  <si>
    <t>U.4.4.a.4 (a) Pengecoran pakai Pompa beton 2,5", 20 KW, 20 bar; T = 18m</t>
  </si>
  <si>
    <t>U.4.4.a.5 (a) Pengecoran pakai Pompa beton 2,5", 75 KW; 120 bar; T = 50 m/H=80 m</t>
  </si>
  <si>
    <t>U.4.4.a.6 (a) Pengecoran pakai Pompa beton 3",140 KW; 180 bar, T=75 m/H=150 m</t>
  </si>
  <si>
    <t>U.4.5 Pemadatan beton pada saat pengecoran</t>
  </si>
  <si>
    <t>U.4.5.a (a) Pemadatan beton pada saat pengecoran secara Manual (menggunakan penusuk besi beton) untuk 1m3 beton</t>
  </si>
  <si>
    <t>U.4.5.b (a) Pemadatan beton pada saat pengecoran dengan Vibrator untuk 1m3 beton</t>
  </si>
  <si>
    <t>U.4.6 Penulangan beton</t>
  </si>
  <si>
    <t>U.4.6.a (a) Penulangan 1 kg baja tulangan polos (BjTP) atau baja tulangan strip/ulir (BjTS)</t>
  </si>
  <si>
    <t>U.4.6.a.1 (a) 1 kg Penulangan slab untuk BjTP atau BjTS diameter &lt; 12 mm, cara Manual</t>
  </si>
  <si>
    <t>U.4.6.a.2 (a) 1 kg Penulangan slab untuk BjTP atau BjTS diameter ≥ 12 mm, cara Semi-Mekanis</t>
  </si>
  <si>
    <t>U.4.6.a.3 (a) 1 kg Penulangan kolom, balok, ring balk dan sloof untuk BjTP atau BjTS diameter &lt; 12 mm secara Manual</t>
  </si>
  <si>
    <t>U.4.6.a.4 (a) 1 kg Penulangan kolom, balok, ring balk, sloof, dan shearwall untuk BjTP atau BjTS diameter ≥ 12 mm secara Semi-Mekanis</t>
  </si>
  <si>
    <t>U.4.6.b (a) Penulangan 1 kg jaring kawat (Wiremesh M6-M10) untuk pelat atau dinding atau Ferrocement</t>
  </si>
  <si>
    <t>U.4.6.b.1 (a) Penulangan wiremesh secara manual</t>
  </si>
  <si>
    <t>U.4.6.b.2 (a) Penulangan wiremesh secara semi-mekanis</t>
  </si>
  <si>
    <t>U.4.6.c (a) Mengangkut/menaikkan 1 kg tulangan setiap kenaikan vertikal 4 m atau tambahan jarak horizontal 25 m ke tapak pemasangan</t>
  </si>
  <si>
    <t>U.4.6.c.1 (a) Mengangkut/menaikkan 1 kg tulangan secara Manual setiap kenaikan jarak 4 m vertikal</t>
  </si>
  <si>
    <t>U.4.6.c.2 (a) Mengangkut/menaikkan 1 kg tulangan secara Manual setiap penambahan jarak 25 m horizontal</t>
  </si>
  <si>
    <t>U.4.6.c.3 (a) Mengangkut/menaikkan 1 kg tulangan secara Mekanis dengan Tower Crane</t>
  </si>
  <si>
    <t>U.4.7 Pelaksanaan Curing (Pemeliharaan)</t>
  </si>
  <si>
    <t>U.4.7.a (a) Pelaksanaan Curing Beton</t>
  </si>
  <si>
    <t>U.4.7.a.1 (a) Menggenangi 1 m2 permukaan beton dengan air selama 4 hari</t>
  </si>
  <si>
    <t>U.4.7.a.2 (a) Menyirami 1 m2 permukaan beton menggunakan media kain terpal selama 4 hari</t>
  </si>
  <si>
    <t>U.4.7.a.3 (a) Menyirami 1 m2 permukaan beton menggunakan media karung goni selama 4 hari</t>
  </si>
  <si>
    <t>U.4.8 Pemasangan waterstop</t>
  </si>
  <si>
    <t>U.4.8.a (c) Pemasangan 1 m' PVC Waterstop lebar 150 mm</t>
  </si>
  <si>
    <t>U.4.8.b (c) Pemasangan 1 m' PVC Waterstop lebar 200 mm</t>
  </si>
  <si>
    <t>U.4.8.c (a) 1 m' pasangan water stop PVC lebar 230 mm – 320 mm</t>
  </si>
  <si>
    <t>U.4.8.d (a) 1 m' pasangan water stop rubber lebar 150 mm – 200 mm</t>
  </si>
  <si>
    <t>U.4.9 Beton Siklop Campuran Beton dan Batu Belah</t>
  </si>
  <si>
    <t>U.4.9.a (c) Pemasangan 1 m3 Pondasi Sumuran Beton Siklop, 60% Beton fc' 15 MPa dan 40% Batu Belah dengan Volume s.d 200 m3</t>
  </si>
  <si>
    <t>U.4.9.b (a) Perbandingan Volume 60% Beton : 40% Batu Belah, secara Manual dengan Volume &gt;200 m3</t>
  </si>
  <si>
    <t>U.4.9.c (a) 1 m3 Beton Siklop 60% Beton fc' 15 MPa : 40% Batu Belah, secara semi-Mekanis untuk Volume &gt;200 m3</t>
  </si>
  <si>
    <t>U.4.9.d (a) 1 m3 Beton Siklop 70% Beton fc' 15 MPa : 30% Batu Belah, secara Manual untuk Volume &gt;200 m3</t>
  </si>
  <si>
    <t>U.4.9.e (a) 1 m3 Beton Siklop 70% Beton fc' 15 MPa : 30% Batu Belah, secara semi-Mekanis untuk Volume &gt;200 m3</t>
  </si>
  <si>
    <t>U.4.10 Pembongkaran Konstruksi Beton</t>
  </si>
  <si>
    <t>U.4.10.1 Bongkar 1 m3 beton mutu rendah fc' &lt; 20 MPa secara Manual</t>
  </si>
  <si>
    <t>U.4.10.2 Bongkar 1 m3 Beton mutu sedang fc' ≥ 20 MPa secara Manual</t>
  </si>
  <si>
    <t>U.4.10.3 Bongkar 1 m3 Beton mutu rendah fc' &lt; 20 MPa dengan Jack hammer</t>
  </si>
  <si>
    <t>U.4.10.4 Bongkar 1 m3 Beton mutu sedang 20 MPa ≤ fc' ≤ 40 MPa dengan Jack hammer</t>
  </si>
  <si>
    <t>U.4.11 Grouting</t>
  </si>
  <si>
    <t>U.4.11.a (c) 1 m3 Pekerjaan Grouting secara Manual</t>
  </si>
  <si>
    <t>U.4.11.b (e) 1 kg Pekerjaan Grouting secara injeksi</t>
  </si>
  <si>
    <t>U.5 PEKERJAAN PEMANCANGAN</t>
  </si>
  <si>
    <t>U.5.1 Pemancangan Tiang Kayu/Centcuk Bambu/Dolken</t>
  </si>
  <si>
    <t>U.5.1.a (a) Per-m' Penetrasi Tiang Pancang Kayu atau Dolken ø 6-8 cm</t>
  </si>
  <si>
    <t>U.5.1.b (a) Per-m' Penetrasi Tiang Kayu Gelondongan ø 18 - 20 cm</t>
  </si>
  <si>
    <t>U.5.2 Pemancangan Tiang Pancang Beton Bertulang</t>
  </si>
  <si>
    <t>U.5.2.a (a) Per-m' Penetrasi tiang pancang beton 15 x 15 cm</t>
  </si>
  <si>
    <t>U.5.2.b (a) Per-m' Penetrasi tiang pancang beton 20 x 20 cm</t>
  </si>
  <si>
    <t>U.6 PEKERJAAN AIR TANAH</t>
  </si>
  <si>
    <t>U.6.1 Sumur Air Tanah Dangkal (Normatif)</t>
  </si>
  <si>
    <t>U.6.1.a (c) Pembuatan 1 unit Sumur Gali ø 1m kedalaman 6 m</t>
  </si>
  <si>
    <t>U.6.1.b Pengeboran Sumur Air Tanah Dangkal ø 1"- 1,25" Cara Manual</t>
  </si>
  <si>
    <t>U.6.1.b.1 (a) 1 m' Pengeboran Sumur Bor ø 1"- 1,25" pada tanah biasa</t>
  </si>
  <si>
    <t>U.6.1.b.2 (a) 1 m' Pengeboran Sumur Bor ø 1"- 1,25" pada Tanah Keras/Cadas</t>
  </si>
  <si>
    <t>U.6.1.b.3 (a) 1 m' Pengeboran Sumur Bor Dangkal ø 1"- 1,25" pada Tanah Berbatu atau Batuan Lunak</t>
  </si>
  <si>
    <t>U.6.1.b.4 (a) 1 m' Pengeboran Sumur Bor Dangkal ø 1"- 1,25" pada Batu atau Batuan Keras (Andesit)</t>
  </si>
  <si>
    <t>U.6.1.b.5 (a) Pengadaan dan Pemasangan 1 m' Sumur Bor Air Tanah Dangkal ø 1"- 1,25"</t>
  </si>
  <si>
    <t>U.6.1.c Pengeboran Sumur Air Tanah Dangkal ø 2"</t>
  </si>
  <si>
    <t>U.6.1.c.1 (a) 1 m' Pengeboran Sumur Bor Dangkal ø 2" pada tanah biasa</t>
  </si>
  <si>
    <t>U.6.1.c.2 (a) 1 m' Pengeboran Sumur Bor Dangkal ø 2" pada Tanah Keras/Cadas</t>
  </si>
  <si>
    <t>U.6.1.c.3 (a) 1 m' Pengeboran Sumur Bor Dangkal ø 2" pada Tanah Berbatu atau Batuan Lunak</t>
  </si>
  <si>
    <t>U.6.1.c.4 (a) 1 m’ Pengeboran Sumur Bor Dangkal Ø 2” pada Batu atau Batuan Keras (Andesit)</t>
  </si>
  <si>
    <t>U.6.1.c.5 (a) Pengadaan dan Pemasangan 1 m’ Sumur Bor Air Tanah Dangkal GIP Ø 2”</t>
  </si>
  <si>
    <t>U.6.1.d Pengeboran Sumur Air tanah Dangkal Ø 4”</t>
  </si>
  <si>
    <t>U.6.1.d.1 (a) 1 m’ Pengeboran Sumur Bor Ø 4” pada Tanah Biasa</t>
  </si>
  <si>
    <t>U.6.1.d.2 (a) 1 m’ Pengeboran Sumur Bor Ø 4” pada Tanah Keras/Cadas</t>
  </si>
  <si>
    <t>U.6.1.d.3 (a) 1 m’ Pengeboran Sumur Bor Ø 4” pada Tanah Berbatu atau Batu Lunak (Breksi)</t>
  </si>
  <si>
    <t>U.6.1.d.4 (a) 1 m’ Pengeboran Sumur Bor Ø 4” pada Batu atau Batuan Keras (Andesit)</t>
  </si>
  <si>
    <t>U.6.1.d.5 (a) Pengadaan dan Pemasangan 1 m’ Pipa Casing GIP Ø 4”</t>
  </si>
  <si>
    <t>U.6.1.e Pengeboran Sumur Air Tanah Dangkal Ø 6”</t>
  </si>
  <si>
    <t>U.6.1.e.1 (a) 1 m’ Pengeboran Sumur Bor Ø 6” pada Tanah Biasa</t>
  </si>
  <si>
    <t>U.6.1.e.2 (a) 1 m’ Pengeboran Sumur Bor Ø 6” pada Tanah Keras/Cadas</t>
  </si>
  <si>
    <t>U.6.1.e.3 (a) 1 m’ Pengeboran Sumur Bor Ø 6” pada Tanah Berbatu atau Batuan Lunak (Breksi)</t>
  </si>
  <si>
    <t>U.6.1.e.4 (a) 1 m’ Pengeboran Sumur Bor Ø 6” pada Batu atau Batuan Keras (Andesit)</t>
  </si>
  <si>
    <t>U.6.1.e.5 (a) Pengadaan dan Pemasangan 1 m’ Casing Sumur Bor Air Tanah Dangkal Ø 6”</t>
  </si>
  <si>
    <t>U.6.2 Pengadaan dan Pemasangan Pompa</t>
  </si>
  <si>
    <t>U.6.2.a (a) Pengadaan dan Pemasangan 1-set Pompa Tangan (Manual)</t>
  </si>
  <si>
    <t>U.6.2.b (a) Pengadaan dan Pemasangan 1 set Socket dan Plugsocket</t>
  </si>
  <si>
    <t>U.6.2.c (a) Pengadaan dan Pemasangan 1-set Pompa Jet Pump dan Perpipaan untuk kedalaman 40 m’</t>
  </si>
  <si>
    <t>Pengeboran, termasuk SPT dan laporan (1.20.(1))</t>
  </si>
  <si>
    <t>Sondir, termasuk laporan (1.20.(2))</t>
  </si>
  <si>
    <t>Galian untuk Selokan Drainase dan Saluran Air (2.1.(1))</t>
  </si>
  <si>
    <t>Pasangan Batu dengan Mortar (2.2.(1))</t>
  </si>
  <si>
    <t>Gorong-gorong Pipa Beton Tanpa Tulangan diameter dalam 20 cm (2.3.(1))</t>
  </si>
  <si>
    <t>Gorong-gorong Pipa Beton Bertulang, diameter dalam 40 cm (2.3.(4))</t>
  </si>
  <si>
    <t>Gorong-gorong Pipa Beton Bertulang, diameter dalam 80 cm (2.3.(6))</t>
  </si>
  <si>
    <t>Gorong-gorong Pipa Beton Bertulang, diameter dalam 100 cm (2.3.(7))</t>
  </si>
  <si>
    <t>Gorong-gorong Pipa Baja Bergelombang (2.3.(10))</t>
  </si>
  <si>
    <t>Gorong-gorong Kotak Beton Bertulang, ukuran dalam 50 cm x 50 cm (2.3.(12))</t>
  </si>
  <si>
    <t>Gorong-gorong Kotak Beton Bertulang, ukuran dalam 60 cm x 60 cm (2.3.(13))</t>
  </si>
  <si>
    <t>Gorong-Gorong Kotak Beton Bertulang, ukuran dalam 60 cm x 60 cm, dengan Precast dan Lean Concrete (2.3.(13).v2)</t>
  </si>
  <si>
    <t>Gorong-gorong Kotak Beton Bertulang, ukuran dalam 80 cm x 80 cm (2.3.(14))</t>
  </si>
  <si>
    <t>Gorong-Gorong Kotak Beton Bertulang, ukuran dalam 80 cm x 80 cm, dengan Precast dan Lean Concrete (2.3.(14).v2)</t>
  </si>
  <si>
    <t>Gorong-gorong Kotak Beton Bertulang, ukuran dalam 100 cm x 100 cm (2.3.(15))</t>
  </si>
  <si>
    <t>Gorong-gorong Kotak Beton Bertulang, ukuran dalam 100 cm x 100 cm (Variasi 2) (2.3.(15).v2)</t>
  </si>
  <si>
    <t>Gorong-gorong Kotak Beton Bertulang, ukuran dalam 120 cm x 120 cm (2.3(16))</t>
  </si>
  <si>
    <t>Gorong-gorong Kotak Beton Bertulang, ukuran dalam 150 cm x 150 cm (2.3(18))</t>
  </si>
  <si>
    <t>Gorong-Gorong Kotak Beton Bertulang, ukuran dalam 150 cm x 150 cm, dengan Precast dan Lean Concrete (2.3(18).v2)</t>
  </si>
  <si>
    <t>Gorong-gorong Kotak Beton Bertulang, ukuran dalam 200 x 200 cm (2.3.(21))</t>
  </si>
  <si>
    <t>Gorong-Gorong Kotak Beton Bertulang, ukuran dalam 200 cm x 200 cm, dengan Precast dan Lean Concrete (2.3.(21).v2)</t>
  </si>
  <si>
    <t>Gorong-gorong Kotak Beton Bertulang, ukuran dalam 300 x 300 cm (SKh-1.2.3.(21b))</t>
  </si>
  <si>
    <t>Saluran berbentuk U Tipe DS 1 (2.3.(22))</t>
  </si>
  <si>
    <t>Saluran berbentuk U Tipe DS 1, dengan Precast (2.3.(22).v2)</t>
  </si>
  <si>
    <t>Saluran berbentuk U Tipe DS 1a (dengan tutup) (2.3.(23))</t>
  </si>
  <si>
    <t>Saluran berbentuk U Tipe DS 2 (2.3.(24))</t>
  </si>
  <si>
    <t>Saluran berbentuk U Tipe DS 2, dengan Precast (2.3.(24).v2)</t>
  </si>
  <si>
    <t>Saluran berbentuk U Tipe DS 2a (dengan tutup) (2.3.(25))</t>
  </si>
  <si>
    <t>Saluran berbentuk U Tipe DS 3 (2.3.(26))</t>
  </si>
  <si>
    <t>Saluran berbentuk U Tipe DS 3a (dengan tutup) (2.3.(27))</t>
  </si>
  <si>
    <t>Saluran berbentuk U Tipe DS 4 (2.3.(28))</t>
  </si>
  <si>
    <t>Saluran berbentuk U Tipe DS 4, dengan Precast (2.3.(28).v2)</t>
  </si>
  <si>
    <t>Saluran berbentuk U Tipe DS 4a (dengan tutup) (2.3.(29))</t>
  </si>
  <si>
    <t>Saluran berbentuk U Tipe DS 5 (2.3.(30))</t>
  </si>
  <si>
    <t>Saluran berbentuk U Tipe DS 5, dengan Precast (2.3.(30).v2)</t>
  </si>
  <si>
    <t>Saluran berbentuk U Tipe DS 5a (dengan tutup) (2.3.(31))</t>
  </si>
  <si>
    <t>Saluran berbentuk U Tipe DS 5a (dengan tutup), Precast (2.3.(31).v2)</t>
  </si>
  <si>
    <t>Pasangan Batu tanpa Adukan (Aanstamping) (2.3.(34))</t>
  </si>
  <si>
    <t>Bahan Drainase Porous atau Penyaring (Filter) (2.4.(1))</t>
  </si>
  <si>
    <t>Pipa Berlubang banyak (Perforated Pipe) untuk Pekerjaan Drainase Bawah Permukaan, diameter 4 inch (2.4.(2))</t>
  </si>
  <si>
    <t>Pipa Berlubang banyak (Perforated Pipe) untuk Pekerjaan Drainase Bawah, diameter 5 inch (2.4.(3))</t>
  </si>
  <si>
    <t>Pipa Berlubang banyak (Perforated Pipe) untuk Pekerjaan Drainase Bawah, diameter 6 inch (2.4.(4))</t>
  </si>
  <si>
    <t>Pipa Berlubang banyak (Perforated Pipe) untuk Pekerjaan Drainase Bawah, diameter 8 inch (2.4.(5))</t>
  </si>
  <si>
    <t>Galian Biasa (3.1.(1))</t>
  </si>
  <si>
    <t>Galian Batu Lunak (3.1.(2))</t>
  </si>
  <si>
    <t>Galian Batu (3.1.(3))</t>
  </si>
  <si>
    <t>Galian Struktur dengan kedalaman 0 - 2 meter (3.1.(4))</t>
  </si>
  <si>
    <t>Galian Struktur dengan kedalaman 2 - 4 meter (3.1.(5))</t>
  </si>
  <si>
    <t>Galian Struktur dengan kedalaman 4 - 6 meter (3.1.(6))</t>
  </si>
  <si>
    <t>Galian Perkerasan Beraspal dengan Cold Milling Machine (3.1.(7))</t>
  </si>
  <si>
    <t>Galian Perkerasan Beraspal tanpa Cold Milling Machine (3.1.(8))</t>
  </si>
  <si>
    <t>Galian Perkerasan Berbutir (3.1.(9))</t>
  </si>
  <si>
    <t>Galian Perkerasan Beton (3.1.(10))</t>
  </si>
  <si>
    <t>Timbunan Biasa dari Sumber Galian (3.2.(1a))</t>
  </si>
  <si>
    <t>Timbunan Biasa dari Hasil Galian (3.2.(1b))</t>
  </si>
  <si>
    <t>Timbunan Pilihan dari Sumber Galian (3.2.(2a))</t>
  </si>
  <si>
    <t>Timbunan Pilihan dari Galian (3.2.(2b))</t>
  </si>
  <si>
    <t>Timbunan Pilihan Berbutir (dikur dengan rod &amp; plate) (3.2.(3b))</t>
  </si>
  <si>
    <t>Penimbunan Kembali Bahan Berbutir (Granular Backfill) (3.2.(4))</t>
  </si>
  <si>
    <t>Penyiapan Badan Jalan (3.3.(1))</t>
  </si>
  <si>
    <t>Pembersihan dan Pengupasan Lahan (3.4.(1))</t>
  </si>
  <si>
    <t>Pemotongan Pohon Pilihan diameter 15-30 cm (3.4(2))</t>
  </si>
  <si>
    <t>Pemotongan Pohon Pilihan diameter &gt; 30 – 50 cm (3.4.(3))</t>
  </si>
  <si>
    <t>Pemotongan Pohon Pilihan diameter &gt;50 - 75 cm (3.4.(4))</t>
  </si>
  <si>
    <t>Pemotongan Pohon Pilihan diameter &gt; 75 cm (3.4.(5))</t>
  </si>
  <si>
    <t>Geotekstil Filter untuk Drainase Bawah Permukaan (Kelas 2) (3.5.(1))</t>
  </si>
  <si>
    <t>Geotekstil Separator Kelas 1 (3.5.(2a))</t>
  </si>
  <si>
    <t>Geotekstil Separator Kelas 2 (3.5.(2b))</t>
  </si>
  <si>
    <t>Geotekstil Separator Kelas 3 (3.5.(2c))</t>
  </si>
  <si>
    <t>Geotekstil Stabilisator (Kelas 1) (3.5.(3))</t>
  </si>
  <si>
    <t>Geomembran Jenis HDPE halus (SKh.1.3.8.(1))</t>
  </si>
  <si>
    <t>Geogrid Uniaxial Tipe 2 (SKh-1.3.11.(2)) (SKh-1.3.11.(2))</t>
  </si>
  <si>
    <t>Geogrid Biaxial Tipe 1 (SKh-1.3.11.(6))</t>
  </si>
  <si>
    <t>Selimut Pengendali Erosi Tipe I (SKh-1.3.17 (1.a))</t>
  </si>
  <si>
    <t>Selimut Pengendali Erosi Tipe II (SKh-1.3.17 (1.b))</t>
  </si>
  <si>
    <t>Penanaman Biji Vegetasi dengan Teknik Tapkok (SKh-1.3-17.(2.b))</t>
  </si>
  <si>
    <t>Geocell (SKh-1.3.23.(1))</t>
  </si>
  <si>
    <t>Pengabutan (Fog Seal) dengan Aspal Emulsi yang Mengikat Lambat (CSS-1h atau SS-1h) (4.1.(1))</t>
  </si>
  <si>
    <t>Pengabutan (Fog Seal) dengan Aspal Emulsi yang Mengikat Lebih Cepat (CQS-1h atau QS-1h) (4.1.(2))</t>
  </si>
  <si>
    <t>Laburan Aspal (Buras) (4.2.(1))</t>
  </si>
  <si>
    <t>Penghamparan lapis penutup bubur aspal emulsi, tipe 1, CSS-1h SS-1h (4.4.(1))</t>
  </si>
  <si>
    <t>Penghamparan lapis penutup bubur aspal emulsi, tipe 1, CQS-1h QS-1h (4.4.(2))</t>
  </si>
  <si>
    <t>Penghamparan lapis penutup bubur aspal emulsi, tipe 2, CSS-1h SS-1h (4.4.(3))</t>
  </si>
  <si>
    <t>Penghamparan lapis penutup bubur aspal emulsi, tipe 2, CQS-1h QS-1h (4.4.(4))</t>
  </si>
  <si>
    <t>Penghamparan lapis penutup bubur aspal emulsi, tipe 3, CSS-1h SS-1h (4.4.(5))</t>
  </si>
  <si>
    <t>Penghamparan lapis penutup bubur aspal emulsi, tipe 3, CQS-1h QS-1h (4.4.(6))</t>
  </si>
  <si>
    <t>Latasir Kelas A (SS-A) (4.6.(1))</t>
  </si>
  <si>
    <t>Latasir Kelas B (SS-B) (4.6.(2))</t>
  </si>
  <si>
    <t>Lapis Tipis Beton Aspal - A (LTBA-A) (4.7.(1))</t>
  </si>
  <si>
    <t>Lapis Tipis Beton Aspal - B Halus (LTBA-B Halus) (4.7.(2))</t>
  </si>
  <si>
    <t>Lapis Tipis Beton Aspal - B Kasar (LTBA-B Kasar) (4.7.(3))</t>
  </si>
  <si>
    <t>Lapis Tipis Beton Aspal - B Halus Modifikasi Kasar (LTBA-B Mod Kasar) (4.7.(4))</t>
  </si>
  <si>
    <t>Stone Matrix Asphalt Tipis (SMA Tipis) (4.7.(5))</t>
  </si>
  <si>
    <t>Stone Matrix Asphalt Modifikasi Tipis (SMA Mod Tipis) (4.7.(6))</t>
  </si>
  <si>
    <t>Tambalan Dangkal dengan Beton Semen Cepat Mengeras untuk Pembukaan Lalu Lintas Umur Beton &lt; 24 jam (4.8.(1))</t>
  </si>
  <si>
    <t>Tambalan Dangkal dengan Beton Semen Cepat Mengeras untuk Pembukaan Lalu Lintas Umur Beton lebih dari 1 hari dan kurang dari 3 hari (4.8.(2))</t>
  </si>
  <si>
    <t>Tambalan Dangkal dengan Beton Semen Cepat Mengeras untuk Pembukaan Lalu Lintas Umur Beton lebih dari 3 hari dan kurang dari 7 hari (4.8.(3))</t>
  </si>
  <si>
    <t>Tambalan Penuh dengan Beton Semen Cepat Mengeras untuk Pembukaan Lalu Lintas Umur Beton lebih dari 1 hari dan kurang dari 3 hari (4.9.(2))</t>
  </si>
  <si>
    <t>Tambalan Penuh dengan Beton Semen Cepat Mengeras untuk Pembukaan Lalu Lintas Umur Beton lebih dari 3 hari dan kurang dari 7 hari (4.9.(3))</t>
  </si>
  <si>
    <t>Penjahitan Melintang Tipe 1 (tebal pelat beton = 150 - 175 mm) (4.11.(1))</t>
  </si>
  <si>
    <t>Penutupan Sambungan Melintang (Termoplastik) (4.12.(1))</t>
  </si>
  <si>
    <t>Penutupan Sambungan Melintang (Termosetting) (4.12.(2))</t>
  </si>
  <si>
    <t>Penutupan Sambungan Melintang (Preformed) (4.12.(3))</t>
  </si>
  <si>
    <t>Penutupan Retak (Termoplastik) (4.12.(7))</t>
  </si>
  <si>
    <t>Pengeboran Lubang (4.13.(1))</t>
  </si>
  <si>
    <t>Material Injeksi Berbahan Dasar Semen (4.13.(2))</t>
  </si>
  <si>
    <t>Material Injeksi Berbahan Dasar Cellular Plastic (4.13.(3))</t>
  </si>
  <si>
    <t>Penyediaan Bahan Olahan Lapis Fondasi Agregat Kelas A</t>
  </si>
  <si>
    <t>Lapis Fondasi Agregat Kelas A (5.1.(1))</t>
  </si>
  <si>
    <t>Lapis Fondasi Agregat Kelas B (5.1.(2))</t>
  </si>
  <si>
    <t>Lapis Fondasi Agregat Kelas S (5.1.(3a))</t>
  </si>
  <si>
    <t>Lapis Fondasi Agregat Kelas C (5.1.(3b))</t>
  </si>
  <si>
    <t>Lapis Drainase (5.1.(4))</t>
  </si>
  <si>
    <t>Lapis Permukaan Agregat Tanpa Penutup Aspal (5.2.(1))</t>
  </si>
  <si>
    <t>Lapis Fondasi Agregat Tanpa Penutup Aspal (5.2.(2))</t>
  </si>
  <si>
    <t>Lapis Fondasi Bawah Beton Kurus (5.3.(3))</t>
  </si>
  <si>
    <t>Perkerasan Beton Semen (5.3.(1a))</t>
  </si>
  <si>
    <t>Perkerasan Beton Semen Fast Track hingga 8 Jam (5.3.(1b))</t>
  </si>
  <si>
    <t>Perkerasan Beton Semen Fast Track 24 Jam (5.3.(1c))</t>
  </si>
  <si>
    <t>Perkerasan Beton Semen Untuk Pembukaan Lalu Lintas Umur Beton &gt;3hari &lt;7hari (5.3.(1d)(1))</t>
  </si>
  <si>
    <t>Perkerasan Beton Semen dengan Anyaman Tulangan Tunggal (5.3.(2a))</t>
  </si>
  <si>
    <t>Perkerasan Beton Semen Fast Track hingga 8 Jam dengan Anyaman Tulangan Tunggal (5.3.(2b))</t>
  </si>
  <si>
    <t>Perkerasan Beton Semen Fast Track 24 Jam dengan Anyaman Tulangan Tunggal (5.3.(2c))</t>
  </si>
  <si>
    <t>Stabilisasi Tanah Dasar dengan Semen (5.4.(1))</t>
  </si>
  <si>
    <t>Lapis Fondasi Tanah Semen (5.4.(2))</t>
  </si>
  <si>
    <t>Lapis Fondasi Agregat Semen Kelas A (Cement Treated Base = CTB) (5.5.(1))</t>
  </si>
  <si>
    <t>Lapis Fondasi Agregat Semen Kelas B (Cement Treated Sub-Base = CTSB) (5.5.(2))</t>
  </si>
  <si>
    <t>Perkerasan Beton Semen fc' 3.5 Mpa (Skh-1.5.24.(1))</t>
  </si>
  <si>
    <t>Perkerasan Beton Semen fc' 3.8 Mpa (Skh-1.5.24.(2))</t>
  </si>
  <si>
    <t>Perkerasan Beton Semen fc' 4.5 Mpa (Skh-1.5.24.(3))</t>
  </si>
  <si>
    <t>Lapis Resap Pengikat - Aspal Cair/Emulsi (6.1.(1))</t>
  </si>
  <si>
    <t>Lapis Perekat - Aspal Cair/Emulsi (6.1.(2a))</t>
  </si>
  <si>
    <t>Lapis Perekat - Aspal Emulsi Modifikasi Polimer (6.1.(2b))</t>
  </si>
  <si>
    <t>Agregat Penutup BURTU (6.2.(1))</t>
  </si>
  <si>
    <t>Agregat Penutup BURDA (6.2.(2))</t>
  </si>
  <si>
    <t>Bahan Aspal Keras untuk Pekerjaan Pelaburan (6.2.(3a))</t>
  </si>
  <si>
    <t>Bahan Aspal Emulsi Modifikasi Polimer untuk Pekerjaan Pelaburan (6.2.(3b))</t>
  </si>
  <si>
    <t>Aspal Cair untuk Precoated (6.2.(4a))</t>
  </si>
  <si>
    <t>Aspal Emulsi untuk Precoated (6.2.(4b))</t>
  </si>
  <si>
    <t>Aspal Emulsi Modifikasi Polimer untuk Precoated (6.2.(4c))</t>
  </si>
  <si>
    <t>Stone Matrix Asphalt Halus (SMA Halus) (6.3.(1a))</t>
  </si>
  <si>
    <t>Stone Matrix Asphalt Modifikasi Halus (SMA Mod Halus) (6.3.(1b))</t>
  </si>
  <si>
    <t>Stone Matrix Asphalt Kasar (SMA Kasar) (6.3.(2a))</t>
  </si>
  <si>
    <t>Stone Matrix Asphalt Modifikasi Kasar (SMA Mod Kasar) (6.3.(2b))</t>
  </si>
  <si>
    <t>Lataston Lapis Aus (HRS-WC) (6.3.(4a))</t>
  </si>
  <si>
    <t>Lataston Lapis Fondasi (HRS-Base) (6.3.(4b))</t>
  </si>
  <si>
    <t>Laston Lapis Aus (AC-WC) (6.3.(5a))</t>
  </si>
  <si>
    <t>Laston Lapis Aus Modifikasi (AC-WC Mod) (6.3.(5b))</t>
  </si>
  <si>
    <t>Laston Lapis Antara (AC-BC) (6.3.(6a))</t>
  </si>
  <si>
    <t>Laston Lapis Antara Modifikasi (AC-BC Mod) (6.3.(6b))</t>
  </si>
  <si>
    <t>Laston Lapis Fondasi (AC-Base) (6.3.(7a))</t>
  </si>
  <si>
    <t>Laston Lapis Fondasi Modifikasi (AC-Base Mod) (6.3.(7b))</t>
  </si>
  <si>
    <t>U.1.1.7 (c) Pemasangan 1 m2 Panel Beton Pracetak 50x50x240 untuk Pagar</t>
  </si>
  <si>
    <t>U.1.1 :Pembuatan pagar</t>
  </si>
  <si>
    <t>U.1.1.1 :(e) Pembuatan 1 m' pagar sementara dari kayu tinggi 2 meter</t>
  </si>
  <si>
    <t>U.1.1.2 :(e) Pembuatan 1 m' pagar sementara dari seng gelombang rangka kayu tinggi 2 meter</t>
  </si>
  <si>
    <t>U.1.1.3 :(e) Pembuatan 1 m' pagar sementara dari kawat duri tinggi 2 meter</t>
  </si>
  <si>
    <t>U.1.1.4 :(a) Pembuatan 1 m' pagar sementara seng gelombang Rangka baja L.40.40.4, Tinggi pagar 1.8 m'</t>
  </si>
  <si>
    <t>U.1.1.5 :(a) Pembuatan 1 m' pagar sementara seng gelombang Rangka kayu, tinggi pagar 1.8 m'</t>
  </si>
  <si>
    <t>U.1.1.6 :(c) Pembuatan 1 m2 Pagar BRC Galvanis</t>
  </si>
  <si>
    <t>U.1.1.7 :(c) Pemasangan 1 m2 Panel Beton Pracetak 50x50x240 untuk Pagar</t>
  </si>
  <si>
    <t>U.1.2 :Pengukuran dan pasangan bouwplank</t>
  </si>
  <si>
    <t>U.1.2.1.a :(a) 1 m² stake out trase saluran/infrastruktur (baru) di lapangan</t>
  </si>
  <si>
    <t>U.1.2.1.b :(a) Pasangan 1 m' profil melintang galian</t>
  </si>
  <si>
    <t>U.1.2.1.c :(a) Pasangan 1 m' profil melintang galian tanah saluran atau sungai yang direhabilitasi atau normalisasi</t>
  </si>
  <si>
    <t>U.1.2.1.d :(a) Pasangan 1 m' bouwplank</t>
  </si>
  <si>
    <t>U.1.2.1.e :Pasangan patok</t>
  </si>
  <si>
    <t>U.1.2.1.e.1 :(a) Patok kayu (kaso 5/7) panjang 0,5 m'</t>
  </si>
  <si>
    <t>U.1.2.1.e.2 :(a) 1 Buah patok kayu (kaso 5/7) panjang 1 m'</t>
  </si>
  <si>
    <t>U.1.2.1.e.3 :(a) Patok Tetap Bantu (PTB)</t>
  </si>
  <si>
    <t>U.1.2.1.e.4 :(a) Patok Tetap Utama (PTU)</t>
  </si>
  <si>
    <t>U.1.3 :Mobilisasi dan demobilisasi</t>
  </si>
  <si>
    <t>U.1.3.a :(a) Sewa lahan</t>
  </si>
  <si>
    <t>U.1.3.b :(a) Fasilitas (Terdiri dari direksikeet, bengkel, laboratorium, dan papan nama)</t>
  </si>
  <si>
    <t>U.1.3.c :(c) Pembuatan 1 m² kantor sementara/rumah jaga/gudang semen dan peralatan lantai pekerja, dinding setengah tembok</t>
  </si>
  <si>
    <t>U.1.3.d :(a) Kebutuhan lainnya</t>
  </si>
  <si>
    <t>U.1.3.e :(a) Perkuatan jembatan eksisting</t>
  </si>
  <si>
    <t>U.1.3.f :(a) Pembuatan papan nama pekerjaan</t>
  </si>
  <si>
    <t>U.1.3.f.1 :(a) 1 Buah papan nama pekerjaan ukuran 0,8x1,2 menggunakan multiflex 18 mm, frame besi siku dan tiang kayu 8/12</t>
  </si>
  <si>
    <t>U.1.3.f.2 :(a) 1 Buah papan nama pekerjaan ukuran 0,6x0,8 menggunakan multiplex 10 mm, frame aluminium siku 8 tiang kayu 5/7, printing banner plastik</t>
  </si>
  <si>
    <t>U.1.3.g :Alat dan/atau sarana penunjang</t>
  </si>
  <si>
    <t>U.1.3.g.1 :(b) Pembuatan 1 m² Jalan sementara</t>
  </si>
  <si>
    <t>U.1.3.g.2 :(b) Pembuatan 1 m² Jalan Tanah</t>
  </si>
  <si>
    <t>U.1.3.g.3 :(b) Pembuatan 1 m2 Jalan kerikil</t>
  </si>
  <si>
    <t>U.1.3.g.4 :(b) Pembuatan 1 m2 Jalan Lapis Macadam</t>
  </si>
  <si>
    <t>U.1.3.g.5 :(a) Jembatan sementara</t>
  </si>
  <si>
    <t>U.2.1 :Kistdam pasir/tanah</t>
  </si>
  <si>
    <t>U.2.1.a :(a) 1 buah kistdam pasir/tanah dibungkus karung plastik/bagor/goni/rami atau terpal bagor 43 x 65 cm</t>
  </si>
  <si>
    <t>U.2.1.b :(a) 1 buah kistdam pasir/tanah dibungkus karung plastik/bagor/goni/rami atau terpal ukuran 45 x 120 cm</t>
  </si>
  <si>
    <t>U.2.1.c :(a) 1 Buah kistdam pasir/tanah ukuran 145 x 240 cm</t>
  </si>
  <si>
    <t>U.2.1.d :(a) Kerangka kayu untuk 1 m3 kistdam pasir/tanah ukuran 43 cm x 65 cm</t>
  </si>
  <si>
    <t>U.2.1.e :(a) Kerangka baja profil L.50.50.5 atau L.60.60.6 atau profil besi berhubang untuk 1 m3 kistdam pasir/tanah dengan karung ukuran 43 cm x 65 cm</t>
  </si>
  <si>
    <t>U.2.2 :Pengoperasian Pompa Air</t>
  </si>
  <si>
    <t>U.2.2.a :(a) Pengoperasian per-jam pompa air diesel daya 2 KW dengan suction head maksimal 3 m dan discharge head maksimal 10 m' (kapasitas 5 L/s pada suction head 1 m dan discharge head 10 m)</t>
  </si>
  <si>
    <t>U.2.2.b :(a) Pengoperasian per-jam pompa air diesel daya 5 KW dengan suction head maksimal 3 m dan discharge head maksimal 10 m' (kapasitas 10 L/s pada suction head 1m dan discharge head 10 m)</t>
  </si>
  <si>
    <t>U.2.2.c :(a) Pengoperasian per-jam pompa air diesel daya 10 KW dengan suction head maksimal 3 m dan discharge head maksimal 10 m' (kapasitas 0,5 m3/s pada suction head 1m dan discharge head 10 m)</t>
  </si>
  <si>
    <t>U.2.2.d :(a) Pengoperasian per-jam pompa air diesel daya 20 KW dengan suction head maksimal 3 m dan discharge head maksimal 10 m' (kapasitas 60 L/s pada suction head 1m dan discharge head 10 m)</t>
  </si>
  <si>
    <t>U.2.2.e :(a) Pengoperasian per-jam pompa air diesel daya 30 KW dengan suction head maksimal 3 m dan discharge head maksimal 10 m' (kapasitas 100 L/s pada suction head 1m dan discharge head 10 m)</t>
  </si>
  <si>
    <t>U.3.1 :Pembersihan dan pengupasan permukaan tanah</t>
  </si>
  <si>
    <t>U.3.1.a :(c) 1 m2 pembersihan dan pengupasan permukaan tanah (striping) s.d. tanaman Ø 2 cm (Untuk Bidang Bina Marga: Pengupasan tanah humus 20-30 cm termasuk tanaman 0 &lt;15 cm)</t>
  </si>
  <si>
    <t>U.3.1.b :(a) Tebas tebang 1 m2 tanaman/tumbuhan Ø &lt;5 cm</t>
  </si>
  <si>
    <t>U.3.1.c :(a) Tebas tebang 1 m2 tanaman/tumbuhan Ø &gt;5 s.d. 15 cm</t>
  </si>
  <si>
    <t>U.3.1.d :(a) Tebas tebang 1 batang pohon/tumbuhan Ø &gt;15 s.d. 30 cm (Untuk Bidang Bina Marga: termasuk pembongkaran tunggul/akar pohon dan diameter pohon diukur 1 m di atas permukaan tanah)</t>
  </si>
  <si>
    <t>U.3.1.e :(a) Tebas tebang 1 batang pohon/tumbuhan Ø &gt;30 s.d 50 cm</t>
  </si>
  <si>
    <t>U.3.1.f :(b) Pemotongan pohon pilihan diameter &gt;30-50 cm (termasuk cabut akar dan pembuangan)</t>
  </si>
  <si>
    <t>U.3.1.g :(a) Tebas tebang 1 batang pohon/tumbuhan Ø &gt;50 s.d 75 cm (diameter pohon diukur 1 m di atas permukaan tanah)</t>
  </si>
  <si>
    <t>U.3.1.h :(a) Tebas tebang 1 batang pohon/tumbuhan Ø &gt;75 cm (diameter pohon diukur 1 m di atas permukaan tanah)</t>
  </si>
  <si>
    <t>U.3.2 :Gali dan cabut tunggul pohon tanaman keras dan membuang sisa tunggul kayu dan tanpa menutup kembali bekas lubang</t>
  </si>
  <si>
    <t>U.3.2.a :(a) Gali dan cabut 1 tunggul pohon tanaman keras Ø &gt;5 s.d. 15 cm</t>
  </si>
  <si>
    <t>U.3.2.b :(a) Gali dan cabut 1 tunggul pohon tanaman keras Ø &gt;15 cm s.d. 30 cm</t>
  </si>
  <si>
    <t>U.3.2.c :(a) Gali dan cabut 1 tunggul pohon tanaman keras Ø &gt;30 cm s.d. 50 cm</t>
  </si>
  <si>
    <t>U.3.2.d :(a) Gali dan cabut 1 tunggul pohon tanaman keras Ø &gt;50 cm s.d. 75 cm</t>
  </si>
  <si>
    <t>U.3.2.e :(a) Gali dan cabut 1 tunggul pohon tanaman keras Ø &gt;75 cm</t>
  </si>
  <si>
    <t>U.3.3 :Gali dan cabut tunggul pohon tanaman keras dan membuang sisa tunggul kayu dan menutup kembali bekas lubang</t>
  </si>
  <si>
    <t>U.3.3.a :(a) Gali dan cabut 1 tunggul pohon tanaman keras Ø &gt;5 s.d. 15 cm</t>
  </si>
  <si>
    <t>U.3.3.b :(a) Gali dan cabut 1 tunggul pohon tanaman keras Ø &gt;15 cm s.d. 30 cm</t>
  </si>
  <si>
    <t>U.3.3.c :(a) Gali dan cabut 1 tunggul pohon tanaman keras Ø &gt;30 cm s.d. 50 cm</t>
  </si>
  <si>
    <t>U.3.3.d :(a) Gali dan cabut 1 tunggul pohon tanaman keras Ø &gt;50 cm s.d. 75 cm</t>
  </si>
  <si>
    <t>U.3.3.e :(a) Gali dan cabut 1 tunggul pohon tanaman keras Ø &gt;75 cm</t>
  </si>
  <si>
    <t>U.3.4 :Penggalian tanah</t>
  </si>
  <si>
    <t>U.3.4.1 :Tanah biasa</t>
  </si>
  <si>
    <t>U.3.4.1.a :Cara manual</t>
  </si>
  <si>
    <t>U.3.4.1.a.1 :(c) Penggalian 1 m³ tanah biasa sedalam s.d. 1 m untuk volume s.d. 200 m³ cara manual</t>
  </si>
  <si>
    <t>U.3.4.1.a.2 :(a) Penggalian 1 m³ tanah biasa sedalam s.d. 1 m untuk volume 200 m³ s.d 2000 m³ cara manual</t>
  </si>
  <si>
    <t>U.3.4.1.a.3 :(a) Penggalian 1 m³ tanah biasa sedalam s.d. 1 m untuk volume &gt;2000 m³ cara manual</t>
  </si>
  <si>
    <t>U.3.4.1.a.4 :(a) Penggalian 1 m³ tanah biasa sedalam lebih dari 1 m s.d. 2 m untuk volume s.d 200 m³ cara manual</t>
  </si>
  <si>
    <t>U.3.4.1.a.5 :(c) Penggalian 1 m³ tanah biasa sedalam &gt;1 m s.d. 2 m untuk volume &gt;200 m³ cara manual</t>
  </si>
  <si>
    <t>U.3.4.1.a.6 :(c) Penggalian 1 m³ tanah biasa sedalam lebih dari 2 m s.d. 3 m untuk volume s.d 200 m³ cara manual</t>
  </si>
  <si>
    <t>U.3.4.1.a.7 :(a) Penggalian 1 m³ tanah biasa sedalam &gt;2 m s.d. 3 m untuk volume &gt;200 m³ cara manual</t>
  </si>
  <si>
    <t>U.3.4.1.a.8 :(a) Penggalian 1 m³ tanah biasa &gt;3 m, setiap tambah kedalaman 1 m cara manual</t>
  </si>
  <si>
    <t>U.3.4.1.b :Cara semi mekanis</t>
  </si>
  <si>
    <t>U.3.4.1.b.1 :Penggalian 1 m³ tanah biasa sedalam &gt;0 s.d. 1 m dengan cara semi mekanis</t>
  </si>
  <si>
    <t>U.3.4.1.b.2 :Penggalian 1 m³ tanah biasa sedalam &gt;1 m s.d. 2 m dengan cara semi mekanis</t>
  </si>
  <si>
    <t>U.3.4.1.b.3 :Penggalian 1 m³ tanah biasa sedalam &gt;2 m s.d. 3 m dengan cara semi mekanis</t>
  </si>
  <si>
    <t>U.3.4.1.b.4 :Penggalian 1 m³ tanah biasa &gt;3m untuk setiap penambahan kedalaman 1 m dengan cara semi mekanis</t>
  </si>
  <si>
    <t>U.3.4.2 :Tanah berbatu</t>
  </si>
  <si>
    <t>U.3.4.2.a :Cara manual</t>
  </si>
  <si>
    <t>U.3.4.2.a.1 :(a) Penggalian 1 m³ tanah berbatu sedalam &gt;0 s.d. 1 m dengan cara manual</t>
  </si>
  <si>
    <t>U.3.4.2.a.2 :(a) Penggalian 1 m³ tanah berbatu sedalam &gt;1 m s.d. 2 m dengan cara manual</t>
  </si>
  <si>
    <t>U.3.4.2.a.3 :(a) Penggalian 1 m³ tanah berbatu sedalam &gt;2 m s.d. 3 m dengan cara manual</t>
  </si>
  <si>
    <t>U.3.4.2.a.4 :(a) Penggalian 1 m³ tanah berbatu &gt;3 m, setiap tambah dalam 1 m dengan cara manual</t>
  </si>
  <si>
    <t>U.3.4.2.b :Cara semi mekanis</t>
  </si>
  <si>
    <t>U.3.4.2.b.1 :(a) Penggalian 1 m³ tanah berbatu sedalam &gt;0 s.d. 1 m dengan cara semi mekanis</t>
  </si>
  <si>
    <t>U.3.4.2.b.2 :(a) Penggalian 1 m³ tanah berbatu sedalam &gt;1 m s.d. 2 m dengan cara semi mekanis</t>
  </si>
  <si>
    <t>U.3.4.2.b.3 :(a) Penggalian 1 m3 tanah berbatu sedalam &gt; 2 m s.d. 3 m dengan cara semi mekanis</t>
  </si>
  <si>
    <t>U.3.4.2.b.4 :(a) Penggalian 1 m3 tanah berbatu &gt; 3 m, setiap tambah dalam 1 m dengan cara semi mekanis</t>
  </si>
  <si>
    <t>U.3.4.3 :Cadas atau Tanah Keras</t>
  </si>
  <si>
    <t>U.3.4.3.a :Cara manual</t>
  </si>
  <si>
    <t>U.3.4.3.a.1 :(c) Penggalian 1 m3 cadas atau tanah keras sedalam sampai dengan 1 m untuk volume s.d 200 m3 cara manual</t>
  </si>
  <si>
    <t>U.3.4.3.a.2 :(a) Penggalian 1 m3 cadas atau tanah keras sedalam &gt; 0 s.d. 1 m untuk volume &gt; 200 m3 cara manual</t>
  </si>
  <si>
    <t>U.3.4.3.a.3 :(c) Penggalian 1 m3 cadas atau tanah keras sedalam &gt; 1 m s.d. 2 m untuk volume s.d 200 m3 cara manual</t>
  </si>
  <si>
    <t>U.3.4.3.a.4 :(a) Penggalian 1 m3 cadas atau tanah keras sedalam &gt; 1 m s.d. 2 m untuk volume &gt; 200 m3 cara manual</t>
  </si>
  <si>
    <t>U.3.4.3.a.5 :(a) Penggalian 1 m3 cadas atau tanah keras sedalam &gt; 2 m s.d 3 m untuk volume s.d 200 m3 cara manual</t>
  </si>
  <si>
    <t>U.3.4.3.a.6 :(a) Penggalian 1 m3 cadas atau tanah keras sedalam &gt; 3 m tiap tambah dalam 1 m cara manual</t>
  </si>
  <si>
    <t>U.3.4.3.b :Cara semi mekanis</t>
  </si>
  <si>
    <t>U.3.4.3.b.1 :(a) Penggalian 1 m3 cadas atau tanah keras sedalam &gt; 0 s.d. 1m cara semi mekanis</t>
  </si>
  <si>
    <t>U.3.4.3.b.2 :(a) Penggalian 1 m3 cadas atau tanah keras sedalam &gt; 1 m s.d. 2m cara semi mekanis</t>
  </si>
  <si>
    <t>U.3.4.3.b.3 :(a) Penggalian 1 m3 cadas atau tanah keras sedalam &gt; 2 m s.d. 3m cara semi mekanis</t>
  </si>
  <si>
    <t>U.3.4.3.b.4 :(a) Penggalian 1 m3 cadas atau tanah keras &gt; 3 m tiap tambah dalam 1 m cara semi mekanis</t>
  </si>
  <si>
    <t>U.3.4.4 :Lumpur</t>
  </si>
  <si>
    <t>U.3.4.4.a :Cara manual</t>
  </si>
  <si>
    <t>U.3.4.4.a.1 :(a) Penggalian 1 m3 galian lumpur sedalam &gt; 0 s.d. 1 m untuk volume s.d 200 m3 Cara manual</t>
  </si>
  <si>
    <t>U.3.4.4.a.2 :(a) Penggalian 1 m3 galian lumpur sedalam &gt; 0 s.d. 1 m untuk volume &gt; 200 m3 Cara manual</t>
  </si>
  <si>
    <t>U.3.4.4.a.3 :(a) Penggalian 1 m3 galian lumpur sedalam &gt; 1 m s.d. 2 m untuk volume s.d 200 m3 Cara manual</t>
  </si>
  <si>
    <t>U.3.4.4.a.4 :(a) Penggalian 1 m3 galian lumpur sedalam &gt; 1 m s.d. 2 m untuk volume &gt; 200 m3 Cara manual</t>
  </si>
  <si>
    <t>U.3.4.4.a.5 :(a) Penggalian 1 m3 galian lumpur sedalam &gt; 2 m s.d. 3 m Cara manual</t>
  </si>
  <si>
    <t>U.3.4.4.a.6 :(a) Penggalian 1 m3 galian lumpur sedalam &gt; 3 m setiap tambah dalam 1 m Cara manual</t>
  </si>
  <si>
    <t>U.3.4.4.b :Cara semi mekanis</t>
  </si>
  <si>
    <t>U.3.4.4.b.1 :(a) Penggalian 1 m3 lumpur sedalam &gt; 0 s.d. 1 m Cara semi mekanis</t>
  </si>
  <si>
    <t>U.3.4.4.b.2 :(a) Penggalian 1 m3 lumpur sedalam &gt; 1 m s.d. 2 m Cara semi mekanis</t>
  </si>
  <si>
    <t>U.3.4.4.b.3 :(a) Penggalian 1 m3 lumpur sedalam &gt; 2 m s.d. 3 m</t>
  </si>
  <si>
    <t>U.3.4.4.b.4 :(a) Penggalian 1 m3 lumpur &gt; 3 m setiap tambah kedalaman 1m Cara semi mekanis</t>
  </si>
  <si>
    <t>U.3.4.5 :Pasir</t>
  </si>
  <si>
    <t>U.3.4.5.a :Cara manual</t>
  </si>
  <si>
    <t>U.3.4.5.a.1 :(a) Penggalian 1 m3 pasir sedalam &gt; 0 s.d. 1 m cara manual</t>
  </si>
  <si>
    <t>U.3.4.5.a.2 :(a) Penggalian 1 m3 pasir sedalam &gt; 1 m s.d. 2 m cara manual</t>
  </si>
  <si>
    <t>U.3.4.5.a.3 :(a) Penggalian 1 m3 Galian pasir sedalam &gt; 2 m s.d. 3 m cara manual</t>
  </si>
  <si>
    <t>U.3.4.5.a.4 :(a) Penggalian 1 m3 Galian pasir kedalaman &gt; 3 m tiap tambah dalam 1 m cara manual</t>
  </si>
  <si>
    <t>U.3.4.5.b :Cara semi mekanis</t>
  </si>
  <si>
    <t>U.3.4.5.b.1 :(a) Penggalian 1 m3 pasir sedalam &gt; 0 s.d. 1 m Cara semi mekanis</t>
  </si>
  <si>
    <t>U.3.4.5.b.2 :(a) Penggalian 1 m3 pasir sedalam &gt; 1 m s.d. 2 m Cara semi mekanis</t>
  </si>
  <si>
    <t>U.3.4.5.b.3 :(a) Penggalian 1 m3 Galian pasir sedalam &gt; 2 m s.d. 3 m Cara semi mekanis</t>
  </si>
  <si>
    <t>U.3.4.5.b.4 :(a) Penggalian 1 m3 pasir sedalam &gt; 3 m untuk setiap tambah dalam 1 m Cara semi mekanis</t>
  </si>
  <si>
    <t>U.3.4.6 :Perkuatan dinding galian</t>
  </si>
  <si>
    <t>U.3.4.6.1 :(a) 1 m2 Pasangan 3-lapis gribig bambu, JAT &lt; 0,8 m'</t>
  </si>
  <si>
    <t>U.3.4.6.2 :(a) 1 m2 Pasangan 2-lapis Bilik kulit (hinis/kulit bambu) bambu, JAT &lt; 0,8 m'</t>
  </si>
  <si>
    <t>U.3.4.6.3 :(a) 1 m2 Pasangan 1-lapis Gedeg Bambu, JAT &lt; 0,8 m'</t>
  </si>
  <si>
    <t>U.3.4.6.4 :(a) 1 m2 Pasangan 2-lapis Gedeg Bambu, JAT &lt; 1,2 m'</t>
  </si>
  <si>
    <t>U.3.4.6.5 :(a) 1 m2 Pasangan Papan 3/20, JAT &lt; 1,5 m'</t>
  </si>
  <si>
    <t>U.3.4.6.6 :(a) 1 m2 Pasangan balok kayu 8/12, tebal 12 cm, JAT &lt; 4,0 m'</t>
  </si>
  <si>
    <t>U.3.4.6.7 :(a) 1 m2 Pasangan balok kayu 8/12, tebal 8 cm, JAT &lt; 5,5 m'</t>
  </si>
  <si>
    <t>U.3.5 :Timbunan dan pemadatan</t>
  </si>
  <si>
    <t>U.3.5.1 :Pekerjaan Timbunan atau Urukan secara Manual</t>
  </si>
  <si>
    <t>U.3.5.1.a :(c) 1 m3 Urukan Kembali Galian Tanah (&gt; 0 s.d. 200 m3), tanpa pemadatan secara Manual</t>
  </si>
  <si>
    <t>U.3.5.1.b :(c) 1 m3 Timbunan dengan Pasir Uruk (&gt; 0 s.d. 200 m3), tanpa pemadatan secara Manual</t>
  </si>
  <si>
    <t>U.3.5.1.c :(a) 1 m3 Urukan dengan pasir untuk untuk volume &gt; 200 m3 tanpa pemadatan secara Manual</t>
  </si>
  <si>
    <t>U.3.5.1.d :(a) 1 m3 Urukan tanah biasa atau tanah liat berpasir, tanpa pemadatan secara Manual</t>
  </si>
  <si>
    <t>U.3.5.1.e :(a) 1 m3 Urukan tanah liat (lempung), tanpa pemadatan secara Manual</t>
  </si>
  <si>
    <t>U.3.5.2 :Pekerjaan Pemadatan secara Manual</t>
  </si>
  <si>
    <t>U.3.5.2.a :(c) 1 m3 Pemadatan Tanah per 20 cm menggunakan alat timbris secara Manual</t>
  </si>
  <si>
    <t>U.3.5.2.b :(c) 1 m3 Timbunan dan Pemadatan Sirtu</t>
  </si>
  <si>
    <t>U.3.5.3 :Pemadatan secara semi-Mekanis</t>
  </si>
  <si>
    <t>U.3.5.3.a :(a) 1 m3 Pemadatan tanah setebal 10 cm menggunakan mesin Stamper Kuda secara semi-Mekanis</t>
  </si>
  <si>
    <t>U.3.5.3.b :(a) 1 m3 Pemadatan pasir setebal 15 cm menggunakan mesin Stamper Kodok secara semi-Mekanis</t>
  </si>
  <si>
    <t>U.3.5.3.c :(a) 1 m3 Pemadatan pasir setebal 20 cm menggunakan mesin Stamper VRR-550 kg secara semi-Mekanis</t>
  </si>
  <si>
    <t>U.3.5.3.d :(a) 1 m3 Pemadatan pasir setebal 20 cm menggunakan mesin Stamper VRR-1,5 Ton secara semi-Mekanis</t>
  </si>
  <si>
    <t>U.3.6 :Angkutan Material dan/atau Hasil Galian</t>
  </si>
  <si>
    <t>U.3.6.a :Angkutan Tanah Lepas atau Hasil Galian untuk Jarak Horizontal (Datar s.d. Kemiringan 1v:30h)</t>
  </si>
  <si>
    <t>U.3.6.a.1 :(a) Mengangkut 1 m3 tanah lepas, jarak angkut s.d 10 m</t>
  </si>
  <si>
    <t>U.3.6.a.2 :(a) Mengangkut 1 m3 tanah lepas, jarak angkut &gt;10 s.d 20m</t>
  </si>
  <si>
    <t>U.3.6.a.3 :(a) Mengangkut 1 m3 tanah lepas, jarak angkut &gt;20 s.d 30 m</t>
  </si>
  <si>
    <t>U.3.6.a.4 :(a) Mengangkut 1 m3 tanah lepas, jarak angkut &gt;30 s.d 40m</t>
  </si>
  <si>
    <t>U.3.6.a.5 :(a) Mengangkut 1 m3 tanah lepas, jarak angkut &gt;40 s.d 50m</t>
  </si>
  <si>
    <t>U.3.6.a.6 :(a) Mengangkut 1 m3 tanah lepas, jarak angkut &gt;50 s.d 100 m</t>
  </si>
  <si>
    <t>U.3.6.a.7 :(a) Mengangkut 1 m3 tanah lepas, jarak angkut &gt;100 s.d 200 m</t>
  </si>
  <si>
    <t>U.3.6.a.8 :(a) Mengangkut 1 m3 tanah lepas, jarak angkut &gt;200 s.d 300 m</t>
  </si>
  <si>
    <t>U.3.6.a.9 :(a) Mengangkut 1 m3 tanah lepas, jarak angkut &gt;300 s.d 400 m</t>
  </si>
  <si>
    <t>U.3.6.a.10 :(a) Mengangkut 1 m3 tanah lepas, jarak angkut &gt;400 s.d 500 m</t>
  </si>
  <si>
    <t>U.3.6.a.11 :(a) Mengangkut 1m3 tanah lepas, jarak angkut &gt;500 s.d 600 m</t>
  </si>
  <si>
    <t>U.3.6.a.12 :(a) Mengangkut 1m3 tanah lepas, jarak angkut &gt;600 m untuk setiap penambahan jarak angkut 100 m</t>
  </si>
  <si>
    <t>U.3.6.b :Angkutan Material dan/atau Hasil Galian untuk Jarak Vertikal Menurun</t>
  </si>
  <si>
    <t>U.3.6.b.1 :(a) Menurunkan 1 m3 material, sampai beda tinggi &gt; 0 s.d. 1m</t>
  </si>
  <si>
    <t>U.3.6.b.2 :(a) Menurunkan 1 m3 material, sampai beda tinggi &gt; 1 s.d. 2 m</t>
  </si>
  <si>
    <t>U.3.6.b.3 :(a) Menurunkan 1 m3 material, sampai beda tinggi &gt; 2 s.d. 3m</t>
  </si>
  <si>
    <t>U.3.6.b.4 :(a) Menurunkan 1 m3 material, sampai beda tinggi &gt; 3 s.d. 4 m</t>
  </si>
  <si>
    <t>U.3.6.b.5 :(a) Menurunkan 1 m3 material, sampai beda tinggi &gt; 4 s.d. 5 m</t>
  </si>
  <si>
    <t>U.3.6.b.6 :(a) Menurunkan 1 m3 material, sampai beda tinggi &gt; 5 s.d. 6m</t>
  </si>
  <si>
    <t>U.3.6.b.7 :(a) Menurunkan 1 m3 material, sampai beda tinggi &gt; 6 s.d. 7m</t>
  </si>
  <si>
    <t>U.3.6.b.8 :(a) Menurunkan 1 m3 material, sampai beda tinggi &gt; 7 s.d. 8 m</t>
  </si>
  <si>
    <t>U.3.6.b.9 :(a) Menurunkan 1 m3 material, sampai beda tinggi &gt; 8 s.d. 9 m</t>
  </si>
  <si>
    <t>U.3.6.b.10 :(a) Menurunkan 1 m3 material, sampai beda tinggi &gt; 9 s.d. 10m</t>
  </si>
  <si>
    <t>U.3.6.b.11 :(a) Menurunkan 1 m3 material, beda tinggi &gt; 10 m untuk setiap tambahan 1 m</t>
  </si>
  <si>
    <t>U.3.6.c :Angkutan Material/Hasil Galian untuk Jarak Vertikal Naik</t>
  </si>
  <si>
    <t>U.3.6.c.1 :(a) Menaikkan 1 m3 material, sampai beda tinggi &gt; 0 s.d. 1 m</t>
  </si>
  <si>
    <t>U.3.6.c.2 :(a) Menaikkan 1 m3 material, sampai beda tinggi &gt; 1 s.d. 2 m</t>
  </si>
  <si>
    <t>U.3.6.c.3 :(a) Menaikkan 1 m3 material, sampai beda tinggi &gt; 2 s.d. 3 m</t>
  </si>
  <si>
    <t>U.3.6.c.4 :(a) Menaikkan 1 m3 material, sampai beda tinggi &gt; 3 s.d. 4 m</t>
  </si>
  <si>
    <t>U.3.6.c.5 :(a) Menaikkan 1 m3 material, sampai beda tinggi &gt; 5 s.d. 6 m</t>
  </si>
  <si>
    <t>U.3.6.c.6 :(a) Menaikkan 1 m3 material, sampai beda tinggi &gt; 6 s.d. 7 m</t>
  </si>
  <si>
    <t>U.3.6.c.7 :(a) Menaikkan 1 m3 material, sampai beda tinggi &gt; 7 s.d. 8 m</t>
  </si>
  <si>
    <t>U.3.6.c.8 :(a) Menaikkan 1 m3 material, sampai beda tinggi &gt; 8 s.d. 9 m</t>
  </si>
  <si>
    <t>U.3.6.c.9 :(a) Menaikkan 1 m3 material, sampai beda tinggi &gt; 9 s.d. 10 m</t>
  </si>
  <si>
    <t>U.3.6.c.10 :(a) Menaikkan 1 m3 material, sampai beda tinggi &gt; 10 m untuk setiap penambahan tinggi 1 m</t>
  </si>
  <si>
    <t>U.3.7 :Gebalan Rumput</t>
  </si>
  <si>
    <t>U.3.7.a :(a) 1 m2 Penanaman Gebalan Rumput</t>
  </si>
  <si>
    <t>U.3.7.b :Pembabadan Rumput</t>
  </si>
  <si>
    <t>U.3.7.b.1 :(a) Pembabadan rumput 1 m2, secara semi Mekanis</t>
  </si>
  <si>
    <t>U.3.7.b.1.a :1 m2 Pembabadan rumput, secara umum semi Mekanis</t>
  </si>
  <si>
    <t>U.3.7.b.1.b :Perhitungan secara detail (Jika diketahui medan secara detail)</t>
  </si>
  <si>
    <t>U.3.7.b.1.b.1 :1 m2 Pembabadan rumput, Daerah datar s.d. pelandalan naik sudut kemiringan 1v:10h</t>
  </si>
  <si>
    <t>U.3.7.b.1.b.2 :1 m2 Pembabadan rumput, Daerah dengan sudut kemiringan 1v:10h sampai dengan 1v:2,5h</t>
  </si>
  <si>
    <t>U.3.7.b.1.b.3 :1 m2 Pembabadan rumput, Daerah dengan sudut kemiringan 1v:2,5h sampai dengan 1v:1h</t>
  </si>
  <si>
    <t>U.3.7.b.1.b.4 :1 m2 Pembabadan rumput, Daerah dengan sudut kemiringan 1v:1h sampai dengan 2,5v:1h</t>
  </si>
  <si>
    <t>U.3.7.b.1.b.5 :1 m2 Pembabadan rumput, Daerah dengan sudut kemiringan 2,5v:1h sampai dengan tegak</t>
  </si>
  <si>
    <t>U.4 :PEKERJAAN BETON</t>
  </si>
  <si>
    <t>U.4.1 :Pembuatan Campuran beton secara Manual</t>
  </si>
  <si>
    <t>U.4.1.a :(e) Membuat 1 m3 Beton Mutu fc' 10 MPa, slump (100±25) mm, agregat maksimal 19 mm secara Manual</t>
  </si>
  <si>
    <t>U.4.1.b :(e) Membuat 1 m3 Beton Mutu fc' 15 MPa, slump (100±25) mm, agregat maksimal 19 mm secara Manual</t>
  </si>
  <si>
    <t>U.4.1.c :(e) Membuat 1 m3 Beton Mutu fc' 17 MPa, slump (100±25) mm, agregat maksimal 19 mm secara Manual</t>
  </si>
  <si>
    <t>U.4.1.d :(e) Membuat 1 m3 Beton Mutu fc' 20 MPa, slump (100±25) mm, agregat maksimal 19 mm secara Manual</t>
  </si>
  <si>
    <t>U.4.1.e :(e) Membuat 1 m³ Beton Mutu fc' 21 MPa, slump (100±25) mm, agregat maksimal 19 mm secara Manual</t>
  </si>
  <si>
    <t>U.4.2 :Pembuatan s.d. Pengecoran Campuran Beton, Secara Semi-Mekanis</t>
  </si>
  <si>
    <t>U.4.2.a.1 :Beton Mutu Rendah</t>
  </si>
  <si>
    <t>U.4.2.a.1.1 :(a) Pembuatan s.d Pengecoran 1 m³ beton mutu rendah fc' 10 MPa; W/C = 0,700 secara Semi-Mekanis</t>
  </si>
  <si>
    <t>U.4.2.a.1.2 :(a) Pembuatan s.d Pengecoran 1 m³ beton mutu rendah fc' 15 MPa; W/C = 0,666 secara Semi-Mekanis</t>
  </si>
  <si>
    <t>U.4.2.a.2 :Beton Mutu Rendah slump (100±25) mm, agregat maksimal 19 mm secara Semi-Mekanis</t>
  </si>
  <si>
    <t>U.4.2.a.2.1 :(e) Pembuatan s.d Pengecoran 1 m³ beton mutu rendah fc' 10 MPa, slump (100±25) mm, agregat maksimal 19 mm secara Semi-Mekanis</t>
  </si>
  <si>
    <t>U.4.2.a.2.2 :(a) Pembuatan s.d Pengecoran 1 m³ beton mutu rendah fc' 15 MPa, slump (100±25) mm, agregat maksimal 19 mm secara Semi-Mekanis</t>
  </si>
  <si>
    <t>U.4.2.a.2.3 :(a) Pembuatan s.d Pengecoran 1 m³ beton mutu rendah fc' 17 MPa, slump (100±25) mm, agregat maksimal 19 mm secara Semi-Mekanis</t>
  </si>
  <si>
    <t>U.4.2.b.1 :Beton Mutu Sedang</t>
  </si>
  <si>
    <t>U.4.2.b.1.1 :(a) Pembuatan s.d Pengecoran 1 m³ beton mutu sedang fc' 20 MPa; W/C = 0,591 secara semi-mekanis</t>
  </si>
  <si>
    <t>U.4.2.b.1.2 :(a) Pembuatan s.d Pengecoran 1 m³ beton mutu sedang fc' 25 MPa; W/C = 0,509 secara Semi-Mekanis</t>
  </si>
  <si>
    <t>U.4.2.b.1.3 :(a) Pembuatan s.d Pengecoran 1 m³ beton mutu sedang fc' 30 MPa; W/C = 0,455</t>
  </si>
  <si>
    <t>U.4.2.b.1.4 :(a) Pembuatan s.d Pengecoran 1 m³ beton mutu sedang fc' 35 MPa; W/C = 0,412</t>
  </si>
  <si>
    <t>U.4.2.b.2 :Beton Mutu Sedang slump (100 ± 25) mm, agregat maksimal 19 mm secara Semi-Mekanis</t>
  </si>
  <si>
    <t>U.4.2.b.2.1 :(a) Pembuatan s.d Pengecoran 1 m³ beton mutu sedang fc' 20 MPa, slump (100 ± 25) mm, agregat maksimal 19 mm secara Semi-Mekanis</t>
  </si>
  <si>
    <t>U.4.2.b.2.2 :(a) Pembuatan s.d Pengecoran 1 m³ beton mutu sedang fc' 21 MPa, slump (100 ± 25) mm, agregat maksimal 19 mm secara Semi-Mekanis</t>
  </si>
  <si>
    <t>U.4.2.b.2.3 :(a) Pembuatan s.d Pengecoran 1 m³ beton mutu sedang fc' 25 MPa, slump (100 ± 25) mm, agregat maksimal 19 mm secara Semi-Mekanis</t>
  </si>
  <si>
    <t>U.4.2.b.2.4 :(a) Pembuatan s.d Pengecoran 1 m³ beton mutu sedang fc' 28 MPa, slump (100 ± 25) mm, agregat maksimal 19 mm secara Semi-Mekanis</t>
  </si>
  <si>
    <t>U.4.2.b.2.5 :(a) Pembuatan s.d Pengecoran 1 m³ beton mutu sedang fc' 30 MPa, slump (100 ± 25) mm, agregat maksimal 19 mm secara Semi-Mekanis</t>
  </si>
  <si>
    <t>U.4.2.b.2.6 :(a) Pembuatan s.d Pengecoran 1 m³ beton mutu sedang fc' 31 MPa, slump (100 ± 25) mm, agregat maksimal 19 mm secara Semi-Mekanis</t>
  </si>
  <si>
    <t>U.4.2.b.2.7 :(a) Pembuatan s.d Pengecoran 1 m³ beton mutu sedang fc' 35 MPa, slump (100 ± 25) mm, agregat maksimal 19 mm secara Semi-Mekanis</t>
  </si>
  <si>
    <t>U.4.3 :Beton Ready Mixed dan bahan aditif/Admixture</t>
  </si>
  <si>
    <t>U.4.3.a :(a) 1 m³ Pengecoran Beton menggunakan Ready Mixed</t>
  </si>
  <si>
    <t>U.4.4 :Angkat dan angkut campuran beton</t>
  </si>
  <si>
    <t>U.4.4.a :(a) Pengecoran Campuran Beton</t>
  </si>
  <si>
    <t>U.4.4.a.1 :(a) 1m3 beton dicor pada tapak setiap tambah jarak 25 m, secara Manual</t>
  </si>
  <si>
    <t>U.4.4.a.2 :(a) 1m3 beton dicor pada tapak setiap kenaikan 4 m, secara Manual</t>
  </si>
  <si>
    <t>U.4.4.a.3 :(a) Pengecoran pakai pompa beton 1,5", 5 KW; 8 bar; T = 5 m</t>
  </si>
  <si>
    <t>U.4.4.a.4 :(a) Pengecoran pakai Pompa beton 2,5", 20 KW, 20 bar; T = 18m</t>
  </si>
  <si>
    <t>U.4.4.a.5 :(a) Pengecoran pakai Pompa beton 2,5", 75 KW; 120 bar; T = 50 m/H=80 m</t>
  </si>
  <si>
    <t>U.4.4.a.6 :(a) Pengecoran pakai Pompa beton 3",140 KW; 180 bar, T=75 m/H=150 m</t>
  </si>
  <si>
    <t>U.4.5 :Pemadatan beton pada saat pengecoran</t>
  </si>
  <si>
    <t>U.4.5.a :(a) Pemadatan beton pada saat pengecoran secara Manual (menggunakan penusuk besi beton) untuk 1m3 beton</t>
  </si>
  <si>
    <t>U.4.5.b :(a) Pemadatan beton pada saat pengecoran dengan Vibrator untuk 1m3 beton</t>
  </si>
  <si>
    <t>U.4.6 :Penulangan beton</t>
  </si>
  <si>
    <t>U.4.6.a :(a) Penulangan 1 kg baja tulangan polos (BjTP) atau baja tulangan strip/ulir (BjTS)</t>
  </si>
  <si>
    <t>U.4.6.a.1 :(a) 1 kg Penulangan slab untuk BjTP atau BjTS diameter &lt; 12 mm, cara Manual</t>
  </si>
  <si>
    <t>U.4.6.a.2 :(a) 1 kg Penulangan slab untuk BjTP atau BjTS diameter ≥ 12 mm, cara Semi-Mekanis</t>
  </si>
  <si>
    <t>U.4.6.a.3 :(a) 1 kg Penulangan kolom, balok, ring balk dan sloof untuk BjTP atau BjTS diameter &lt; 12 mm secara Manual</t>
  </si>
  <si>
    <t>U.4.6.a.4 :(a) 1 kg Penulangan kolom, balok, ring balk, sloof, dan shearwall untuk BjTP atau BjTS diameter ≥ 12 mm secara Semi-Mekanis</t>
  </si>
  <si>
    <t>U.4.6.b :(a) Penulangan 1 kg jaring kawat (Wiremesh M6-M10) untuk pelat atau dinding atau Ferrocement</t>
  </si>
  <si>
    <t>U.4.6.b.1 :(a) Penulangan wiremesh secara manual</t>
  </si>
  <si>
    <t>U.4.6.b.2 :(a) Penulangan wiremesh secara semi-mekanis</t>
  </si>
  <si>
    <t>U.4.6.c :(a) Mengangkut/menaikkan 1 kg tulangan setiap kenaikan vertikal 4 m atau tambahan jarak horizontal 25 m ke tapak pemasangan</t>
  </si>
  <si>
    <t>U.4.6.c.1 :(a) Mengangkut/menaikkan 1 kg tulangan secara Manual setiap kenaikan jarak 4 m vertikal</t>
  </si>
  <si>
    <t>U.4.6.c.2 :(a) Mengangkut/menaikkan 1 kg tulangan secara Manual setiap penambahan jarak 25 m horizontal</t>
  </si>
  <si>
    <t>U.4.6.c.3 :(a) Mengangkut/menaikkan 1 kg tulangan secara Mekanis dengan Tower Crane</t>
  </si>
  <si>
    <t>U.4.7 :Pelaksanaan Curing (Pemeliharaan)</t>
  </si>
  <si>
    <t>U.4.7.a :(a) Pelaksanaan Curing Beton</t>
  </si>
  <si>
    <t>U.4.7.a.1 :(a) Menggenangi 1 m2 permukaan beton dengan air selama 4 hari</t>
  </si>
  <si>
    <t>U.4.7.a.2 :(a) Menyirami 1 m2 permukaan beton menggunakan media kain terpal selama 4 hari</t>
  </si>
  <si>
    <t>U.4.7.a.3 :(a) Menyirami 1 m2 permukaan beton menggunakan media karung goni selama 4 hari</t>
  </si>
  <si>
    <t>U.4.8 :Pemasangan waterstop</t>
  </si>
  <si>
    <t>U.4.8.a :(c) Pemasangan 1 m' PVC Waterstop lebar 150 mm</t>
  </si>
  <si>
    <t>U.4.8.b :(c) Pemasangan 1 m' PVC Waterstop lebar 200 mm</t>
  </si>
  <si>
    <t>U.4.8.c :(a) 1 m' pasangan water stop PVC lebar 230 mm – 320 mm</t>
  </si>
  <si>
    <t>U.4.8.d :(a) 1 m' pasangan water stop rubber lebar 150 mm – 200 mm</t>
  </si>
  <si>
    <t>U.4.9 :Beton Siklop Campuran Beton dan Batu Belah</t>
  </si>
  <si>
    <t>U.4.9.a :(c) Pemasangan 1 m3 Pondasi Sumuran Beton Siklop, 60% Beton fc' 15 MPa dan 40% Batu Belah dengan Volume s.d 200 m3</t>
  </si>
  <si>
    <t>U.4.9.b :(a) Perbandingan Volume 60% Beton : 40% Batu Belah, secara Manual dengan Volume &gt;200 m3</t>
  </si>
  <si>
    <t>U.4.9.c :(a) 1 m3 Beton Siklop 60% Beton fc' 15 MPa : 40% Batu Belah, secara semi-Mekanis untuk Volume &gt;200 m3</t>
  </si>
  <si>
    <t>U.4.9.d :(a) 1 m3 Beton Siklop 70% Beton fc' 15 MPa : 30% Batu Belah, secara Manual untuk Volume &gt;200 m3</t>
  </si>
  <si>
    <t>U.4.9.e :(a) 1 m3 Beton Siklop 70% Beton fc' 15 MPa : 30% Batu Belah, secara semi-Mekanis untuk Volume &gt;200 m3</t>
  </si>
  <si>
    <t>U.4.10 :Pembongkaran Konstruksi Beton</t>
  </si>
  <si>
    <t>U.4.10.1 :Bongkar 1 m3 beton mutu rendah fc' &lt; 20 MPa secara Manual</t>
  </si>
  <si>
    <t>U.4.10.2 :Bongkar 1 m3 Beton mutu sedang fc' ≥ 20 MPa secara Manual</t>
  </si>
  <si>
    <t>U.4.10.3 :Bongkar 1 m3 Beton mutu rendah fc' &lt; 20 MPa dengan Jack hammer</t>
  </si>
  <si>
    <t>U.4.10.4 :Bongkar 1 m3 Beton mutu sedang 20 MPa ≤ fc' ≤ 40 MPa dengan Jack hammer</t>
  </si>
  <si>
    <t>U.4.11 :Grouting</t>
  </si>
  <si>
    <t>U.4.11.a :(c) 1 m3 Pekerjaan Grouting secara Manual</t>
  </si>
  <si>
    <t>U.4.11.b :(e) 1 kg Pekerjaan Grouting secara injeksi</t>
  </si>
  <si>
    <t>U.5 :PEKERJAAN PEMANCANGAN</t>
  </si>
  <si>
    <t>U.5.1 :Pemancangan Tiang Kayu/Centcuk Bambu/Dolken</t>
  </si>
  <si>
    <t>U.5.1.a :(a) Per-m' Penetrasi Tiang Pancang Kayu atau Dolken ø 6-8 cm</t>
  </si>
  <si>
    <t>U.5.1.b :(a) Per-m' Penetrasi Tiang Kayu Gelondongan ø 18 - 20 cm</t>
  </si>
  <si>
    <t>U.5.2 :Pemancangan Tiang Pancang Beton Bertulang</t>
  </si>
  <si>
    <t>U.5.2.a :(a) Per-m' Penetrasi tiang pancang beton 15 x 15 cm</t>
  </si>
  <si>
    <t>U.5.2.b :(a) Per-m' Penetrasi tiang pancang beton 20 x 20 cm</t>
  </si>
  <si>
    <t>U.6 :PEKERJAAN AIR TANAH</t>
  </si>
  <si>
    <t>U.6.1 :Sumur Air Tanah Dangkal (Normatif)</t>
  </si>
  <si>
    <t>U.6.1.a :(c) Pembuatan 1 unit Sumur Gali ø 1m kedalaman 6 m</t>
  </si>
  <si>
    <t>U.6.1.b :Pengeboran Sumur Air Tanah Dangkal ø 1"- 1,25" Cara Manual</t>
  </si>
  <si>
    <t>U.6.1.b.1 :(a) 1 m' Pengeboran Sumur Bor ø 1"- 1,25" pada tanah biasa</t>
  </si>
  <si>
    <t>U.6.1.b.2 :(a) 1 m' Pengeboran Sumur Bor ø 1"- 1,25" pada Tanah Keras/Cadas</t>
  </si>
  <si>
    <t>U.6.1.b.3 :(a) 1 m' Pengeboran Sumur Bor Dangkal ø 1"- 1,25" pada Tanah Berbatu atau Batuan Lunak</t>
  </si>
  <si>
    <t>U.6.1.b.4 :(a) 1 m' Pengeboran Sumur Bor Dangkal ø 1"- 1,25" pada Batu atau Batuan Keras (Andesit)</t>
  </si>
  <si>
    <t>U.6.1.b.5 :(a) Pengadaan dan Pemasangan 1 m' Sumur Bor Air Tanah Dangkal ø 1"- 1,25"</t>
  </si>
  <si>
    <t>U.6.1.c :Pengeboran Sumur Air Tanah Dangkal ø 2"</t>
  </si>
  <si>
    <t>U.6.1.c.1 :(a) 1 m' Pengeboran Sumur Bor Dangkal ø 2" pada tanah biasa</t>
  </si>
  <si>
    <t>U.6.1.c.2 :(a) 1 m' Pengeboran Sumur Bor Dangkal ø 2" pada Tanah Keras/Cadas</t>
  </si>
  <si>
    <t>U.6.1.c.3 :(a) 1 m' Pengeboran Sumur Bor Dangkal ø 2" pada Tanah Berbatu atau Batuan Lunak</t>
  </si>
  <si>
    <t>U.6.1.c.4 :(a) 1 m’ Pengeboran Sumur Bor Dangkal Ø 2” pada Batu atau Batuan Keras (Andesit)</t>
  </si>
  <si>
    <t>U.6.1.c.5 :(a) Pengadaan dan Pemasangan 1 m’ Sumur Bor Air Tanah Dangkal GIP Ø 2”</t>
  </si>
  <si>
    <t>U.6.1.d :Pengeboran Sumur Air tanah Dangkal Ø 4”</t>
  </si>
  <si>
    <t>U.6.1.d.1 :(a) 1 m’ Pengeboran Sumur Bor Ø 4” pada Tanah Biasa</t>
  </si>
  <si>
    <t>U.6.1.d.2 :(a) 1 m’ Pengeboran Sumur Bor Ø 4” pada Tanah Keras/Cadas</t>
  </si>
  <si>
    <t>U.6.1.d.3 :(a) 1 m’ Pengeboran Sumur Bor Ø 4” pada Tanah Berbatu atau Batu Lunak (Breksi)</t>
  </si>
  <si>
    <t>U.6.1.d.4 :(a) 1 m’ Pengeboran Sumur Bor Ø 4” pada Batu atau Batuan Keras (Andesit)</t>
  </si>
  <si>
    <t>U.6.1.d.5 :(a) Pengadaan dan Pemasangan 1 m’ Pipa Casing GIP Ø 4”</t>
  </si>
  <si>
    <t>U.6.1.e :Pengeboran Sumur Air Tanah Dangkal Ø 6”</t>
  </si>
  <si>
    <t>U.6.1.e.1 :(a) 1 m’ Pengeboran Sumur Bor Ø 6” pada Tanah Biasa</t>
  </si>
  <si>
    <t>U.6.1.e.2 :(a) 1 m’ Pengeboran Sumur Bor Ø 6” pada Tanah Keras/Cadas</t>
  </si>
  <si>
    <t>U.6.1.e.3 :(a) 1 m’ Pengeboran Sumur Bor Ø 6” pada Tanah Berbatu atau Batuan Lunak (Breksi)</t>
  </si>
  <si>
    <t>U.6.1.e.4 :(a) 1 m’ Pengeboran Sumur Bor Ø 6” pada Batu atau Batuan Keras (Andesit)</t>
  </si>
  <si>
    <t>U.6.1.e.5 :(a) Pengadaan dan Pemasangan 1 m’ Casing Sumur Bor Air Tanah Dangkal Ø 6”</t>
  </si>
  <si>
    <t>U.6.2 :Pengadaan dan Pemasangan Pompa</t>
  </si>
  <si>
    <t>U.6.2.a :(a) Pengadaan dan Pemasangan 1-set Pompa Tangan (Manual)</t>
  </si>
  <si>
    <t>U.6.2.b :(a) Pengadaan dan Pemasangan 1 set Socket dan Plugsocket</t>
  </si>
  <si>
    <t>U.6.2.c :(a) Pengadaan dan Pemasangan 1-set Pompa Jet Pump dan Perpipaan untuk kedalaman 40 m’</t>
  </si>
  <si>
    <t>Bongkar 1m3 pasangan batu dan pembersihan batu (manual)</t>
  </si>
  <si>
    <t>A.1.02.1a.1</t>
  </si>
  <si>
    <t>Bongkar 1m3 pasangan batu (manual)</t>
  </si>
  <si>
    <t>A.1.02.1a.2</t>
  </si>
  <si>
    <t>Bongkar 1m3 pasangan bata merah cara Manual</t>
  </si>
  <si>
    <t>A.1.02.2a.1</t>
  </si>
  <si>
    <t>Siaran dengan mortar jenis PC-PP tipe M (17,2 MPa) pada : 1 m2 dinding pasangan</t>
  </si>
  <si>
    <t>A.1.02.3a.1</t>
  </si>
  <si>
    <t>Siaran dengan mortar jenis PC-PP tipe S (12,5 MPa) pada : 1 m2 dinding pasangan</t>
  </si>
  <si>
    <t>A.1.02.3a.2</t>
  </si>
  <si>
    <t>1 m2 Plesteran trasraam / trasram tebal 1 cm, dengan mortar 25 MPa (setara campuran 1 PC:1 PP)</t>
  </si>
  <si>
    <t>A.1.02.3b.1</t>
  </si>
  <si>
    <t>1 m2 Plesteran tebal 1,5 cm, dengan mortar tipe O (2,4 MPa)</t>
  </si>
  <si>
    <t>A.1.02.3b.10</t>
  </si>
  <si>
    <t>1 m2 Plesteran trasraam / trasram tebal 2,0 cm dengan mortar campuran 1 PC : 1 PP (25 MPa)</t>
  </si>
  <si>
    <t>A.1.02.3b.11</t>
  </si>
  <si>
    <t>1 m2 Plesteran trasraam / trasram tebal 2,0 cm, dengan mortar tipe M (17,2 MPa)</t>
  </si>
  <si>
    <t>A.1.02.3b.12</t>
  </si>
  <si>
    <t>1 m2 Plesteran tebal 2,0 cm, dengan mortar Tipe S (12,5 MPa)</t>
  </si>
  <si>
    <t>A.1.02.3b.13</t>
  </si>
  <si>
    <t>1 m2 Plesteran tebal 2,0 cm, dengan mortar tipe N (5,2 MPa)</t>
  </si>
  <si>
    <t>A.1.02.3b.14</t>
  </si>
  <si>
    <t>1 m2 Plesteran tebal 2,0 cm, dengan mortar tipe O (2,4 MPa)</t>
  </si>
  <si>
    <t>A.1.02.3b.15</t>
  </si>
  <si>
    <t>1 m2 Plesteran trasraam / trasram tebal 2,5 cm dengan mortar campuran 1 PC : 1 PP (25 MPa)</t>
  </si>
  <si>
    <t>A.1.02.3b.16</t>
  </si>
  <si>
    <t>1 m2 Plesteran trasraam / trasram tebal 2,5 cm, dengan mortar Tipe M (17,2 MPa), setara 1 PC : 2 PP</t>
  </si>
  <si>
    <t>A.1.02.3b.17</t>
  </si>
  <si>
    <t>1 m2 Plesteran tebal 2,5 cm, dengan mortar Tipe S (12,5 MPa), setara 1 PC : 3 PP</t>
  </si>
  <si>
    <t>A.1.02.3b.18</t>
  </si>
  <si>
    <t>1 m2 Plesteran tebal 2,5 cm, dengan mortar tipe N (5,2 MPa), setara 1 PC : 4 PP</t>
  </si>
  <si>
    <t>A.1.02.3b.19</t>
  </si>
  <si>
    <t>1 m2 Plesteran trasraam / trasram tebal 1 cm, dengan mortar tipe M (17,2 MPa)</t>
  </si>
  <si>
    <t>A.1.02.3b.2</t>
  </si>
  <si>
    <t>1 m2 Plesteran tebal 2,5 cm, dengan mortar tipe O (2,4 MPa), setara 1 PC : 5 PP</t>
  </si>
  <si>
    <t>A.1.02.3b.20</t>
  </si>
  <si>
    <t>1 m2 Plesteran tebal 1 cm, dengan mortar tipe S (12,5Mpa)</t>
  </si>
  <si>
    <t>A.1.02.3b.3</t>
  </si>
  <si>
    <t>1 m2 Plesteran tebal 1 cm, dengan mortar tipe N (5,2 MPa)</t>
  </si>
  <si>
    <t>A.1.02.3b.4</t>
  </si>
  <si>
    <t>1 m2 Plesteran tebal 1 cm, dengan mortar tipe O (2,4 MPa)</t>
  </si>
  <si>
    <t>A.1.02.3b.5</t>
  </si>
  <si>
    <t>1 m2 Plesteran trasraam / trasram tebal 1,5 cm dengan mortar campuran 1 PC : 1 PP (25 MPa)</t>
  </si>
  <si>
    <t>A.1.02.3b.6</t>
  </si>
  <si>
    <t>1 m2 Plesteran trasraam / trasram tebal 1,5 cm, dengan mortar tipe M (17,2 MPa)</t>
  </si>
  <si>
    <t>A.1.02.3b.7</t>
  </si>
  <si>
    <t>1 m2 Plesteran tebal 1,5 cm, dengan mortar tipe S (12,5 MPa)</t>
  </si>
  <si>
    <t>A.1.02.3b.8</t>
  </si>
  <si>
    <t>1 m2 Plesteran tebal 1,5 cm, dengan mortar tipe S (12,5 MPa) [Duplicate number, different spec]</t>
  </si>
  <si>
    <t>A.1.02.3b.9</t>
  </si>
  <si>
    <t>1 m2 Acian</t>
  </si>
  <si>
    <t>A.1.02.3c</t>
  </si>
  <si>
    <t>1m3 Pasangan Batu Kosong yang teratur dan padat-sedikit rongga, beda tinggi &gt; 0 s.d 1 m’</t>
  </si>
  <si>
    <t>A.1.02.4a.1.a</t>
  </si>
  <si>
    <t>1m3 Pasangan Batu Kosong yang teratur dan padat-sedikit rongga, beda tinggi &gt; 3 s.d 4 m’</t>
  </si>
  <si>
    <t>A.1.02.4a.1.d</t>
  </si>
  <si>
    <t>1m3 Pasangan batu kosong tidak teratur, kurang padat-banyak rongga, beda tinggi &gt; 0 s.d. 1 m’</t>
  </si>
  <si>
    <t>A.1.02.4a.2.a</t>
  </si>
  <si>
    <t>1m3 Pasangan batu kosong tidak teratur, kurang padat-banyak rongga, beda tinggi &gt; 3 s.d. 4 m’</t>
  </si>
  <si>
    <t>A.1.02.4a.2.d</t>
  </si>
  <si>
    <t>1m3 Bronjong kawat digalvanis, lubang heksagonal 80 x 100mm; Beda tinggi &gt; 0 s.d. 1 m'</t>
  </si>
  <si>
    <t>A.1.02.4b.1.a.1</t>
  </si>
  <si>
    <t>1m3 Bronjong kawat digalvanis, lubang heksagonal 80 x 100mm; Beda tinggi &gt; 3 s.d. 4 m'</t>
  </si>
  <si>
    <t>A.1.02.4b.1.a.4</t>
  </si>
  <si>
    <t>1m3 Bronjong kawat galvanis, lubang heksagonal 100 x 120mm; Beda Tinggi &gt; 0 s.d. 1 m¹</t>
  </si>
  <si>
    <t>A.1.02.4b.1.b.1</t>
  </si>
  <si>
    <t>1m3 Bronjong kawat galvanis, lubang heksagonal 100 x 120mm; Beda tinggi &gt; 3 s.d. 4 m¹</t>
  </si>
  <si>
    <t>A.1.02.4b.1.b.4</t>
  </si>
  <si>
    <t>1m3 Bronjong Wiremesh M6 lubang 100 x 100 mm; beda tinggi &gt; 0 s.d. 1 m¹</t>
  </si>
  <si>
    <t>A.1.02.4b.1.c.1</t>
  </si>
  <si>
    <t>1m3 Bronjong Wiremesh M6 lubang 100 x 100 mm; beda tinggi &gt; 3 s.d. 4 m¹</t>
  </si>
  <si>
    <t>A.1.02.4b.1.c.4</t>
  </si>
  <si>
    <t>1m3 Bronjong Tambang Nylon/Rami untuk lubang hexagonal / heksagonal 80 x 100 mm; beda tinggi &gt; 0 s.d. 1 m'</t>
  </si>
  <si>
    <t>A.1.02.4b.1.d.1</t>
  </si>
  <si>
    <t>1m3 Bronjong Tambang Nylon/Rami untuk lubang hexagonal / heksagonal 80 x 100 mm; beda tinggi &gt; 3 s.d. 4 m'</t>
  </si>
  <si>
    <t>A.1.02.4b.1.d.4</t>
  </si>
  <si>
    <t>1m3 Bronjong Tambang Nylon/Rami untuk lubang hexagonal / heksagonal 100 X 120 mm; beda tinggi &gt; 0 s.d 1 m¹</t>
  </si>
  <si>
    <t>A.1.02.4b.1.e.1</t>
  </si>
  <si>
    <t>1m3 Bronjong Tambang Nylon/Rami untuk lubang hexagonal / heksagonal 100 x 120 mm; beda tinggi &gt; 3 s.d. 4 m¹</t>
  </si>
  <si>
    <t>A.1.02.4b.1.e.4</t>
  </si>
  <si>
    <t>1m3 Bronjong Tambang Nylon/Rami, untuk lubang kotak 100 x 100 mm; beda tinggi &gt; 0 s.d. 1 m'</t>
  </si>
  <si>
    <t>A.1.02.4b.1.f.1</t>
  </si>
  <si>
    <t>1m3 Bronjong Tambang Nylon/Rami, untuk lubang kotak 100 x 100 mm; beda tinggi &gt; 3 s.d. 4 m'</t>
  </si>
  <si>
    <t>A.1.02.4b.1.f.4</t>
  </si>
  <si>
    <t>1m3 Bronjong Kawat pabrikasi / fabrikasi, Beda Tinggi &gt; 0 s.d 1 m¹</t>
  </si>
  <si>
    <t>A.1.02.4b.2.a</t>
  </si>
  <si>
    <t>1m3 Bronjong Kawat pabrikasi / fabrikasi, Beda Tinggi &gt; 3 s.d 4 m¹</t>
  </si>
  <si>
    <t>A.1.02.4b.2.d</t>
  </si>
  <si>
    <t>1m3 Pasangan Bronjong Kawat di laut 200 m’ dari Tepi pantai</t>
  </si>
  <si>
    <t>A.1.02.4b.3.a</t>
  </si>
  <si>
    <t>1m3 Pasangan Bronjong Tambang Nylon/Rami di laut 200 m³ dari tepi pantai</t>
  </si>
  <si>
    <t>A.1.02.4b.3.b</t>
  </si>
  <si>
    <t>1 m2 Pasangan Batu muka</t>
  </si>
  <si>
    <t>A.1.02.5a.1</t>
  </si>
  <si>
    <t>1 m2 Pasangan Batu candi</t>
  </si>
  <si>
    <t>A.1.02.5a.2</t>
  </si>
  <si>
    <t>1 m2 Pasangan geotekstil / geotextil, Tipis &gt; 100 s.d. &lt; 400 gr/m2), secara Manual</t>
  </si>
  <si>
    <t>A.1.02.5b.1</t>
  </si>
  <si>
    <t>1 m2 Pasangan geotekstil / geotextil, Tebal sedang (&gt; 400 s.d. &lt; 800 gr/m2), secara Manual</t>
  </si>
  <si>
    <t>A.1.02.5b.2</t>
  </si>
  <si>
    <t>1 m2 Pasangan geotekstil / geotextil, Tebal (&gt; 800 gr/m2), secara Manual</t>
  </si>
  <si>
    <t>A.1.02.5b.3</t>
  </si>
  <si>
    <t>1 m’ Peilskaal/Mistar duga muka air</t>
  </si>
  <si>
    <t>A.1.02.5c.1</t>
  </si>
  <si>
    <t>1m3 Pasangan (Elastis) atau Construction Joint atau Joint Filler atau joint sealant</t>
  </si>
  <si>
    <t>A.1.02.5d.1</t>
  </si>
  <si>
    <t>1m3 Sementasi (Slash grouting) Construction Joint</t>
  </si>
  <si>
    <t>A.1.02.5d.2</t>
  </si>
  <si>
    <t>1 m’ Pasangan Pipa Suling-suling</t>
  </si>
  <si>
    <t>A.1.02.5d.3</t>
  </si>
  <si>
    <t>1m3 Beton mutu rendah fc’10 Mpa, Slump (10 ± 2,5) cm, agregat maks 19 mm secara manual</t>
  </si>
  <si>
    <t>A.1.03.1a.1</t>
  </si>
  <si>
    <t>1m3 Beton mutu rendah fc’15 Mpa, Slump (10 ± 2,5) cm, agregat maks 19 mm secara manual</t>
  </si>
  <si>
    <t>A.1.03.1a.2</t>
  </si>
  <si>
    <t>1m3 Beton mutu rendah fc’20 Mpa, Slump (10 ± 2,5) cm, agregat maks 19 mm secara manual</t>
  </si>
  <si>
    <t>A.1.03.1b.1</t>
  </si>
  <si>
    <t>1m3 Beton mutu rendah fc’25 Mpa, Slump (10 ± 2,5) cm, agregat maks 19 mm secara manual</t>
  </si>
  <si>
    <t>A.1.03.1b.2</t>
  </si>
  <si>
    <t>Pemakaian bahan Admixture atau Aditif untuk 1 m³ beton (Table structure is present on page 6)</t>
  </si>
  <si>
    <t>A.1.03.1c.2</t>
  </si>
  <si>
    <t>1 m2 Bekisting biasa lantai beton dengan multiflex / multiplex 12 mm atau 18 mm (TP)</t>
  </si>
  <si>
    <t>A.1.03.2b.1</t>
  </si>
  <si>
    <t>1 m2 Bekisting expose / ekspose pelat / plat lantai beton dengan multiflex / multiplex 18 mm (TP), JaTm 0,60 m</t>
  </si>
  <si>
    <t>A.1.03.2b.2</t>
  </si>
  <si>
    <t>1 m2 Bekisting biasa pelat / plat lantai beton dengan papan 3/20 cm (TP)</t>
  </si>
  <si>
    <t>A.1.03.2b.3</t>
  </si>
  <si>
    <t>1 m2 perancah bekisting lantai beton dengan kaso / kasao / kasau 5/7 cm tinggi 4 m, JaTm 0,60 m**</t>
  </si>
  <si>
    <t>A.1.03.2b.4</t>
  </si>
  <si>
    <t>1 m2 perancah bekisting lantai beton dengan dolken ø 8 cm – &lt;10 cm tinggi 4 m, JaTm 0,80 m**</t>
  </si>
  <si>
    <t>A.1.03.2b.5</t>
  </si>
  <si>
    <t>1 m2 perancah bekisting pelat / plat beton dengan bambu ø 8 cm – &lt;10 cm tinggi 4 m, JaTm 0,80 m**</t>
  </si>
  <si>
    <t>A.1.03.2b.6</t>
  </si>
  <si>
    <t>1 m2 Bekisting lantai pakai Floordeck baja berprofil tipe pelat / plat (Bm 0,6 m)</t>
  </si>
  <si>
    <t>A.1.03.2c.1</t>
  </si>
  <si>
    <t>1 m2 Bekisting lantai pakai Floordeck baja berprofil tipe pelat / plat (Bm 0,8 m)</t>
  </si>
  <si>
    <t>A.1.03.2c.2</t>
  </si>
  <si>
    <t>1 m2 Bekisting lantai pakai Floordeck baja berprofil tipe pelat / plat (Bm 1,2 m)</t>
  </si>
  <si>
    <t>A.1.03.2c.3</t>
  </si>
  <si>
    <t>1 m2 Bekisting lantai pakai Floordeck baja berprofil tipe pelat / plat (Bm 2,0 m)</t>
  </si>
  <si>
    <t>A.1.03.2c.4</t>
  </si>
  <si>
    <t>1 m2 Bekisting biasa balok beton dengan multiflex / multiplex 12 mm atau 18 mm (TP)</t>
  </si>
  <si>
    <t>A.1.03.2d.1</t>
  </si>
  <si>
    <t>1 m2 Bekisting expose / ekspose balok beton dengan multiflex / multiplex 18 mm (TP), JaTm 1,0 m</t>
  </si>
  <si>
    <t>A.1.03.2d.2</t>
  </si>
  <si>
    <t>1 m2 Bekisting biasa balok beton dengan papan 3/20 cm (TP)</t>
  </si>
  <si>
    <t>A.1.03.2d.3</t>
  </si>
  <si>
    <t>1 m2 Perancah Bekisting balok beton dengan kaso / kasao / kasau 5/7 tinggi 4 m, JaTm 1,0 m**</t>
  </si>
  <si>
    <t>A.1.03.2d.4</t>
  </si>
  <si>
    <t>1 m2 Perancah Bekisting balok beton dengan kayu dolken ø 8 cm tinggi 4 m, JaTm 1,2 m**</t>
  </si>
  <si>
    <t>A.1.03.2d.5</t>
  </si>
  <si>
    <t>1 m2 Perancah Bekisting balok beton dengan Bambu ø 8 cm tinggi 4 m, JaTm 1,0 m**</t>
  </si>
  <si>
    <t>A.1.03.2d.6</t>
  </si>
  <si>
    <t>1 m2 Bekisting biasa kolom beton dengan multiflex / multiplex 12 mm atau 18 mm</t>
  </si>
  <si>
    <t>A.1.03.2e.1</t>
  </si>
  <si>
    <t>1 m2 Bekisting expose / ekspose kolom beton dengan multiflex / multiplex 18 mm</t>
  </si>
  <si>
    <t>A.1.03.2e.2</t>
  </si>
  <si>
    <t>1 m2 Bekisting biasa kolom beton dengan papan 3/20 cm</t>
  </si>
  <si>
    <t>A.1.03.2e.3</t>
  </si>
  <si>
    <t>1 m2 Perancah Bekisting Kolom beton dengan kayu kaso / kasao / kasau 5/7 cm tinggi 4 m, JaTm 1,0 m**</t>
  </si>
  <si>
    <t>A.1.03.2e.4</t>
  </si>
  <si>
    <t>1 m2 Perancah Bekisting Kolom beton dengan kayu dolken ø 8 cm tinggi 4 m, JaTm 1,2 m**</t>
  </si>
  <si>
    <t>A.1.03.2e.5</t>
  </si>
  <si>
    <t>1 m2 Perancah Bekisting kolom beton dengan Bambu ø 8 cm tinggi 4 m, JaTm 1,0 m**</t>
  </si>
  <si>
    <t>A.1.03.2e.6</t>
  </si>
  <si>
    <t>1 m2 Bekisting biasa dinding beton dengan multiflex / multiplex 12 mm atau 18 mm</t>
  </si>
  <si>
    <t>A.1.03.2f.1</t>
  </si>
  <si>
    <t>1 m2 Bekisting expose / ekspose dinding beton dengan multiflex / multiplex 18 mm</t>
  </si>
  <si>
    <t>A.1.03.2f.2</t>
  </si>
  <si>
    <t>1 m2 Bekisting biasa dinding beton dengan papan 3/20 cm</t>
  </si>
  <si>
    <t>A.1.03.2f.3</t>
  </si>
  <si>
    <t>1 m2 Perancah/penyokong Bekisting kaso / kasao / kasau 5/7 untuk Dinding beton Tm 2,5 m**</t>
  </si>
  <si>
    <t>A.1.03.2f.4</t>
  </si>
  <si>
    <t>1 m2 Perancah/penyokong Bekisting Balok 8/12 untuk Dinding beton Tm 4,5 m**</t>
  </si>
  <si>
    <t>A.1.03.2f.5</t>
  </si>
  <si>
    <t>1 m2 Bekisting biasa untuk fondasi / pondasi dan sloof beton dengan multiflex / multiplex 12 mm atau 18 mm</t>
  </si>
  <si>
    <t>A.1.03.2g.1</t>
  </si>
  <si>
    <t>1 m2 Bekisting biasa untuk fondasi / pondasi dan sloof beton dengan papan 3/20 cm</t>
  </si>
  <si>
    <t>A.1.03.2g.2</t>
  </si>
  <si>
    <t>1 m2 Perancah Bekisting kaso / kasao / kasau 5/7 untuk Sloof dan fondasi / pondasi beton Tm 2,0 m**</t>
  </si>
  <si>
    <t>A.1.03.2g.3</t>
  </si>
  <si>
    <t>1 m2 Pagar kaso / kasao / kasau 5/7 cm untuk tinggi dan JaT 0,8-1,0 m pada Tangga, Bordes, Esteger dan Pengaman ujung</t>
  </si>
  <si>
    <t>A.1.03.2h.1</t>
  </si>
  <si>
    <t>1 m2 Anak Tangga (lebar 0,6 -1 m') pakai papan 3/20 cm (TP)</t>
  </si>
  <si>
    <t>A.1.03.2h.2</t>
  </si>
  <si>
    <t>1 m2 Perancah Anak tangga dengan kaso / kasao / kasau 5/7 cm tinggi 4 m dan JaTm 0,60 m**</t>
  </si>
  <si>
    <t>A.1.03.2h.3</t>
  </si>
  <si>
    <t>1 m2 Bordes Tangga pakai papan 3/20 cm (TP)</t>
  </si>
  <si>
    <t>A.1.03.2h.4</t>
  </si>
  <si>
    <t>1 m2 perancah bordes tangga menggunakan kaso / kasao / kasau 5/7 cm setinggi 4 m dan JaTm 0,60 m**</t>
  </si>
  <si>
    <t>A.1.03.2h.5</t>
  </si>
  <si>
    <t>Bongkar : 1 m2 bekisting dan perancah secara biasa (dan membersihkan puing)</t>
  </si>
  <si>
    <t>A.1.03.2i.1</t>
  </si>
  <si>
    <t>Bongkar : 1 m2 bekisting dan perancah secara hati-hati (dan membersihkan puing) ***</t>
  </si>
  <si>
    <t>A.1.03.2i.2</t>
  </si>
  <si>
    <t>Pasangan : 1 Bh Modul: Tipe T atau Tipe S</t>
  </si>
  <si>
    <t>A.1.03.2k.1</t>
  </si>
  <si>
    <t>Pasangan : 1 Bh Modul: Capping</t>
  </si>
  <si>
    <t>A.1.03.2k.2</t>
  </si>
  <si>
    <t>Pasangan : 1 Bh Modul: Pondasi</t>
  </si>
  <si>
    <t>A.1.03.2k.3</t>
  </si>
  <si>
    <t>Pasangan : 1 Bh Modul: Tipe Siku</t>
  </si>
  <si>
    <t>A.1.03.2k.4</t>
  </si>
  <si>
    <t>1 Bh Pengadaan dan Pemasangan Beton L-Shape 103.30.33.8</t>
  </si>
  <si>
    <t>A.1.03.2k.5.a</t>
  </si>
  <si>
    <t>1 Bh Pengadaan dan Pemasangan Beton L-Shape 83.30.33.8</t>
  </si>
  <si>
    <t>A.1.03.2k.5.b</t>
  </si>
  <si>
    <t>1 Bh Pengadaan dan Pemasangan Beton L-Shape 63.30.33.8</t>
  </si>
  <si>
    <t>A.1.03.2k.5.c</t>
  </si>
  <si>
    <t>1 Bh Pengadaan dan Pemasangan Cover Beton</t>
  </si>
  <si>
    <t>A.1.03.2k.6</t>
  </si>
  <si>
    <t>1 Bh Pengadaan dan Pemasangan Precast Terowongan Segmen Lantai</t>
  </si>
  <si>
    <t>A.1.03.2k.7.a</t>
  </si>
  <si>
    <t>1 Bh Pengadaan dan Pemasangan Precast Terowongan Segmen Dinding</t>
  </si>
  <si>
    <t>A.1.03.2k.7.b</t>
  </si>
  <si>
    <t>1 Bh Pengadaan dan Pemasangan Precast Terowongan Segmen Penutup</t>
  </si>
  <si>
    <t>A.1.03.2k.7.c</t>
  </si>
  <si>
    <t>1 m2 Bekisting lantai beton ferrocement / ferosemen dengan multiflex / multiplex 12 mm atau 18 mm (TP)</t>
  </si>
  <si>
    <t>A.1.03.2l.1</t>
  </si>
  <si>
    <t>Penulangan 1 m2 ferrocement / ferrocement / ferosemen dengan Wiremesh M6 (jaring kawat kotak)</t>
  </si>
  <si>
    <t>A.1.03.2l.2</t>
  </si>
  <si>
    <t>1 Buah Kistdam pasir/tanah, karung plastik/bagor/goni (sebesar karung beras 25 kg) 43 x 65 cm</t>
  </si>
  <si>
    <t>A.1.04.1a</t>
  </si>
  <si>
    <t>1 Buah Kistdam pasir/tanah dibungkus karung plastik/bagor/goni atau terpal 45 x 120 cm</t>
  </si>
  <si>
    <t>A.1.04.1b</t>
  </si>
  <si>
    <t>Membuat 1 Buah geobag ukuran 145 x 240 cm</t>
  </si>
  <si>
    <t>A.1.04.1c</t>
  </si>
  <si>
    <t>Kerangka kayu untuk : 1m3 kistdam pasir/tanah 43 cm x 65 cm</t>
  </si>
  <si>
    <t>A.1.04.2</t>
  </si>
  <si>
    <t>Kerangka baja profil L.50.50 atau L.60.60 atau profil berlubang utk : 1m3 kistdam pasir atau tanah 23 x 65 cm2</t>
  </si>
  <si>
    <t>A.1.04.3</t>
  </si>
  <si>
    <t>Pengoperasian 1 Buah pompa air per-Jam; kapasitas 5 L/s pada head suction 3 m dan discharge 10 m'; Ø out 2,5"</t>
  </si>
  <si>
    <t>A.1.04.4</t>
  </si>
  <si>
    <t>Pengoperasian 1 Buah pompa air per-Jam kapasitas 10 L/s pada head suction 3 m dan discharge 10 m'; Ø out 4"</t>
  </si>
  <si>
    <t>A.1.04.5</t>
  </si>
  <si>
    <t>Pengoperasian 1 Buah pompa air per-Jam; kapasitas 30 L/s pada head suction 3 m dan discharge 10 m'; Ø out 5"</t>
  </si>
  <si>
    <t>A.1.04.6</t>
  </si>
  <si>
    <t>Pengoperasian 1 Buah pompa air per-Jam; kapasitas 60 L/s pada head suction 3 m dan discharge 10 m'; Ø out 8"</t>
  </si>
  <si>
    <t>A.1.04.7</t>
  </si>
  <si>
    <t>Pengoperasian 1 Buah pompa air per-Jam; kapasitas 100 L/s pada head suction 3 m dan discharge 10 m'; φ out 10"</t>
  </si>
  <si>
    <t>A.1.04.8</t>
  </si>
  <si>
    <t>Pengoperasian per-jam pompa air (D) dengan daya 30 KW dengan suction head maksimal 3 m dan discharge head maksimal 10 m’ (kapasitas 100 L/s pada suction head 1m dan discharge head 10 m).</t>
  </si>
  <si>
    <t>A.1.04.9</t>
  </si>
  <si>
    <t>Per-m' penjepit bambu/dolken Ø 6-8 cm cerucuk / cerucug Ø 8-10 tiap jarak 0,25 m' dengan 2 lilitan kawat seng</t>
  </si>
  <si>
    <t>A.1.05.1a.1</t>
  </si>
  <si>
    <t>Per-m' penjepit bambu/dolken ø 6-8 cm cerucuk / cerucug ø 8-10 tiap jarak 0,25 m' dengan 3 lilitan kawat seng</t>
  </si>
  <si>
    <t>A.1.05.1a.2</t>
  </si>
  <si>
    <t>1 Kali Pelumasan Pintu Angkat Stang Tunggal</t>
  </si>
  <si>
    <t>A.1.06.1a</t>
  </si>
  <si>
    <t>1 Kali Pelumasan Pintu Sorong Kayu Roda Gigi Stang tunggal &lt; 1m</t>
  </si>
  <si>
    <t>A.1.06.1b.1</t>
  </si>
  <si>
    <t>1 Kali Pelumasan Pintu Sorong Kayu Roda Gigi Stang Double &lt; 1m</t>
  </si>
  <si>
    <t>A.1.06.1b.2</t>
  </si>
  <si>
    <t>1 Kali Pelumasan Pintu Sorong Kayu Roda Gigi Stang tunggal 1 - 2m</t>
  </si>
  <si>
    <t>A.1.06.1b.3</t>
  </si>
  <si>
    <t>1 Kali Pelumasan Pintu Sorong Kayu Roda Gigi Stang Double 1- 2m</t>
  </si>
  <si>
    <t>A.1.06.1b.4</t>
  </si>
  <si>
    <t>1 Kali Pelumasan Pintu Sorong Kayu Roda Gigi Stang tunggal &gt; 2m</t>
  </si>
  <si>
    <t>A.1.06.1b.5</t>
  </si>
  <si>
    <t>1 Kali Pelumasan Pintu Sorong Kayu Roda Gigi Stang Double &gt; 2m</t>
  </si>
  <si>
    <t>A.1.06.1b.6</t>
  </si>
  <si>
    <t>1 Kali Pelumasan Pintu Sorong Baja Roda Gigi Stang tunggal &lt; 1m</t>
  </si>
  <si>
    <t>A.1.06.1c.1</t>
  </si>
  <si>
    <t>1 Kali Pelumasan Pintu Sorong Baja Roda Gigi Stang Double &lt; 1m</t>
  </si>
  <si>
    <t>A.1.06.1c.2</t>
  </si>
  <si>
    <t>1 Kali Pelumasan Pintu Sorong Baja Roda Gigi Stang tunggal 1 - 2m</t>
  </si>
  <si>
    <t>A.1.06.1c.3</t>
  </si>
  <si>
    <t>1 Kali Pelumasan Pintu Sorong Baja Roda Gigi Stang Double 1- 2m</t>
  </si>
  <si>
    <t>A.1.06.1c.4</t>
  </si>
  <si>
    <t>1 Kali Pelumasan Pintu Sorong Baja Roda Gigi Stang tunggal &gt; 2m</t>
  </si>
  <si>
    <t>A.1.06.1c.5</t>
  </si>
  <si>
    <t>1 Kali Pelumasan Pintu Sorong Baja Roda Gigi Stang Double &gt; 2m</t>
  </si>
  <si>
    <t>A.1.06.1c.6</t>
  </si>
  <si>
    <t>Penanaman 1 Pohon Bakau</t>
  </si>
  <si>
    <t>A.1.07.1</t>
  </si>
  <si>
    <t>Pasangan 1 m2 Rakit Bambu atau sebagai Plaatform BPP</t>
  </si>
  <si>
    <t>A.1.07.2.a</t>
  </si>
  <si>
    <t>Pasangan 1 m2 Matras geotekstil / geotextil sebagai Plaatform BPP</t>
  </si>
  <si>
    <t>A.1.07.2.b</t>
  </si>
  <si>
    <t>Pembuatan Blok beton berat 2,0 ton Quadripod, tetrapod, dolos, tribar dll.</t>
  </si>
  <si>
    <t>A.1.07.3.1</t>
  </si>
  <si>
    <t>Pembuatan 1 Buah Kubus Beton 30 cm</t>
  </si>
  <si>
    <t>A.1.07.3.a</t>
  </si>
  <si>
    <t>Pembuatan 1 Buah Kubus Beton 40 cm</t>
  </si>
  <si>
    <t>A.1.07.3.b</t>
  </si>
  <si>
    <t>Pembuatan 1 Buah Kubus Beton 60 cm Masif</t>
  </si>
  <si>
    <t>A.1.07.3.c</t>
  </si>
  <si>
    <t>Pembuatan 1 Buah Kubus Beton 60 cm Berongga</t>
  </si>
  <si>
    <t>A.1.07.3.d</t>
  </si>
  <si>
    <t>Pembuatan 1 Buah Armor-3B: Berkait, Berongga dan Bertangga</t>
  </si>
  <si>
    <t>A.1.07.3.e</t>
  </si>
  <si>
    <t>Pembuatan 1 Buah Armor Blok Beton Bergigi</t>
  </si>
  <si>
    <t>A.1.07.3.f</t>
  </si>
  <si>
    <t>Pembuatan Blok beton berat 0,4 ton Tetrapod, Quadripod, Dolos, Tribar dll.</t>
  </si>
  <si>
    <t>A.1.07.3.g</t>
  </si>
  <si>
    <t>Pembuatan Blok beton berat 0,5 ton Quadripod, tetrapod, dolos, tribar dll.</t>
  </si>
  <si>
    <t>A.1.07.3.h</t>
  </si>
  <si>
    <t>A.1.07.3.i</t>
  </si>
  <si>
    <t>Pembuatan Blok beton berat 1,0 ton Quadripod, tetrapod, dolos, tribar dll.</t>
  </si>
  <si>
    <t>A.1.07.3.j</t>
  </si>
  <si>
    <t>Pembuatan Blok beton berat 1,5 ton Quadripod, tetrapod, dolos, tribar dll.</t>
  </si>
  <si>
    <t>A.1.07.3.k</t>
  </si>
  <si>
    <t>Pembuatan Blok beton berat 2,5 ton Quadripod, tetrapod, dolos, tribar dll.</t>
  </si>
  <si>
    <t>A.1.07.3.m</t>
  </si>
  <si>
    <t>Pemasangan 1m3 berbagai jenis armor, secara manual</t>
  </si>
  <si>
    <t>A.1.07.4</t>
  </si>
  <si>
    <t>Contoh Pasangan 1m3 armor Kubus Beton 30 cm</t>
  </si>
  <si>
    <t>A.1.07.4.a</t>
  </si>
  <si>
    <t>Contoh Pasangan 1m3 armor Kubus Beton 40 cm</t>
  </si>
  <si>
    <t>A.1.07.4.b</t>
  </si>
  <si>
    <t>Contoh Pasangan 1m3 armor Kubus Beton 60 cm Masif</t>
  </si>
  <si>
    <t>A.1.07.4.c</t>
  </si>
  <si>
    <t>Contoh Pasangan 1m3 armor Kubus Beton 60 cm Berongga</t>
  </si>
  <si>
    <t>A.1.07.4.d</t>
  </si>
  <si>
    <t>Contoh Pasangan 1m3 Blok Beton armor-3B: Berkait, Berongga dan Bertangga</t>
  </si>
  <si>
    <t>A.1.07.4.e</t>
  </si>
  <si>
    <t>Contoh Pasangan 1m3 armor Blok Beton Bergigi</t>
  </si>
  <si>
    <t>A.1.07.4.f</t>
  </si>
  <si>
    <t>Contoh Pasangan 1m3 armor Blok Beton 0,4 Ton</t>
  </si>
  <si>
    <t>A.1.07.4.g</t>
  </si>
  <si>
    <t>Contoh Pasangan 1m3 armor Blok Beton 0,5 Ton</t>
  </si>
  <si>
    <t>A.1.07.4.h</t>
  </si>
  <si>
    <t>Contoh Pasangan 1m3 armor Blok Beton 0,75 Ton</t>
  </si>
  <si>
    <t>A.1.07.4.i</t>
  </si>
  <si>
    <t>Contoh Pasangan 1 m³ armor Blok Beton 1,0 Ton</t>
  </si>
  <si>
    <t>A.1.07.4.j</t>
  </si>
  <si>
    <t>Contoh Pasangan 1 m³ armor Blok Beton 1,5 Ton</t>
  </si>
  <si>
    <t>A.1.07.4.k</t>
  </si>
  <si>
    <t>Contoh Pasangan 1 m³ armor Blok Beton 2 Ton</t>
  </si>
  <si>
    <t>A.1.07.4.l</t>
  </si>
  <si>
    <t>Contoh Pasangan 1 m³ armor Blok Beton 2,5 Ton</t>
  </si>
  <si>
    <t>A.1.07.4.m</t>
  </si>
  <si>
    <t>1 m³ Pasangan batu 1 kg - &lt; 3 kg</t>
  </si>
  <si>
    <t>A.1.07.5.a</t>
  </si>
  <si>
    <t>1 m³ Pasangan batu 3 kg - &lt; 5 kg</t>
  </si>
  <si>
    <t>A.1.07.5.b</t>
  </si>
  <si>
    <t>1 m³ Pasangan batu 5 kg - &lt; 10 kg</t>
  </si>
  <si>
    <t>A.1.07.5.c</t>
  </si>
  <si>
    <t>1 m³ Pasangan batu 10 kg - &lt; 30 kg</t>
  </si>
  <si>
    <t>A.1.07.5.d</t>
  </si>
  <si>
    <t>1 Buah buis beton Ø 1 m'-pjg 1m' diangkut setiap jarak 25 m</t>
  </si>
  <si>
    <t>A.1.07.6.a</t>
  </si>
  <si>
    <t>Pengecoran 1 Buah buis beton Ø 1 m'-pjg 1m' dengan campuran beton f'c' 20 MPa</t>
  </si>
  <si>
    <t>A.1.07.6.b</t>
  </si>
  <si>
    <t>1 m² Pasangan geotekstil / geotextil (Land Base)</t>
  </si>
  <si>
    <t>A.1.07.7.a</t>
  </si>
  <si>
    <t>Pembuatan 1 m² Pola dan/atau 1 m’ Pemotongan Karung geotekstil / geotextil</t>
  </si>
  <si>
    <t>A.1.07.7.b</t>
  </si>
  <si>
    <t>Pembuatan 1 m’ Karung geotekstil / geotextil Non-Woven untuk Scour Apron Ø 50 cm</t>
  </si>
  <si>
    <t>A.1.07.7.c</t>
  </si>
  <si>
    <t>Pembuatan 1 m² Karung geotekstil / geotextil, Berdasarkan Luas Bahan geotekstil / geotextil</t>
  </si>
  <si>
    <t>A.1.07.7.d</t>
  </si>
  <si>
    <t>Rangka baja L.40.40.4 per-m' dengan tinggi 1,8 m'</t>
  </si>
  <si>
    <t>A.1.08.1a</t>
  </si>
  <si>
    <t>Rangka Kayu per-m' dengan tinggi 1,8 m'</t>
  </si>
  <si>
    <t>A.1.08.1b</t>
  </si>
  <si>
    <t>Fasilitas</t>
  </si>
  <si>
    <t>A.1.08.2a</t>
  </si>
  <si>
    <t>Kebutuhan lain-lain</t>
  </si>
  <si>
    <t>A.1.08.2b</t>
  </si>
  <si>
    <t>Jembatan Sementara</t>
  </si>
  <si>
    <t>A.1.08.2c.1</t>
  </si>
  <si>
    <t>1 m2 Pengangkatan Gulma dan/atau Sampah Apung Secara Manual</t>
  </si>
  <si>
    <t>A.1.08.3a</t>
  </si>
  <si>
    <t>1m3 Pengangkatan Gulma Padat dan/atau Sampah, ketebalan 25cm Secara Manual</t>
  </si>
  <si>
    <t>A.1.08.4a</t>
  </si>
  <si>
    <t>Serutan Papan atau Balok Kayu (Manual) per m2</t>
  </si>
  <si>
    <t>A.1.08.5a.1</t>
  </si>
  <si>
    <t>Pasangan Papan Kayu per m2</t>
  </si>
  <si>
    <t>A.1.08.5a.2</t>
  </si>
  <si>
    <t>Pembuatan Profil atau takikan pada sudut kayu dengan alat scrutan profil dan/atau pahat dll. per m’</t>
  </si>
  <si>
    <t>A.1.08.5a.3</t>
  </si>
  <si>
    <t>Memasang Konstruksi dari Balok Kayu Kelas I per m3</t>
  </si>
  <si>
    <t>A.1.08.5a.4</t>
  </si>
  <si>
    <t>Memasang Konstruksi dari Balok Kayu Kelas II dan/atau III per m3</t>
  </si>
  <si>
    <t>A.1.08.5a.5</t>
  </si>
  <si>
    <t>Membuat lubang baut Ø 10 mm pada besi tebal 4 mm, secara Manual per Buah</t>
  </si>
  <si>
    <t>A.1.08.6e</t>
  </si>
  <si>
    <t>Menggergaji profil untuk luas penampang tergergaji 100 cm2, secara Manual per Buah</t>
  </si>
  <si>
    <t>A.1.08.6h</t>
  </si>
  <si>
    <t>Pasangan Baut Ø 10 mm - 5 cm, secara Manual per Buah</t>
  </si>
  <si>
    <t>A.1.08.6l</t>
  </si>
  <si>
    <t>Bongkar 1m3 pasangan batu dan pembersihan batu (manual) [Jack Hammer]</t>
  </si>
  <si>
    <t>A.2.02.1a.3</t>
  </si>
  <si>
    <t>Pembersihan : 1m3 bongkaran pasangan batu untuk pemanfaatan kembali material batu</t>
  </si>
  <si>
    <t>A.2.02.1a.4</t>
  </si>
  <si>
    <t>Bongkar 1m3 pasangan bata merah dengan Jack Hammer</t>
  </si>
  <si>
    <t>A.2.02.2a.1</t>
  </si>
  <si>
    <t>1 m2 Pasangan geotekstil / geotextil, Tipis (&gt; 100 s.d. &lt; 400 gr/m2), Semi Mekanis</t>
  </si>
  <si>
    <t>A.2.02.5b.1</t>
  </si>
  <si>
    <t>1 m2 Pasangan geotekstil / geotextil, Tipis (&gt; 100 s.d. &lt; 400 gr/m2), Semi Mekanis [Title seems incorrect, content is for 'Tebal Sedang']</t>
  </si>
  <si>
    <t>A.2.02.5b.2</t>
  </si>
  <si>
    <t>1 m2 Pasangan geotekstil / geotextil, Tebal (&gt; 800 gr/m2), Semi Mekanis</t>
  </si>
  <si>
    <t>A.2.02.5b.3</t>
  </si>
  <si>
    <t>1 m’ Penjahitan pada geotekstil / geotextil Tipis (&gt; 100 s.d. &lt; 400 gr/m2), secara semi mekanis</t>
  </si>
  <si>
    <t>A.2.02.5b.4.a</t>
  </si>
  <si>
    <t>1 m’ Penjahitan pada geotekstil / geotextil Tebal sedang (400 s.d. &lt; 800 gr/m2), secara semi mekanis</t>
  </si>
  <si>
    <t>A.2.02.5b.4.b</t>
  </si>
  <si>
    <t>1 m’ Penjahitan geotekstil / geotextil Tebal (&gt; 800 gr/m2), secara semi mekanis</t>
  </si>
  <si>
    <t>A.2.02.5b.4.c</t>
  </si>
  <si>
    <t>1 m2 Pengelasan geotekstil / geotextil, Tipis (&gt; 100 s.d. &lt; 400 gr/m2), secara semi mekanis</t>
  </si>
  <si>
    <t>A.2.02.5b.5.a</t>
  </si>
  <si>
    <t>1 m2 Pengelasan geotekstil / geotextil, Tebal sedang (400 s.d. &lt; 800 gr/m2), secara semi mekanis</t>
  </si>
  <si>
    <t>A.2.02.5b.5.b</t>
  </si>
  <si>
    <t>1 m2 Pengelasan geotekstil / geotextil, Tebal (&gt; 800 gr/m2), secara semi mekanis</t>
  </si>
  <si>
    <t>A.2.02.5b.5.c</t>
  </si>
  <si>
    <t>1 m2 Pasangan Filer 2-lapis Karung Goni (permeable)</t>
  </si>
  <si>
    <t>A.2.02.5b.6</t>
  </si>
  <si>
    <t>1 m2 Pasangan Lapisan impermeable 2-lapis Karung Goni dilabur aspal</t>
  </si>
  <si>
    <t>A.2.02.5b.7</t>
  </si>
  <si>
    <t>1 m2 Bar Screen/saringan kasar *</t>
  </si>
  <si>
    <t>A.2.02.5c.1</t>
  </si>
  <si>
    <t>1 m’ ambang ukur pada bangunan pengukur dan/atau pengatur</t>
  </si>
  <si>
    <t>A.2.02.5c.2</t>
  </si>
  <si>
    <t>1m3 Beton mutu sedang fc'40 Mpa, Slump (10 ± 2,5) cm, agregat maks 19 mm secara semi mekanis</t>
  </si>
  <si>
    <t>A.2.03.1b.1</t>
  </si>
  <si>
    <t>1m3 Beton Ready Mixed dicorkan menggunakan Pompa Beton</t>
  </si>
  <si>
    <t>A.2.03.1c.1</t>
  </si>
  <si>
    <t>Bongkar 1m3 beton dengan Jack Hammer Drill 2,5 KW+Genset 5 KW</t>
  </si>
  <si>
    <t>A.2.03.2j.1</t>
  </si>
  <si>
    <t>Bongkar 1m3 beton dengan Jack Hammer Kompressor-75 HP</t>
  </si>
  <si>
    <t>A.2.03.2j.2</t>
  </si>
  <si>
    <t>1m3 Campuran beton ferrocement / ferosemen mutu, fc’ = 30 Mpa</t>
  </si>
  <si>
    <t>A.2.03.2l.1</t>
  </si>
  <si>
    <t>Per-m’ penetrasi tiang pancang bambu/kayu atau dolken Ø 6–&lt; 8 cm</t>
  </si>
  <si>
    <t>A.2.05.1a.1</t>
  </si>
  <si>
    <t>Per-m' penetrasi tiang pancang kayu papan (2-3)/30 cm</t>
  </si>
  <si>
    <t>A.2.05.1a.10</t>
  </si>
  <si>
    <t>Per-m' penetrasi tiang pancang kayu kaso / kasao / kasau 5/7 cm</t>
  </si>
  <si>
    <t>A.2.05.1a.11</t>
  </si>
  <si>
    <t>Per-m' penetrasi tiang pancang kayu balok 8/12 cm</t>
  </si>
  <si>
    <t>A.2.05.1a.12</t>
  </si>
  <si>
    <t>Per-m' penetrasi tiang pancang cerucuk / cerucug dolken/bambu/kayu Ø 8 – 10 cm</t>
  </si>
  <si>
    <t>A.2.05.1a.2</t>
  </si>
  <si>
    <t>Per-m' penetrasi tiang pancang kayu ø 10 -&lt; 15 cm</t>
  </si>
  <si>
    <t>A.2.05.1a.3</t>
  </si>
  <si>
    <t>Per-m' penetrasi tiang pancang kayu ø 15 &lt; 18 cm</t>
  </si>
  <si>
    <t>A.2.05.1a.4</t>
  </si>
  <si>
    <t>Per-m' penetrasi tiang pancang kayu ø 18 &lt; 20 cm</t>
  </si>
  <si>
    <t>A.2.05.1a.5</t>
  </si>
  <si>
    <t>Per-m' penetrasi tiang pancang kayu ø 20 - 30 cm</t>
  </si>
  <si>
    <t>A.2.05.1a.6</t>
  </si>
  <si>
    <t>Per-m' penetrasi tiang pancang kayu papan (2-3)/10 cm</t>
  </si>
  <si>
    <t>A.2.05.1a.7</t>
  </si>
  <si>
    <t>Per-m' penetrasi tiang pancang kayu papan (2-3)/20 cm</t>
  </si>
  <si>
    <t>A.2.05.1a.8</t>
  </si>
  <si>
    <t>Per-m' penetrasi tiang pancang kayu papan (2-3)/25 cm</t>
  </si>
  <si>
    <t>A.2.05.1a.9</t>
  </si>
  <si>
    <t>Per-m' penetrasi tiang pancang pipa baja ø 15 cm atau 15 x 15 cm</t>
  </si>
  <si>
    <t>A.2.05.1b.1</t>
  </si>
  <si>
    <t>Per-m' penetrasi Tiang pancang pipa baja ø 20 cm atau 20 x 20 cm</t>
  </si>
  <si>
    <t>A.2.05.1b.2</t>
  </si>
  <si>
    <t>Per-m' penetrasi tiang pancang pipa baja ø 25 cm atau 25 x 25 cm</t>
  </si>
  <si>
    <t>A.2.05.1b.3</t>
  </si>
  <si>
    <t>Per-m’ penetrasi tiang pancang pipa baja Ø 30 cm atau 30 x 30 cm</t>
  </si>
  <si>
    <t>A.2.05.1b.4</t>
  </si>
  <si>
    <t>Per-m’ penetrasi tiang pancang pipa baja Ø 35 cm atau 35 x 35 cm</t>
  </si>
  <si>
    <t>A.2.05.1b.5</t>
  </si>
  <si>
    <t>Per-m’ penetrasi tiang pancang pipa baja Ø 40 cm atau 40 x 40 cm</t>
  </si>
  <si>
    <t>A.2.05.1b.6</t>
  </si>
  <si>
    <t>Per-m' penetrasi tiang pancang beton 15 x 15 cm</t>
  </si>
  <si>
    <t>A.2.05.1c.1</t>
  </si>
  <si>
    <t>Per-m' penetrasi tiang pancang beton 20 x 20 cm</t>
  </si>
  <si>
    <t>A.2.05.1c.2</t>
  </si>
  <si>
    <t>Per-m' penetrasi tiang pancang beton 25 x 25 cm</t>
  </si>
  <si>
    <t>A.2.05.1c.3</t>
  </si>
  <si>
    <t>Per-m' penetrasi untuk 1 m² turap / dinding penahan tanah (12,5 - 16,67 Buah) kayu dolken Ø 6 - 8 cm</t>
  </si>
  <si>
    <t>A.2.05.1d.1</t>
  </si>
  <si>
    <t>Per-m' penetrasi untuk 1 m² turap / dinding penahan tanah (3,33 Buah) kayu papan (2-3)/30 cm</t>
  </si>
  <si>
    <t>A.2.05.1d.10</t>
  </si>
  <si>
    <t>Per-m' penetrasi untuk : 1 m2 turap / dinding penahan tanah (14,3 Batang) kayu kaso / kasao / kasau 5/7 tebal 5 cm</t>
  </si>
  <si>
    <t>A.2.05.1d.11</t>
  </si>
  <si>
    <t>Per-m' penetrasi untuk : 1 m2 turap / dinding penahan tanah (20 Buah) kayu kaso / kasao / kasau 5/7 tebal 7 cm</t>
  </si>
  <si>
    <t>A.2.05.1d.12</t>
  </si>
  <si>
    <t>Per-m' penetrasi untuk : 1 m2 turap / dinding penahan tanah (8,33 Buah) kayu balok 8/12 tebal 8 cm</t>
  </si>
  <si>
    <t>A.2.05.1d.13</t>
  </si>
  <si>
    <t>Per-m' penetrasi untuk : 1 m2 turap / dinding penahan tanah (12,5 Buah) kayu balok 8/12 tebal 12 cm</t>
  </si>
  <si>
    <t>A.2.05.1d.14</t>
  </si>
  <si>
    <t>Per-m' penetrasi untuk 1 m² turap / dinding penahan tanah (10 -12,5 Buah) kayu dokken Ø 8 - &lt;10 cm</t>
  </si>
  <si>
    <t>A.2.05.1d.2</t>
  </si>
  <si>
    <t>Per-m' penetrasi untuk 1 m² turap / dinding penahan tanah (6,67 - 10 Buah) kayu dolken Ø 10 - &lt; 15 cm</t>
  </si>
  <si>
    <t>A.2.05.1d.3</t>
  </si>
  <si>
    <t>Per-m' penetrasi untuk 1 m² turap / dinding penahan tanah (5,56 - 6,67 Buah) kayu dolken Ø 15 - &lt; 18 cm</t>
  </si>
  <si>
    <t>A.2.05.1d.4</t>
  </si>
  <si>
    <t>Per-m' penetrasi untuk 1 m² turap / dinding penahan tanah (5 - 5,56 Buah) kayu dolken Ø 18 - &lt; 20 cm</t>
  </si>
  <si>
    <t>A.2.05.1d.5</t>
  </si>
  <si>
    <t>Per-m' penetrasi untuk 1 m² turap / dinding penahan tanah (3,33 - 5 Buah) kayu dolken Ø 20 - 30 cm</t>
  </si>
  <si>
    <t>A.2.05.1d.6</t>
  </si>
  <si>
    <t>Per-m' penetrasi untuk 1 m² turap / dinding penahan tanah (10 Buah) kayu papan (2-3)/10 cm</t>
  </si>
  <si>
    <t>A.2.05.1d.7</t>
  </si>
  <si>
    <t>Per-m' penetrasi untuk 1 m² turap / dinding penahan tanah (5 Buah) kayu papan (2-3)/20 cm</t>
  </si>
  <si>
    <t>A.2.05.1d.8</t>
  </si>
  <si>
    <t>Per-m' penetrasi untuk 1 m² turap / dinding penahan tanah (4 Buah) kayu papan (2-3)/25 cm</t>
  </si>
  <si>
    <t>A.2.05.1d.9</t>
  </si>
  <si>
    <t>Per-m' penetrasi turap / dinding penahan tanah baja profil Larsen 400x100x10,5 mm; 48 kg/m'</t>
  </si>
  <si>
    <t>A.2.05.1e.1</t>
  </si>
  <si>
    <t>Per-m' penetrasi turap / dinding penahan tanah baja profil Larsen 400 x 170 x 15,5 mm; 76,1 kg/m'turap / dinding penahan tanah</t>
  </si>
  <si>
    <t>A.2.05.1e.2</t>
  </si>
  <si>
    <t>Per-m' penetrasi turap / dinding penahan tanah beton tulang pre-cast / precast W-400; pig - 4 m'; berat 350 kg/m'</t>
  </si>
  <si>
    <t>A.2.05.1f.1</t>
  </si>
  <si>
    <t>Per-m' penetrasi turap / dinding penahan tanah beton tulang pre-cast / precast W-600; pig - 4 m'; berat 375 kg/m'</t>
  </si>
  <si>
    <t>A.2.05.1f.2</t>
  </si>
  <si>
    <t>Per-m' penetrasi 1 buah turap / dinding penahan tanah beton pre-cast / precast 12 x 30 cm</t>
  </si>
  <si>
    <t>A.2.05.1f.3</t>
  </si>
  <si>
    <t>Per-m' penetrasi 1 buah turap / dinding penahan tanah beton pre-cast / precast 15 x 40 cm</t>
  </si>
  <si>
    <t>A.2.05.1f.4</t>
  </si>
  <si>
    <t>Per-m' penetrasi 1 buah turap / dinding penahan tanah beton pre-cast / precast 22 x 50 cm</t>
  </si>
  <si>
    <t>A.2.05.1f.5</t>
  </si>
  <si>
    <t>Per-1 x potong Tiang pancang beton Ø 40 cm atau Persegi 40 cm</t>
  </si>
  <si>
    <t>A.2.05.1g.1</t>
  </si>
  <si>
    <t>Per-1 x potong Tiang pancang pipa baja φ 40 cm atau 40 x 40 cm2</t>
  </si>
  <si>
    <t>A.2.05.1g.2</t>
  </si>
  <si>
    <t>Pengeboran 1m' Lubang Bored Pile Ø 20 cm pada tanah agak lunak</t>
  </si>
  <si>
    <t>A.2.05.2a.1</t>
  </si>
  <si>
    <t>Pengeboran 1m' Lubang Bored Pile Ø 20 cm pada tanah sedang (biasa)</t>
  </si>
  <si>
    <t>A.2.05.2a.2</t>
  </si>
  <si>
    <t>Pengeboran 1 m’ Lubang Bored Pile Ø 20 cm pada tanah berbatu</t>
  </si>
  <si>
    <t>A.2.05.2a.3</t>
  </si>
  <si>
    <t>Pengeboran 1m' Lubang Bored Pile Ø 20 cm pada Tanah keras atau Cadas</t>
  </si>
  <si>
    <t>A.2.05.2a.4</t>
  </si>
  <si>
    <t>Penulangan dan pengecoran 1m’ panjang Lubang Bored Pile Ø 20 cm</t>
  </si>
  <si>
    <t>A.2.05.2a.5</t>
  </si>
  <si>
    <t>Pengeboran 1m' Lubang Bored Pile φ 30 cm pada tanah agak lunak</t>
  </si>
  <si>
    <t>A.2.05.2b.1</t>
  </si>
  <si>
    <t>Pengeboran 1m' Lubang Bored Pile φ 30 cm pada tanah sedang (biasa)</t>
  </si>
  <si>
    <t>A.2.05.2b.2</t>
  </si>
  <si>
    <t>Pengeboran 1m' Lubang Bored Pile Ø 30 cm pada tanahkeras/Cadas/Batu Lunak</t>
  </si>
  <si>
    <t>A.2.05.2b.3</t>
  </si>
  <si>
    <t>Pengeboran 1 m' Lubang Bored Pile Ø 30 cm pada tanah berbatu</t>
  </si>
  <si>
    <t>A.2.05.2b.4</t>
  </si>
  <si>
    <t>Penulangan dan pengecoran beton 1m' Lubang Bored Pile Ø 30 cm</t>
  </si>
  <si>
    <t>A.2.05.2b.5</t>
  </si>
  <si>
    <t>Pengeboran 1 m' Lubang Bored Pile Ø 40 cm pada tanah agak lunak</t>
  </si>
  <si>
    <t>A.2.05.2c.1</t>
  </si>
  <si>
    <t>Pengeboran 1 m' Lubang Bored Pile φ 40 cm pada tanah sedang (biasa)</t>
  </si>
  <si>
    <t>A.2.05.2c.2</t>
  </si>
  <si>
    <t>Pengeboran 1m' Lubang Bored Pile φ 40 cm pada tanah keras/Cadas/Batu Lunak</t>
  </si>
  <si>
    <t>A.2.05.2c.3</t>
  </si>
  <si>
    <t>Pengeboran 1m' Lubang Bored Pile φ 40 cm pada tanah berbatu</t>
  </si>
  <si>
    <t>A.2.05.2c.4</t>
  </si>
  <si>
    <t>Penulangan dan pengecoran 1m' Lubang Bored Pile φ 40 cm</t>
  </si>
  <si>
    <t>A.2.05.2c.5</t>
  </si>
  <si>
    <t>Pengeboran 1 m' Lubang Bored Pile Ø 50 cm pada tanah agak lunak</t>
  </si>
  <si>
    <t>A.2.05.2d.1</t>
  </si>
  <si>
    <t>Pengeboran 1 m' Lubang Bored Pile Ø 50 cm pada tanah sedang (biasa)</t>
  </si>
  <si>
    <t>A.2.05.2d.2</t>
  </si>
  <si>
    <t>Pengeboran 1 m' Lubang Bored Pile φ 50 cm pada tanah keras/Cadas/Batu Lunak</t>
  </si>
  <si>
    <t>A.2.05.2d.3</t>
  </si>
  <si>
    <t>Pengeboran 1 m' Lubang Bored Pile φ 50 cm pada tanah berbatu</t>
  </si>
  <si>
    <t>A.2.05.2d.4</t>
  </si>
  <si>
    <t>Penulangan dan pengecoran 1m' Lubang Bored Pile φ 50 cm</t>
  </si>
  <si>
    <t>A.2.05.2d.5</t>
  </si>
  <si>
    <t>1 m2 Pengangkatan Gulma dan/atau Sampah Apung Secara Semi Mekanis</t>
  </si>
  <si>
    <t>A.2.08.3a</t>
  </si>
  <si>
    <t>Pengangkatan Gulma Padat dan/atau Sampah, ketchalan 25cm Secara Semi Mekanis per m3</t>
  </si>
  <si>
    <t>A.2.08.4a</t>
  </si>
  <si>
    <t>Serutan Papan atau Balok Kayu (Semi Mekanis) per m2</t>
  </si>
  <si>
    <t>A.2.08.5b.1</t>
  </si>
  <si>
    <t>Memasang Konstruksi yang terbuat dari Papan atau Balok Kayu (Semi Mekanis) per m3</t>
  </si>
  <si>
    <t>A.2.08.5b.2</t>
  </si>
  <si>
    <t>Pemasangan besi profil Siku, IWF, INP, UNP atau Pipa per kg</t>
  </si>
  <si>
    <t>A.2.08.6a</t>
  </si>
  <si>
    <t>Pengerjaan perakitan Konstruksi besi/baja per 100 kg</t>
  </si>
  <si>
    <t>A.2.08.6b</t>
  </si>
  <si>
    <t>Pembuatan pintu besi plat baja tebal 2 mm rangkap, rangka baja siku per m2</t>
  </si>
  <si>
    <t>A.2.08.6c</t>
  </si>
  <si>
    <t>Membuat lubang baut Ø 10 mm pada besi tebal 4 mm, secara semi-Mekanis per Buah</t>
  </si>
  <si>
    <t>A.2.08.6f</t>
  </si>
  <si>
    <t>Membuat lubang baut Ø 10 mm pada besi tebal 4 mm, secara Mekanis per Buah</t>
  </si>
  <si>
    <t>A.2.08.6g</t>
  </si>
  <si>
    <t>Menggergaji profil untuk luas penampang tergergaji 100 cm2, secara Semimekanis per Buah</t>
  </si>
  <si>
    <t>A.2.08.6i</t>
  </si>
  <si>
    <t>Menggergaji pelat / plat dengan panjang penampang tergergaji 20 cm, tebal 5 mm, secara Manual per Buah</t>
  </si>
  <si>
    <t>A.2.08.6j</t>
  </si>
  <si>
    <t>Menggergaji pelat / plat dengan panjang penampang tergergaji 20 cm, tebal 5 mm, secara semi-Mekanis per Buah</t>
  </si>
  <si>
    <t>A.2.08.6k</t>
  </si>
  <si>
    <t>Pasangan Bold-nut Ø 10 mm - 5 cm, secara semi-Mekanik per Buah</t>
  </si>
  <si>
    <t>A.2.08.6m</t>
  </si>
  <si>
    <t>1 m² Striping/kupas 100 m' top soil menggunakan Buldozer</t>
  </si>
  <si>
    <t>A.3.01.1.a.1</t>
  </si>
  <si>
    <t>Galian Tanah dan Galian Batu</t>
  </si>
  <si>
    <t>A.3.01.1</t>
  </si>
  <si>
    <t>1 m³ Pengerukan sampah/lumpur/sedimen di saluran/sungai</t>
  </si>
  <si>
    <t>A.3.01.1a.2</t>
  </si>
  <si>
    <t>Menebang 1 Batang Pohon φ &gt; 15 s.d. 30 cm menggunakan Chainsaw</t>
  </si>
  <si>
    <t>A.3.01.1a.3.a</t>
  </si>
  <si>
    <t>Menebang 1 Batang Pohon φ &gt; 30 s.d. 50 cm menggunakan Chainsaw</t>
  </si>
  <si>
    <t>A.3.01.1a.3.b</t>
  </si>
  <si>
    <t>Menebang 1 Batang Pohon φ &gt; 15 s.d. 30 cm menggunakan Feller Buncher</t>
  </si>
  <si>
    <t>A.3.01.1a.3.c</t>
  </si>
  <si>
    <t>Menebang 1 Batang Pohon φ &gt; 30 s.d. 50 cm menggunakan Feller Buncher</t>
  </si>
  <si>
    <t>A.3.01.1a.3.d</t>
  </si>
  <si>
    <t>Mencabut/menggali tunggul dan akar dari 1 Batang Pohon φ &gt; 30 s.d. 50 cm; Alt.-1 (excavator / exavator / eksavator)</t>
  </si>
  <si>
    <t>A.3.01.1a.4.a</t>
  </si>
  <si>
    <t>Mencabut/menggali tunggul dan akar dari 1 Batang Pohon φ &gt; 30 s.d. 50 cm; Alt.-2 (Bulldozer)</t>
  </si>
  <si>
    <t>A.3.01.1a.4.b</t>
  </si>
  <si>
    <t>Mencabut tunggul dan akar dari 1 Batang Pohon φ &gt; 15 s.d. 30 cm dengan SRRM, Alt.-3</t>
  </si>
  <si>
    <t>A.3.01.1a.4.c</t>
  </si>
  <si>
    <t>Memuat dan angkut 1 km Hasil Tebang 1 Batang Pohon φ &gt; 30 s.d. 50 cm</t>
  </si>
  <si>
    <t>A.3.01.1a.5</t>
  </si>
  <si>
    <t>Mencabut/menggali tunggul dan akar dari 1 Batang Pohon φ &gt; 50 s.d. 70 cm, dengan SRRM</t>
  </si>
  <si>
    <t>A.3.01.1a.6</t>
  </si>
  <si>
    <t>Mencabut/menggali tunggul dan akar dari 1 Batang Pohon φ &gt; 70 s.d. 90 cm, dengan SRRM</t>
  </si>
  <si>
    <t>A.3.01.1a.7</t>
  </si>
  <si>
    <t>Mencabut/menggali tunggul dan akar dari 1 Batang Pohon φ &gt; 90 s.d. 100 cm, dengan SRRM</t>
  </si>
  <si>
    <t>A.3.01.1a.8</t>
  </si>
  <si>
    <t>Galian Tanah dan Tebas-tebang pohon</t>
  </si>
  <si>
    <t>A.3.01.1a</t>
  </si>
  <si>
    <t>Mengeruk 1 m³ tanah biasa di SP normal dimuat ke DT / Dump Truck dengan excavator / exavator / eksavator standar.</t>
  </si>
  <si>
    <t>A.3.01.1b.1</t>
  </si>
  <si>
    <t>Mengeruk 1 m³ pasir di SP normal dimuat ke DT / Dump Truck dengan excavator / exavator / eksavator standar.</t>
  </si>
  <si>
    <t>A.3.01.1b.2</t>
  </si>
  <si>
    <t>Mengeruk 1 m³ tanah liat/Lempung di SP normal dimuat ke DT / Dump Truck dengan excavator / exavator / eksavator standar.</t>
  </si>
  <si>
    <t>A.3.01.1b.3</t>
  </si>
  <si>
    <t>Mengeruk 1 m³ cadas/tanah keras di SP normal dimuat ke DT / Dump Truck dengan excavator / exavator / eksavator standar.</t>
  </si>
  <si>
    <t>A.3.01.1b.4</t>
  </si>
  <si>
    <t>Mengangkat dan memuat batu belah 12 - &lt; 25 cm di SP dimuat ke DT / Dump Truck dengan excavator / exavator / eksavator standar.</t>
  </si>
  <si>
    <t>A.3.01.1b.5</t>
  </si>
  <si>
    <t>Mengangkat dan memuat batu belah 25 - &lt; 50 cm di SP dimuat ke DT / Dump Truck dengan excavator / exavator / eksavator standar.</t>
  </si>
  <si>
    <t>A.3.01.1b.6</t>
  </si>
  <si>
    <t>Mengangkat dan memuat batu belah 50 - 100 cm di SP dimuat ke DT / Dump Truck dengan excavator / exavator / eksavator standar.</t>
  </si>
  <si>
    <t>A.3.01.1b.7</t>
  </si>
  <si>
    <t>Galian Tanah Biasa/Pasir/Tanah Liat/Cadas di SP dan pemuatan material ke DT / Dump Truck dengan excavator / exavator / eksavator</t>
  </si>
  <si>
    <t>A.3.01.1b</t>
  </si>
  <si>
    <t>Menggali 1 m³ tanah biasa di BA / Bangunan Air/Saluran sedalam (0 - 40%) Dm dimuat ke DT / Dump Truck dengan excavator / exavator / eksavator standar.</t>
  </si>
  <si>
    <t>A.3.01.1c.1</t>
  </si>
  <si>
    <t>Menggali 1 m³ tanah biasa di BA / Bangunan Air/Saluran sedalam (40-75)% Dm dimuat ke DT / Dump Truck dengan excavator / exavator / eksavator standar.</t>
  </si>
  <si>
    <t>A.3.01.1c.2</t>
  </si>
  <si>
    <t>Menggali 1 m³ tanah biasa di BA / Bangunan Air/Saluran sedalam (75-100)% Dm dimuat ke DT / Dump Truck dengan excavator / exavator / eksavator standar.</t>
  </si>
  <si>
    <t>A.3.01.1c.3</t>
  </si>
  <si>
    <t>Menggali 1 m³ tanah biasa di BA / Bangunan Air/Saluran sedalam (0 - 40)% Dm dimuat ke DT / Dump Truck dengan excavator / exavator / eksavator large / besar.</t>
  </si>
  <si>
    <t>A.3.01.1c.4</t>
  </si>
  <si>
    <t>Menggali 1 m³ tanah biasa di BA / Bangunan Air/Saluran sedalam (40-75)% Dm dimuat ke DT / Dump Truck dengan excavator / exavator / eksavator large / besar.</t>
  </si>
  <si>
    <t>A.3.01.1c.5</t>
  </si>
  <si>
    <t>Menggali 1 m³ tanah biasa di BA / Bangunan Air/Saluran sedalam (75 - 100)% Dm dimuat ke DT / Dump Truck dengan excavator / exavator / eksavator large / besar.</t>
  </si>
  <si>
    <t>A.3.01.1c.6</t>
  </si>
  <si>
    <t>Menggali 1 m³ tanah biasa di BA / Bangunan Air/Saluran sedalam (0 - 40)% Dm dimuat ke DT / Dump Truck dengan excavator / exavator / eksavator super large / super besar</t>
  </si>
  <si>
    <t>A.3.01.1c.7</t>
  </si>
  <si>
    <t>Menggali 1 m³ tanah biasa di BA / Bangunan Air/Saluran sedalam (40 - 75)% Dm dimuat ke DT / Dump Truck dengan excavator / exavator / eksavator super large / super besar</t>
  </si>
  <si>
    <t>A.3.01.1c.8</t>
  </si>
  <si>
    <t>Menggali 1 m³ tanah biasa di BA / Bangunan Air/Saluran sedalam (75-100)% Dm dimuat ke DT / Dump Truck dengan excavator / exavator / eksavator super large / super besar</t>
  </si>
  <si>
    <t>A.3.01.1c.9</t>
  </si>
  <si>
    <t>Galian Tanah Biasa di BA / Bangunan Air/Saluran dan dimuat ke DT / Dump Truck dengan excavator / exavator / eksavator</t>
  </si>
  <si>
    <t>A.3.01.1c</t>
  </si>
  <si>
    <t>Menggali : 1m3 pasir di BA / Bangunan Air/Saluran sedalam (0 - 40)% Dm atau (0 - &lt; 2,64)m' dimuat ke DT / Dump Truck dengan excavator / exavator / eksavator standar.</t>
  </si>
  <si>
    <t>A.3.01.1d.1</t>
  </si>
  <si>
    <t>Menggali : 1m3 pasir di BA / Bangunan Air/Saluran sedalam (40-75)% Dm atau (2,64 - &lt; 5,0)m' dimuat ke DT / Dump Truck dengan excavator / exavator / eksavator standar.</t>
  </si>
  <si>
    <t>A.3.01.1d.2</t>
  </si>
  <si>
    <t>Menggali : 1m3 pasir di BA / Bangunan Air/Saluran sedalam (75-100)% Dm atau (5,0 - 6,6)m' dimuat ke DT / Dump Truck dengan excavator / exavator / eksavator standar.</t>
  </si>
  <si>
    <t>A.3.01.1d.3</t>
  </si>
  <si>
    <t>Menggali : 1m3 pasir di BA / Bangunan Air/Saluran sedalam (0-40)% Dm atau (0 - &lt; 5,4)m' dimuat ke DT / Dump Truck dengan excavator / exavator / eksavator large / besar</t>
  </si>
  <si>
    <t>A.3.01.1d.4</t>
  </si>
  <si>
    <t>Menggali : 1m3 pasir di BA / Bangunan Air/Saluran sedalam (40-75)% Dm atau (5,4 - &lt; 10,0)m' dimuat ke DT / Dump Truck oleh excavator / exavator / eksavator large / besar</t>
  </si>
  <si>
    <t>A.3.01.1d.5</t>
  </si>
  <si>
    <t>Menggali : 1m3 pasir di BA / Bangunan Air/Saluran sedalam (75-100)% Dm atau (10,0 - &lt; 13,4)m' dimuat ke DT / Dump Truck oleh excavator / exavator / eksavator large / besar</t>
  </si>
  <si>
    <t>A.3.01.1d.6</t>
  </si>
  <si>
    <t>Menggali : 1m3 pasir di BA / Bangunan Air/Saluran sedalam (0 - 40)% Dm atau (0 - &lt; 7,0)m' dimuat ke DT / Dump Truck oleh excavator / exavator / eksavator super large / super besar</t>
  </si>
  <si>
    <t>A.3.01.1d.7</t>
  </si>
  <si>
    <t>Menggali : 1m3 pasir di BA / Bangunan Air/Saluran sedalam (40-75)% Dm atau (7,0 - &lt;13,1)m' dimuat ke DT / Dump Truck oleh excavator / exavator / eksavator super large / super besar</t>
  </si>
  <si>
    <t>A.3.01.1d.8</t>
  </si>
  <si>
    <t>Menggali : 1m3 pasir di BA / Bangunan Air/Salurean sedalam (75-100)% Dm atau (13,1-17,5)m' dimuat ke DT / Dump Truck oleh excavator / exavator / eksavator super large / super besar</t>
  </si>
  <si>
    <t>A.3.01.1d.9</t>
  </si>
  <si>
    <t>Menggali : 1m3 tanah liat/lempung di BA / Bangunan Air/Saluran sedalam (0 - 40%) Dm atau (0 - &lt; 2,64)m' dimuat ke DT / Dump Truck dengan excavator / exavator / eksavator standar.</t>
  </si>
  <si>
    <t>A.3.01.1e.1</t>
  </si>
  <si>
    <t>Menggali : 1m3 tanah liat/lempung di BA / Bangunan Air/Saluran sedalam (40-75)% Dm atau (2,64 - &lt; 5,0)m' dimuat ke DT / Dump Truck dengan excavator / exavator / eksavator standar.</t>
  </si>
  <si>
    <t>A.3.01.1e.2</t>
  </si>
  <si>
    <t>Menggali : 1m3 tanah liat/lempung di BA / Bangunan Air/Saluran sedalam (75-100)% Dm atau (5,0 - 6,6)m' dimuat ke DT / Dump Truck dengan excavator / exavator / eksavator standar.</t>
  </si>
  <si>
    <t>A.3.01.1e.3</t>
  </si>
  <si>
    <t>Menggali : 1m3 cadas/tanah keras di BA / Bangunan Air/Saluran sedalam (0 - 40%) Dm atau (0 - &lt; 2,64)m' dimuat ke DT / Dump Truck dengan excavator / exavator / eksavator standar.</t>
  </si>
  <si>
    <t>A.3.01.1f.1</t>
  </si>
  <si>
    <t>Menggali : 1m3 cadas/tanah keras di BA / Bangunan Air/Saluran sedalam (40-75)% Dm atau (2,64 - &lt; 5,0)m' dimuat ke DT / Dump Truck dengan excavator / exavator / eksavator standar.</t>
  </si>
  <si>
    <t>A.3.01.1f.2</t>
  </si>
  <si>
    <t>Menggali : 1m3 cadas/tanah keras di BA / Bangunan Air/Saluran sedalam (75-100)% Dm atau (5,0 - 6,6)m' dimuat ke DT / Dump Truck dengan excavator / exavator / eksavator standar.</t>
  </si>
  <si>
    <t>A.3.01.1f.3</t>
  </si>
  <si>
    <t>Memuat : 1m3 tanah biasa dari SP/hasil galian ke DT / Dump Truck menggunakan excavator / exavator / eksavator standar dan angkut 1 km</t>
  </si>
  <si>
    <t>A.3.01.1g.1.a</t>
  </si>
  <si>
    <t>Menggali dan Memuat : 1m3 tanah biasa dari SP/hasil galian ke DT / Dump Truck menggunakan excavator / exavator / eksavator standar dan angkut 1 km</t>
  </si>
  <si>
    <t>A.3.01.1g.1.b</t>
  </si>
  <si>
    <t>Memuat : 1m3 tanah liat/lempung dari SP/hasil galian ke DT / Dump Truck menggunakan excavator / exavator / eksavator standar dan angkut 1 Km</t>
  </si>
  <si>
    <t>A.3.01.1g.2.a</t>
  </si>
  <si>
    <t>Menggali dan Memuat : 1m3 tanah liat/lempung dari BA / Bangunan Air/Saluran ke DT / Dump Truck menggunakan excavator / exavator / eksavator standar dan angkut 1 Km</t>
  </si>
  <si>
    <t>A.3.01.1g.2.b</t>
  </si>
  <si>
    <t>Memuat : 1m3 cadas/tanah keras dari SP/hasil galian ke DT / Dump Truck menggunakan excavator / exavator / eksavator standar dan angkut 1 Km</t>
  </si>
  <si>
    <t>A.3.01.1g.3.a</t>
  </si>
  <si>
    <t>Menggali dan memuat : 1m3 cadas/tanah keras dari BA / Bangunan Air/Saluran ke DT / Dump Truck dengan excavator / exavator / eksavator standar dan angkut 1 Km</t>
  </si>
  <si>
    <t>A.3.01.1g.3.b</t>
  </si>
  <si>
    <t>Memuat : 1m3 pasir dari SP/hasil galian ke DT / Dump Truck menggunakan excavator / exavator / eksavator standar dan angkut 1 Km</t>
  </si>
  <si>
    <t>A.3.01.1g.4.a</t>
  </si>
  <si>
    <t>Menggali dan memuat : 1m3 pasir dari SP/hasil galian ke DT / Dump Truck menggunakan excavator / exavator / eksavator standar dan angkut 1 Km</t>
  </si>
  <si>
    <t>A.3.01.1g.4.b</t>
  </si>
  <si>
    <t>Memuat : 1m3 batu lunak dari SP/hasil galian ke DT / Dump Truck menggunakan excavator / exavator / eksavator standar dan angkut 1 Km</t>
  </si>
  <si>
    <t>A.3.01.1g.5.a</t>
  </si>
  <si>
    <t>Menggali dan memuat : 1m3 batu lunak dari BA / Bangunan Air/Saluran ke DT / Dump Truck menggunakan excavator / exavator / eksavator standar dan angkut 1 Km</t>
  </si>
  <si>
    <t>A.3.01.1g.5.b</t>
  </si>
  <si>
    <t>Memuat : 1m3 batu pecah/pecah mesin dari SP/hasil galian ke DT / Dump Truck menggunakan excavator / exavator / eksavator standar dan angkut 1 Km</t>
  </si>
  <si>
    <t>A.3.01.1g.6</t>
  </si>
  <si>
    <t>Memuat : 1m3 material berbutir halus (Tanah biasa,lempung+tanah urug / uruk) ke DT / Dump Truck</t>
  </si>
  <si>
    <t>A.3.01.1h.1.a</t>
  </si>
  <si>
    <t>Memuat dan mengangkut : 1m3 material berbutirhalus (Tanah biasa, lempung+tanah urug / uruk) ke DT / Dump Truck</t>
  </si>
  <si>
    <t>A.3.01.1h.1.b</t>
  </si>
  <si>
    <t>Memuat : 1m3 material berbutir halus (Tanah keras, cadas+batuan lunak) ke DT / Dump Truck, model V-shape</t>
  </si>
  <si>
    <t>A.3.01.1h.2.a</t>
  </si>
  <si>
    <t>Memuat dan mengangkut : 1m3 material berbutir halus (Tanah keras, cadas+batuan lunak) ke DT / Dump Truck, model V-shape</t>
  </si>
  <si>
    <t>A.3.01.1h.2.b</t>
  </si>
  <si>
    <t>Memuat : 1m3 material berbutir kasar (pasir kasar/beton, pasang, halus, teras, urug / uruk) ke DT / Dump Truck, model V-shape</t>
  </si>
  <si>
    <t>A.3.01.1h.3.a</t>
  </si>
  <si>
    <t>Memuat dan mengangkut : 1m3 material berbutir kasar (pasir kasar/beton, pasang, halus, teras, urug / uruk) ke DT / Dump Truck, model V-shape</t>
  </si>
  <si>
    <t>A.3.01.1h.3.b</t>
  </si>
  <si>
    <t>Memuat : 1m3 material kerikil (gravel 0,5~6cm) s.d. kerakal (coble 6-25 cm) ke DT / Dump Truck, model V-shape</t>
  </si>
  <si>
    <t>A.3.01.1h.4.a</t>
  </si>
  <si>
    <t>Memuat dan mengangkut : 1m3 material kerikil (gravel 0,5~6cm) s.d. kerakal (coble 6-25 cm) ke DT / Dump Truck, model V-shape</t>
  </si>
  <si>
    <t>A.3.01.1h.4.b</t>
  </si>
  <si>
    <t>Memuat : 1m3 material batu (φ &gt; 25 - 50 cm) ke DT / Dump Truck, model V-shape</t>
  </si>
  <si>
    <t>A.3.01.1h.5.a</t>
  </si>
  <si>
    <t>Memuat dan mengangkut : 1m3 material batu (φ &gt; 25 - 50 cm) ke DT / Dump Truck, model V-shape</t>
  </si>
  <si>
    <t>A.3.01.1h.5.b</t>
  </si>
  <si>
    <t>Memecah : 1m3 Boulder menjadi batu Ø&gt;12-50 cm dengan JH+Genset (7,5 KW); dimuat ke DT / Dump Truck dan angkut 1 km</t>
  </si>
  <si>
    <t>A.3.01.2a.1</t>
  </si>
  <si>
    <t>Memecah : 1m3 Boulder menjadi batu Ø&gt;12-50 cm dengan JH-RD+Kompressor (75HP); dimuat ke DT / Dump Truck, angkut 1 km</t>
  </si>
  <si>
    <t>A.3.01.2a.2</t>
  </si>
  <si>
    <t>Memecah : 1m3 Boulder menjadi batu Ø&gt;12-50 cm dengan excavator / exavator / eksavator+RDB; dimuat ke DT / Dump Truck dan angkut 1 km</t>
  </si>
  <si>
    <t>A.3.01.2a.3</t>
  </si>
  <si>
    <t>Memecah : 1m3 Boulder menjadi batu Ø≈12-50 cm dengan RDB Mobile; dimuat ke DT / Dump Truck dan angkut 1 km</t>
  </si>
  <si>
    <t>A.3.01.2a.4</t>
  </si>
  <si>
    <t>Memuat dan angkut tanah biasa menggunakan DT / Dump Truck untuk Jarak 1 Km</t>
  </si>
  <si>
    <t>A.3.01.2b.1</t>
  </si>
  <si>
    <t>Memuat dan angkut tanah keras/cadas menggunakan DT / Dump Truck untuk Jarak 1 Km</t>
  </si>
  <si>
    <t>A.3.01.2b.2</t>
  </si>
  <si>
    <t>Memuat dan Angkut Tanah Keras/Cadas/Batuan Lunak</t>
  </si>
  <si>
    <t>Memuat dan Angkut Batu Pecah menggunakan DT / Dump Truck untuk Jarak 1 Km</t>
  </si>
  <si>
    <t>A.3.01.2b.3</t>
  </si>
  <si>
    <t>Memuat dan angkut : 1m3 Batu Besar s.d. Batu Belah dari Quarry</t>
  </si>
  <si>
    <t>A.3.01.2c.1</t>
  </si>
  <si>
    <t>Memuat dan angkut : 1m3 Kerakal s.d. Kerikil dan Split</t>
  </si>
  <si>
    <t>A.3.01.2c.2</t>
  </si>
  <si>
    <t>Mengolah Batu/Medium Boulder Primary menjadi Agregat Kasar dan Agregat Halus</t>
  </si>
  <si>
    <t>A.3.01.2c.3.a</t>
  </si>
  <si>
    <t>Mengolah Batu/Gravel Secondary menjadi Agregat Kasar dan Agregat Halus</t>
  </si>
  <si>
    <t>A.3.01.2c.3.b</t>
  </si>
  <si>
    <t>Memuat dan angkut : 1m3 Pasir Kasar s.d. Pasir Halus dan Pasir urug / uruk</t>
  </si>
  <si>
    <t>A.3.01.2c.3</t>
  </si>
  <si>
    <t>Memuat dan angkut : 1m3 Tanah Biasa s.d. Tanah Liat, Tanah Lempung dan Tanah urug / uruk</t>
  </si>
  <si>
    <t>A.3.01.2c.4</t>
  </si>
  <si>
    <t>Memuat dan angkut : 1m3 Tanah Keras/Cadas</t>
  </si>
  <si>
    <t>A.3.01.2c.5</t>
  </si>
  <si>
    <t>Memuat dan angkut : 1m3 Air Beton dan Air Bersih</t>
  </si>
  <si>
    <t>A.3.01.2c.6</t>
  </si>
  <si>
    <t>Analisis Pengolahan Bahan Baku Menjadi Hasil Olahan</t>
  </si>
  <si>
    <t>A.3.01.2c</t>
  </si>
  <si>
    <t>Memuat dan Angkut Material dari Quarry/Borrow Area ke BP atau Lokasi</t>
  </si>
  <si>
    <t>Memuat pakai Kerek dan membuang : 1m3 Limbah pohon/tunggul/akar pakai Dump Truck (DT / Dump Truck) dengan Jarak 2 km.</t>
  </si>
  <si>
    <t>A.3.01.2d.1</t>
  </si>
  <si>
    <t>Memuat pakai excavator / exavator / eksavator dan membuang : 1m3 Limbah pohon/tunggul/akar pakai DT / Dump Truck dengan Jarak 2 km.</t>
  </si>
  <si>
    <t>A.3.01.2d.2</t>
  </si>
  <si>
    <t>Menggali + muat pakai excavator / exavator / eksavator dan angkut : 1m3 material yang tidak terpakai ke dumpsite pakai DT / Dump Truck dengan jarak 2 km</t>
  </si>
  <si>
    <t>A.3.01.2d.3</t>
  </si>
  <si>
    <t>Menggali + muat pakai excavator / exavator / eksavator dan angkut : 1m3 material yang tidak terpakai ke dumpsite pakai DT / Dump Truck dengan jarak 3 km</t>
  </si>
  <si>
    <t>A.3.01.2d.4</t>
  </si>
  <si>
    <t>Menggali + muat : 1m3 tanah biasa dari BA / Bangunan Air pakai excavator / exavator / eksavator dan angkut material pakai DT / Dump Truck dengan jarak 3 km</t>
  </si>
  <si>
    <t>A.3.01.2d.5</t>
  </si>
  <si>
    <t>Pembuangan Material yang tidak terpakai</t>
  </si>
  <si>
    <t>A.3.01.2d</t>
  </si>
  <si>
    <t>Gali : 1m3 Pasir di titik. A (Quarry) dimuat ke DT / Dump Truck dan angkut 3 km ke titik. B</t>
  </si>
  <si>
    <t>A.3.01.2e.1</t>
  </si>
  <si>
    <t>DT / Dump Truck angkut : 1m3 pasir dari A ke B, jarak angkut 3 Km</t>
  </si>
  <si>
    <t>A.3.01.2e.2</t>
  </si>
  <si>
    <t>Di B (SP-1: stock pile) : 1m3 pasir dimuatkan ke Tongkang</t>
  </si>
  <si>
    <t>A.3.01.2e.3</t>
  </si>
  <si>
    <t>Tongkang angkut 1m3 pasir dari B (SP-1) ke C (SP-2), jarak angkut 20 km</t>
  </si>
  <si>
    <t>A.3.01.2e.4</t>
  </si>
  <si>
    <t>Di C (SP-2) : 1m3 pasir dimuatkan ke perahu</t>
  </si>
  <si>
    <t>A.3.01.2e.5</t>
  </si>
  <si>
    <t>Perahu kecil (tanpa mesin) angkut : 1m3 pasir dari C ke D, jarak angkut 2 Km (Alternatif – 1)</t>
  </si>
  <si>
    <t>A.3.01.2e.6.a</t>
  </si>
  <si>
    <t>Perahu kecil (dengan mesin 1@10 HP) angkut : 1m3 pasir dari C ke D, jarak angkut 2 Km (Alternatif – 2)</t>
  </si>
  <si>
    <t>A.3.01.2e.6.b</t>
  </si>
  <si>
    <t>Pengadaan dan Pemasangan Batu Boulder Via Laut</t>
  </si>
  <si>
    <t>A.3.01.2e.7</t>
  </si>
  <si>
    <t>Angkutan Kubus Beton dengan Perahu</t>
  </si>
  <si>
    <t>A.3.01.2e.8</t>
  </si>
  <si>
    <t>Memuat dan Angkut Material atau Hasil Galian Lintas Pulau</t>
  </si>
  <si>
    <t>A.3.01.2e</t>
  </si>
  <si>
    <t>Stabilisasi Tanah Dasar Dengan Semen</t>
  </si>
  <si>
    <t>A.3.01.2f.1</t>
  </si>
  <si>
    <t>Stabilisasi Tanah Dasar Dengan Semen dan Kapur Metode Deep Cement Mixing</t>
  </si>
  <si>
    <t>A.3.01.2f.2</t>
  </si>
  <si>
    <t>Stabilisasi Tanah Dasar</t>
  </si>
  <si>
    <t>A.3.01.2f</t>
  </si>
  <si>
    <t>PENGADAAN DAN DISTRIBUSI BA / Bangunan Air</t>
  </si>
  <si>
    <t>A.3.01</t>
  </si>
  <si>
    <t>Pembuatan Saluran Irigasi</t>
  </si>
  <si>
    <t>A.3.02.1</t>
  </si>
  <si>
    <t>Striping/kupas top soil di BA / Bangunan Air dengan excavator / exavator / eksavator long Arm dan angkut ke lokasi</t>
  </si>
  <si>
    <t>A.3.02.1a</t>
  </si>
  <si>
    <t>Pembuangan material yang tidak terpakai dimuat ke DT / Dump Truck dan diangkut ke dumpsite</t>
  </si>
  <si>
    <t>A.3.02.1b</t>
  </si>
  <si>
    <t>Penambahan tanah bahan tanggul dari BA / Bangunan Air diangkut oleh DT / Dump Truck ke lokasi</t>
  </si>
  <si>
    <t>A.3.02.1c</t>
  </si>
  <si>
    <t>Ukuran tanah di tempat sempit, tidak dilakukan dengan Vibro roller</t>
  </si>
  <si>
    <t>A.3.02.1d.1</t>
  </si>
  <si>
    <t>Penghamparan, perataan dan pemadatan tanah ringan (standard proctor)</t>
  </si>
  <si>
    <t>A.3.02.1d.2</t>
  </si>
  <si>
    <t>Penghamparan, perataan dan pemadatan tanah berat (modified proctor)</t>
  </si>
  <si>
    <t>A.3.02.1d.3</t>
  </si>
  <si>
    <t>Finishing : 1 m2 Badan Tanggul, dipapras excavator / exavator / eksavator</t>
  </si>
  <si>
    <t>A.3.02.1e</t>
  </si>
  <si>
    <t>Pemasangan 1 buah panel beton pracetak untuk saluran secara mekanis</t>
  </si>
  <si>
    <t>A.3.02.1f</t>
  </si>
  <si>
    <t>Tanah di Saluran Irigasi Rawa</t>
  </si>
  <si>
    <t>A.3.02.2</t>
  </si>
  <si>
    <t>1m’ Pemasangan atau Pengambilan Gambangan secara Semi Mekanis</t>
  </si>
  <si>
    <t>A.3.02.2a.1</t>
  </si>
  <si>
    <t>1m’ Pemasangan atau pengambilan gambangan secara mekanis</t>
  </si>
  <si>
    <t>A.3.02.2a.2</t>
  </si>
  <si>
    <t>1m3 Galian tanah di rawa menggunakan excavator / exavator / eksavator Long Arm</t>
  </si>
  <si>
    <t>A.3.02.2b.1</t>
  </si>
  <si>
    <t>1m3 Galian Tanah di Rawa menggunakan excavator / exavator / eksavator Standar</t>
  </si>
  <si>
    <t>A.3.02.2b.2</t>
  </si>
  <si>
    <t>1m3 Angkut Material Hasil Galian di Rawa oleh Dump Truck sejauh 1,5 km</t>
  </si>
  <si>
    <t>A.3.02.2b.3</t>
  </si>
  <si>
    <t>O&amp;P Saluran Irigasi atau Sungai</t>
  </si>
  <si>
    <t>A.3.02.3</t>
  </si>
  <si>
    <t>1m3 Gali dan urug / uruk Posisi dekat</t>
  </si>
  <si>
    <t>A.3.02.3a</t>
  </si>
  <si>
    <t>1m3 Gali dan urug / uruk Posisi Jauh</t>
  </si>
  <si>
    <t>A.3.02.3b</t>
  </si>
  <si>
    <t>INFRASTRUKTUR IRIGASI DAN RAWA (Informatif)</t>
  </si>
  <si>
    <t>A.3.02</t>
  </si>
  <si>
    <t>Pengerukan : 1m3 Sedimen menggunakan Kapal Keruk Suction Dredenganer sampai kedalaman 10 m</t>
  </si>
  <si>
    <t>A.3.03.1</t>
  </si>
  <si>
    <t>Pengerukan Sedimen di Waduk/Danau dengan Kapal Keruk, Kedalaman 10 m’</t>
  </si>
  <si>
    <t>A.3.03.2a</t>
  </si>
  <si>
    <t>Pengerukan : 1m3 sedimen di waduk/danau dengan kapal keruk kedalaman 50 m’</t>
  </si>
  <si>
    <t>A.3.03.2b</t>
  </si>
  <si>
    <t>1 m2 tempat penirisan sedimen (TPS)</t>
  </si>
  <si>
    <t>A.3.03.2c</t>
  </si>
  <si>
    <t>1m3 Galian Timbulan tanah yang berbentuk Pulau di Situ/Waduk/Danau</t>
  </si>
  <si>
    <t>A.3.03.3a</t>
  </si>
  <si>
    <t>Angkutan : 1m3 hasil galian dengan ponton-2 (jarak 1 km)</t>
  </si>
  <si>
    <t>A.3.03.3b</t>
  </si>
  <si>
    <t>Angkutan : 1m3 hasil galian dengan ponton-2 (jarak 3 km)</t>
  </si>
  <si>
    <t>A.3.03.3c</t>
  </si>
  <si>
    <t>Angkutan : 1m3 hasil galian dengan ponton-2 (jarak 5 km)</t>
  </si>
  <si>
    <t>A.3.03.3d</t>
  </si>
  <si>
    <t>1m3 Pemanenan : 1m3 Gulma air, 50 KW Kapasitas 2.000 – 5.000 m2/jam</t>
  </si>
  <si>
    <t>A.3.03.4a</t>
  </si>
  <si>
    <t>1m3 Pemanenan : 1m3 Gulma air, 50 KW Kapasitas 6.000 – 10.000 m2/jam</t>
  </si>
  <si>
    <t>A.3.03.4b</t>
  </si>
  <si>
    <t>Pengerukan Slurry (80% air + 20% lumpur) menggunakan Kapal Keruk</t>
  </si>
  <si>
    <t>A.3.03.5</t>
  </si>
  <si>
    <t>Pengoperasian 1 Buah Pompa Air / Booster per-Jam</t>
  </si>
  <si>
    <t>A.3.03.5a</t>
  </si>
  <si>
    <t>Pengerukan Sedimen dan Gulma Air (Informatif)</t>
  </si>
  <si>
    <t>A.3.03</t>
  </si>
  <si>
    <t>Beton Analisis Biaya Operasi Alat Berat untuk Galian Tanah, Angkutan Dump Truck dan Pemadatan (large / besar equipment analysis table on page 52)</t>
  </si>
  <si>
    <t>A.3.04</t>
  </si>
  <si>
    <t>Pembuatan s.d Pengecoran 1m3 campuran beton mutu rendah fc’ 10 MPa; Slump (10 ± 2,5 ), agregat Maks 19 mm</t>
  </si>
  <si>
    <t>A.3.04.1a.1</t>
  </si>
  <si>
    <t>Pembuatan s.d Pengecoran 1m3 campuran beton mutu rendah fc’ 15 MPa; Slump (10 ± 2,5), agregat Maks 19 mm</t>
  </si>
  <si>
    <t>A.3.04.1a.2</t>
  </si>
  <si>
    <t>Pembuatan s.d Pengecoran 1m3 campuran beton mutu sedang fc’ 20 MPa; Slump (10 ± 2,5 ), agregat Maks 19 mm</t>
  </si>
  <si>
    <t>A.3.04.1b.1</t>
  </si>
  <si>
    <t>Pembuatan s.d Pengecoran 1m3 campuran beton mutu sedang fc’ 25 MPa; Slump (10 ± 2,5), agregat Maks 19 mm</t>
  </si>
  <si>
    <t>A.3.04.1b.2</t>
  </si>
  <si>
    <t>Pembuatan s.d Pengecoran 1m3 campuran beton mutu sedang fc’ 30 MPa; Slump (10 ± 2,5), agregat Maks 19 mm</t>
  </si>
  <si>
    <t>A.3.04.1c.1</t>
  </si>
  <si>
    <t>Pembuatan s.d Pengecoran 1m3 campuran beton mutu sedang fc’ 35 MPa; Slump (10 ± 2,5 ), agregat Maks 19 mm</t>
  </si>
  <si>
    <t>A.3.04.1c.2</t>
  </si>
  <si>
    <t>Pembuatan s.d Pengecoran 1m³ campuran beton mutu sedang fc’ 40 MPa; Slump (10 ± 2,5), agregat Maks 19 mm</t>
  </si>
  <si>
    <t>A.3.04.1c.3</t>
  </si>
  <si>
    <t>Pembuatan s.d Pengecoran 1m³ campuran beton mutu tinggi fc’ 45 MPa; Slump (10 ± 2,5), agregat Maks 19 mm</t>
  </si>
  <si>
    <t>A.3.04.1d.1</t>
  </si>
  <si>
    <t>Pembuatan s.d Pengecoran 1m³ campuran beton mutu tinggi fc’ 50 MPa; Slump (10 ± 2,5), agregat Maks 19 mm</t>
  </si>
  <si>
    <t>A.3.04.1d.2</t>
  </si>
  <si>
    <t>Pembuatan s.d. Pengecoran 1 m³ campuran beton mutu rendah fc' 10 MPa; Slump (10 ± 2,5) cm, agregat maks 19 mm</t>
  </si>
  <si>
    <t>A.3.04.2a</t>
  </si>
  <si>
    <t>Pembuatan s.d. Pengecoran 1 m³ campuran beton mutu sedang fc’ 25 MPa; Slump (10 ± 2,5) cm, agregat maks 19 mm</t>
  </si>
  <si>
    <t>A.3.04.2b</t>
  </si>
  <si>
    <t>Pembuatan s.d. Pengecoran 1 m³ campuran beton mutu sedang fc’ 40 MPa; Slump (10 ± 2,5) cm, agregat maks 19 mm</t>
  </si>
  <si>
    <t>A.3.04.2c</t>
  </si>
  <si>
    <t>Pembuatan dan Pengecoran beton dengan Shotcrete 1 m³ Campuran Beton fc' 25 MPa, tebal 20 cm</t>
  </si>
  <si>
    <t>A.3.04.3a</t>
  </si>
  <si>
    <t>Pembuatan dan Pengecoran sampai pada ketinggian 50 m’ pakai Pompa Beton 90 KW; 130 bar</t>
  </si>
  <si>
    <t>A.3.04.3b</t>
  </si>
  <si>
    <t>Pembuatan dan Pengecoran 1m³ beton pada jarak 100 m' horizontal pakai Pompa Beton 90 KW; 130 bar</t>
  </si>
  <si>
    <t>A.3.04.3c</t>
  </si>
  <si>
    <t>1 m’ Soil Nailing dengan Bor Tangan (semi-mekanis)</t>
  </si>
  <si>
    <t>A.3.04.3d</t>
  </si>
  <si>
    <t>1 m' Soil Nailing dengan Bor horizontal (Cara Mekanis)</t>
  </si>
  <si>
    <t>A.3.04.3e</t>
  </si>
  <si>
    <t>Pembuatan s.d. Pengecoran 1 m³ Campuran Beton mutu sedang fc’ 25 MPa; W/C=0,509</t>
  </si>
  <si>
    <t>A.3.04.4a.1</t>
  </si>
  <si>
    <t>Pembuatan s.d. Pengecoran 1 m³ Campuran Beton mutu tinggi fc' 40 MPa; W/C=0,339</t>
  </si>
  <si>
    <t>A.3.04.4a.2</t>
  </si>
  <si>
    <t>Pembuatan dan pengecoran 1 m³ Campuran Beton fc' = 30 MPa pakai Batching Plant Mini</t>
  </si>
  <si>
    <t>A.3.04.4b</t>
  </si>
  <si>
    <t>Pembuatan dan pengecoran 1 m³ Campuran Beton fc' = 30 MPa pakai Batching Plant Midi</t>
  </si>
  <si>
    <t>A.3.04.4c</t>
  </si>
  <si>
    <t>Pembuatan dan pengecoran 1 m³ Campuran Beton fc' = 30 MPa pakai Batching Plant Besar</t>
  </si>
  <si>
    <t>A.3.04.4d</t>
  </si>
  <si>
    <t>Pemasangan 1 Buah Komponen Pracetak (Digunakan contoh Pemasangan 1 Balok Pracetak Uk 20x17x120 cm)</t>
  </si>
  <si>
    <t>A.3.04.5</t>
  </si>
  <si>
    <t>(DDH) Per-m' penetrasi Tiang 5/7 cm Kayu Kelas II</t>
  </si>
  <si>
    <t>A.3.05.1a.1.a</t>
  </si>
  <si>
    <t>Tiang Pancang Kayu 5/7 cm (II)</t>
  </si>
  <si>
    <t>(DDH) Per-m' penetrasi Tiang pancang Dolken Ø 6 - 8 cm</t>
  </si>
  <si>
    <t>A.3.05.1a.1.b</t>
  </si>
  <si>
    <t>Tiang pancang Dolken ø 6 - 8 cm</t>
  </si>
  <si>
    <t>(DDH) Per-m' penetrasi cerucuk / cerucug bambu Ø 8 -10 cm atau Kayu 10 x 10 cm</t>
  </si>
  <si>
    <t>A.3.05.1a.1.c</t>
  </si>
  <si>
    <t>Tiang pancang Bambu ø 8-10 cm atau Kayu 8 x 8cm</t>
  </si>
  <si>
    <t>(DDH) Per-m' penetrasi Tiang Kayu 8/12 cm atau kayu 12 x 12 cm (Kelas II)</t>
  </si>
  <si>
    <t>A.3.05.1a.1.d</t>
  </si>
  <si>
    <t>Tiang pancang Kayu 8/12 atau Kayu 12 x 12 cm</t>
  </si>
  <si>
    <t>(DDH) Per-m' penetrasi Tiang Kayu gelondongan φ 18 - 20 cm atau persegi 20 cm</t>
  </si>
  <si>
    <t>A.3.05.1a.1.e</t>
  </si>
  <si>
    <t>Tiang pancang Kayu gelondongan Ø 18 - 20 cm atau persegi 20 cm</t>
  </si>
  <si>
    <t>(DDH) Per-m' penetrasi turap / dinding penahan tanah Kayu 5/7 cm - tebal 7 cm untuk lebar 1 m' turap / dinding penahan tanah (14,3 Buah)</t>
  </si>
  <si>
    <t>A.3.05.1a.2.a</t>
  </si>
  <si>
    <t>Per-m' penetrasi turap / dinding penahan tanah Kayu 5/7 cm, tebal 7 cm (14,3 Buah)</t>
  </si>
  <si>
    <t>(DDH) Per-m' penetrasi turap / dinding penahan tanah Kayu 5/7 cm - tebal 5 cm untuk lebar 1 m' turap / dinding penahan tanah (20 Buah)</t>
  </si>
  <si>
    <t>A.3.05.1a.2.b</t>
  </si>
  <si>
    <t>Per-m' penetrasi turap / dinding penahan tanah Kayu 5/7 cm, tebal 5 cm (20 Buah)</t>
  </si>
  <si>
    <t>(DDH) Per-m' penetrasi turap / dinding penahan tanah Kayu Dolken ø 6 - 8 cm selebar 1 m' turap / dinding penahan tanah (12,5-16,7 buah)</t>
  </si>
  <si>
    <t>A.3.05.1a.2.c</t>
  </si>
  <si>
    <t>Per-m' penetrasi turap / dinding penahan tanah Dolken ø 6 - 8 cm (12,5-16,7 Buah)</t>
  </si>
  <si>
    <t>(DDH) Per-m' penetrasi turap / dinding penahan tanah Kayu 8/12 cm - tebal 8 cm untuk lebar 1 m' turap / dinding penahan tanah (8,33 Buah)</t>
  </si>
  <si>
    <t>A.3.05.1a.2.d</t>
  </si>
  <si>
    <t>Per-m' penetrasi turap / dinding penahan tanah Kayu 8/12 - tebal 8 cm (8,33 Buah)</t>
  </si>
  <si>
    <t>(DDH) Per-m' penetrasi turap / dinding penahan tanah Kayu 8/12 cm - tebal 12 cm untuk lebar 1 m' turap / dinding penahan tanah (12,5 Buah)</t>
  </si>
  <si>
    <t>A.3.05.1a.2.e</t>
  </si>
  <si>
    <t>Per-m' penetrasi turap / dinding penahan tanah Kayu 8/12 - tebal 12 cm (12,5 Buah)</t>
  </si>
  <si>
    <t>(DDH) Per-m' penetrasi Tiang Beton Δ 28 cm</t>
  </si>
  <si>
    <t>A.3.05.1b.1.a</t>
  </si>
  <si>
    <t>Per-m’ penetrasi Tiang Beton A 28 cm</t>
  </si>
  <si>
    <t>(DDH) Per-m' penetrasi Tiang Beton Δ 32 cm</t>
  </si>
  <si>
    <t>A.3.05.1b.1.b</t>
  </si>
  <si>
    <t>Per-m' penetrasi Tiang Beton Δ 32 cm</t>
  </si>
  <si>
    <t>(DDH) Per-m' penetrasi Tiang Beton ø10-12 cm atau Persegi 12 cm</t>
  </si>
  <si>
    <t>A.3.05.1b.1.c</t>
  </si>
  <si>
    <t>Per-m' penetrasi Tiang Beton ø 10-12 cm atau Persegi 12 cm</t>
  </si>
  <si>
    <t>(DDH) Per-m’ penetrasi Tiang Beton Ø 15 cm atau Persegi 15 cm</t>
  </si>
  <si>
    <t>A.3.05.1b.1.d</t>
  </si>
  <si>
    <t>Per-m' penetrasi Tiang Beton ø 15 cm atau Persegi 15 cm</t>
  </si>
  <si>
    <t>(DDH) Per-m' penetrasi Tiang Beton ø 20 cm atau Persegi 20 cm</t>
  </si>
  <si>
    <t>A.3.05.1b.1.e</t>
  </si>
  <si>
    <t>Per-m' penetrasi Tiang Beton ø 20 cm atau Persegi 20 cm</t>
  </si>
  <si>
    <t>(DDH) Per-m' penetrasi Tiang Beton ø 25 cm atau Persegi 25 cm</t>
  </si>
  <si>
    <t>A.3.05.1b.1.f</t>
  </si>
  <si>
    <t>Per-m' penetrasi Tiang beton ø 25 cm atau Persegi 25 cm</t>
  </si>
  <si>
    <t>(DDH) Per-m' penetrasi Tiang Beton ø 30 cm atau Persegi 30 cm</t>
  </si>
  <si>
    <t>A.3.05.1b.1.g</t>
  </si>
  <si>
    <t>Per-m’ penetrasi Tiang Beton ø 30 cm atau Persegi 30 cm</t>
  </si>
  <si>
    <t>(DDH) Per-m' penetrasi Tiang Beton ø 50 cm atau Persegi 50 cm</t>
  </si>
  <si>
    <t>A.3.05.1b.1.h</t>
  </si>
  <si>
    <t>Per-m' penetrasi Tiang Beton ø 50 cm atau Persegi 50 cm</t>
  </si>
  <si>
    <t>(DDH) Per-m' penetrasi Tiang Beton ø 35cm atau Persegi 35 cm</t>
  </si>
  <si>
    <t>A.3.05.1b.1.i</t>
  </si>
  <si>
    <t>Per-m’ penetrasi Tiang Beton ø 35 cm atau Persegi 35 cm</t>
  </si>
  <si>
    <t>(DDH) Per-m' penetrasi Tiang Beton Spun ø 30; 6 cm</t>
  </si>
  <si>
    <t>A.3.05.1b.2.a</t>
  </si>
  <si>
    <t>Per-m' penetrasi Tiang Beton Spun ø 30; 6 cm</t>
  </si>
  <si>
    <t>(DDH) Per-m' penetrasi Tiang Beton Spun ø 35; 6,5 cm</t>
  </si>
  <si>
    <t>A.3.05.1b.2.b</t>
  </si>
  <si>
    <t>Per-m’ penetrasi Tiang Beton Spun ø 35; 6,5 cm</t>
  </si>
  <si>
    <t>(DDH) Per-m' penetrasi Tiang Beton Spun ø 40; 7,5 cm</t>
  </si>
  <si>
    <t>A.3.05.1b.2.c</t>
  </si>
  <si>
    <t>Per-m’ penetrasi Tiang Beton Spun ø 40; 7,5 cm</t>
  </si>
  <si>
    <t>(DDH) Per-m' penetrasi Tiang Beton Spun ø 45; 8 cm</t>
  </si>
  <si>
    <t>A.3.05.1b.2.d</t>
  </si>
  <si>
    <t>(DDH) Per-m' penetrasi Tiang Beton Spun ø 50; 9 cm</t>
  </si>
  <si>
    <t>A.3.05.1b.2.e</t>
  </si>
  <si>
    <t>Per-m’ penetrasi Tiang Beton Spun ø 50; 9 cm</t>
  </si>
  <si>
    <t>(DDH) Per-m' penetrasi Tiang Beton Spun ø 60; 10 cm</t>
  </si>
  <si>
    <t>A.3.05.1b.2.f</t>
  </si>
  <si>
    <t>Per-m’ penetrasi Tiang Beton Spun ø 60; 10 cm</t>
  </si>
  <si>
    <t>(DDH) Per-m' penetrasi Tiang Beton Spun ø 80; 12 cm</t>
  </si>
  <si>
    <t>A.3.05.1b.2.g</t>
  </si>
  <si>
    <t>Per-m’ penetrasi Tiang Beton Spun ø 80; 12 cm</t>
  </si>
  <si>
    <t>(DDH) Per-m' penetrasi Tiang Beton Spun ø 100; 14 cm</t>
  </si>
  <si>
    <t>A.3.05.1b.2.h</t>
  </si>
  <si>
    <t>Per-m’ penetrasi Tiang Beton Spun ø 100; 14 cm</t>
  </si>
  <si>
    <t>(DDH) Per-m' penetrasi Tiang Beton Spun ø 120; 15 cm</t>
  </si>
  <si>
    <t>A.3.05.1b.2.i</t>
  </si>
  <si>
    <t>Per-m’ penetrasi Tiang Beton Spun ø 120; 15 cm</t>
  </si>
  <si>
    <t>Per-m’ penetrasi Tiang Beton Spun Persegi 40; 7,5 cm</t>
  </si>
  <si>
    <t>A.3.05.1b.3.a</t>
  </si>
  <si>
    <t>Per-m’ penetrasi Tiang Beton Spun Persegi 45; 8 cm</t>
  </si>
  <si>
    <t>A.3.05.1b.3.b</t>
  </si>
  <si>
    <t>(DDH) Per-m' penetrasi turap / dinding penahan tanah beton pre-cast / precast 12 x 30 cm; pjg - 4 m'; berat 100 kg/m’</t>
  </si>
  <si>
    <t>A.3.05.1b.4.a</t>
  </si>
  <si>
    <t>(DDH) Per-m' penetrasi turap / dinding penahan tanah beton pre-cast / precast 15 x 40 cm; pjg - 4 m'; berat 150 kg/m’</t>
  </si>
  <si>
    <t>A.3.05.1b.4.b</t>
  </si>
  <si>
    <t>(DDH) Per-m' penetrasi turap / dinding penahan tanah beton pre-cast / precast 22 X 50 cm; pjg - 4 m'; berat 275 kg/m’</t>
  </si>
  <si>
    <t>A.3.05.1b.4.c</t>
  </si>
  <si>
    <t>(DDH) Per-m' penetrasi turap / dinding penahan tanah beton pre-cast / precast 32 x 50 cm; pjg - 4 m'; berat 400 kg/m’</t>
  </si>
  <si>
    <t>A.3.05.1b.4.d</t>
  </si>
  <si>
    <t>(DDH) Per-m' penetrasi turap / dinding penahan tanah Beton tulang pre-cast / precast W-600; lebar 1,0 m; pjg - 4 m'; berat 375 kg/m’</t>
  </si>
  <si>
    <t>A.3.05.1b.4.f</t>
  </si>
  <si>
    <t>Per-m' penetrasi turap / dinding penahan tanah Beton pre-cast / precast W-450</t>
  </si>
  <si>
    <t>A.3.05.1b.4.g</t>
  </si>
  <si>
    <t>Penetrasi beton pre-cast / precast untuk Panjang n m</t>
  </si>
  <si>
    <t>A.3.05.1b.4.h</t>
  </si>
  <si>
    <t>(DDH) Per-m' penetrasi Tiang Pancang Pipa Baja ø 15 cm atau persegi 15 cm, t=0,6 cm</t>
  </si>
  <si>
    <t>A.3.05.1c.1.a</t>
  </si>
  <si>
    <t>(DDH) Per-m' penetrasi Tiang Pancang Baja ø 20 cm atau persegi 20 cm, t=0,9 cm</t>
  </si>
  <si>
    <t>A.3.05.1c.1.b</t>
  </si>
  <si>
    <t>(DDH) Per-m' penetrasi Tiang Pancang Baja ø 25 cm atau persegi 25 cm, t=1,2 cm</t>
  </si>
  <si>
    <t>A.3.05.1c.1.c</t>
  </si>
  <si>
    <t>(DDH) Per-m' penetrasi Tiang Pancang Baja ø 30 cm atau persegi 30 cm, t=1,2 cm</t>
  </si>
  <si>
    <t>A.3.05.1c.1.d</t>
  </si>
  <si>
    <t>(DDH) Per-m' penetrasi Tiang Pancang Baja ø 35 cm atau persegi 35 cm, t=1,6 cm</t>
  </si>
  <si>
    <t>A.3.05.1c.1.e</t>
  </si>
  <si>
    <t>(DDH) Per-m' penetrasi Tiang Pancang Baja ø 40 cm atau persegi 40 cm, t=2,2 cm</t>
  </si>
  <si>
    <t>A.3.05.1c.1.f</t>
  </si>
  <si>
    <t>(DDH) Per-m' penetrasi turap / dinding penahan tanah baja profil Larsen 400x100x10,5 mm; 48 kg/m’</t>
  </si>
  <si>
    <t>A.3.05.1c.2.a</t>
  </si>
  <si>
    <t>(DDH) Per-m' penetrasi turap / dinding penahan tanah baja profil Larsen 400x170x15,5 mm; 76,1 kg/m’</t>
  </si>
  <si>
    <t>A.3.05.1c.2.b</t>
  </si>
  <si>
    <t>(VPD) Per-m' penetrasi Tiang 5/7 cm Kayu Kelas II</t>
  </si>
  <si>
    <t>A.3.05.2a.1.a</t>
  </si>
  <si>
    <t>(VPD) Per-m' penetrasi tiang pancang Dolken Ø 6 - 8 cm</t>
  </si>
  <si>
    <t>A.3.05.2a.1.b</t>
  </si>
  <si>
    <t>(VPD) Per-m' penetrasi cerucuk / cerucug bambu Ø 8 -10 cm atau Kayu 10 x 10 cm</t>
  </si>
  <si>
    <t>A.3.05.2a.1.c</t>
  </si>
  <si>
    <t>(VPD) Per-m' penetrasi Tiang Kayu 8/12 cm atau Kayu 12 x 12 cm (Kelas II)</t>
  </si>
  <si>
    <t>A.3.05.2a.1.d</t>
  </si>
  <si>
    <t>(VPD) Per-m' penetrasi tiang pancang kayu gelondongan Ø 18 - 20 cm atau Persegi 20 cm</t>
  </si>
  <si>
    <t>A.3.05.2a.1.e</t>
  </si>
  <si>
    <t>(VPD) Per-m' penetrasi turap / dinding penahan tanah Kayu 5/7 cm - tebal 7 cm untuk lebar 1 m' turap / dinding penahan tanah (14,3 Buah)</t>
  </si>
  <si>
    <t>A.3.05.2a.2.a</t>
  </si>
  <si>
    <t>(VPD) Per-m' penetrasi turap / dinding penahan tanah Kayu 5/7 cm - tebal 5 cm untuk lebar 1 m' turap / dinding penahan tanah (20 Buah)</t>
  </si>
  <si>
    <t>A.3.05.2a.2.b</t>
  </si>
  <si>
    <t>(VPD) Per-m' penetrasi turap / dinding penahan tanah kayu dolken ø 6 - 8 cm selebar 1 m' turap / dinding penahan tanah (12,5-16,7 buah)</t>
  </si>
  <si>
    <t>A.3.05.2a.2.c</t>
  </si>
  <si>
    <t>(VPD) Per-m' penetrasi turap / dinding penahan tanah Kayu 8/12 cm - tebal 8 cm untuk lebar 1 m' turap / dinding penahan tanah (8,33 Buah)</t>
  </si>
  <si>
    <t>A.3.05.2a.2.d</t>
  </si>
  <si>
    <t>(VPD) Per-m' penetrasi turap / dinding penahan tanah Kayu 8/12 cm - tebal 12 cm untuk lebar 1 m' turap / dinding penahan tanah (12,5 Buah)</t>
  </si>
  <si>
    <t>A.3.05.2a.2.e</t>
  </si>
  <si>
    <t>(VPD) Per-m³ penetrasi Tiang beton Segi tiga 28 cm</t>
  </si>
  <si>
    <t>A.3.05.2b.1.a</t>
  </si>
  <si>
    <t>Per-m' penetrasi Tiang beton D 28 cm</t>
  </si>
  <si>
    <t>(VPD) Per-m' penetrasi Tiang beton Segi tiga 32 cm</t>
  </si>
  <si>
    <t>A.3.05.2b.1.b</t>
  </si>
  <si>
    <t>Per-m' penetrasi Tiang beton D 32 cm</t>
  </si>
  <si>
    <t>(VPD) Per-m' penetrasi Tiang beton Ø 10 - 12 cm atau Persegi 12 cm</t>
  </si>
  <si>
    <t>A.3.05.2b.1.c</t>
  </si>
  <si>
    <t>Per-m' penetrasi tiang pancang Beton ø 10-12 cm atau persegi 12 cm</t>
  </si>
  <si>
    <t>(VPD) Per-m' penetrasi Tiang beton θ 15 cm atau Persegi 15 cm</t>
  </si>
  <si>
    <t>A.3.05.2b.1.d</t>
  </si>
  <si>
    <t>Per-m' penetrasi tiang pancang Beton ø 15 cm atau persegi 15 cm</t>
  </si>
  <si>
    <t>(VPD) Per-m' penetrasi Tiang beton ø 20 cm atau Persegi 20 cm</t>
  </si>
  <si>
    <t>A.3.05.2b.1.e</t>
  </si>
  <si>
    <t>Per-m' penetrasi Tiang beton ø 20 cm atau persegi 20 cm</t>
  </si>
  <si>
    <t>(VPD) Per-m' penetrasi Tiang beton ø 25 cm atau Persegi 25 cm</t>
  </si>
  <si>
    <t>A.3.05.2b.1.f</t>
  </si>
  <si>
    <t>Per-m' penetrasi Tiang beton ø 25 cm atau persegi 25 cm</t>
  </si>
  <si>
    <t>(VPD) Per-m' penetrasi tiang pancang Beton ø 30 cm atau Persegi 30 cm</t>
  </si>
  <si>
    <t>A.3.05.2b.1.g</t>
  </si>
  <si>
    <t>Per-m' penetrasi tiang pancang Beton ø 30 cm atau persegi 30 cm</t>
  </si>
  <si>
    <t>Per-m' penetrasi tiang pancang Beton ø 35 cm atau persegi 35 cm</t>
  </si>
  <si>
    <t>A.3.05.2b.1.h</t>
  </si>
  <si>
    <t>(VPD) Per-m' penetrasi Tiang Pancang Beton ø 50 cm atau Persegi 50 cm</t>
  </si>
  <si>
    <t>A.3.05.2b.1.i</t>
  </si>
  <si>
    <t>Per-m' penetrasi tiang pancang Beton ø 50 cm atau persegi 50 cm</t>
  </si>
  <si>
    <t>(VPD) Per-m' penetrasi tiang pancang Beton ø 35cm atau Persegi 35 cm</t>
  </si>
  <si>
    <t>A.3.05.2b.1h</t>
  </si>
  <si>
    <t>(VPD) Per-m' penetrasi Tiang Beton Spun ø 30; 6 cm</t>
  </si>
  <si>
    <t>A.3.05.2b.2.a</t>
  </si>
  <si>
    <t>Per-m' penetrasi tiang pancang beton Spun ø 30; 6 cm</t>
  </si>
  <si>
    <t>(VPD) Per-m' penetrasi Tiang Beton Spun ø 35; 6,5 cm</t>
  </si>
  <si>
    <t>A.3.05.2b.2.b</t>
  </si>
  <si>
    <t>Per-m' penetrasi tiang pancang beton Spun ø 35; 6,5 cm</t>
  </si>
  <si>
    <t>(VPD) Per-m' penetrasi Tiang Beton Spun ø 40; 7,5 cm</t>
  </si>
  <si>
    <t>A.3.05.2b.2.c</t>
  </si>
  <si>
    <t>Per-m' penetrasi tiang pancang beton Spun ø 40; 7,5 cm</t>
  </si>
  <si>
    <t>(VPD) Per-m' penetrasi Tiang Beton Spun ø 45; 8 cm</t>
  </si>
  <si>
    <t>A.3.05.2b.2.d</t>
  </si>
  <si>
    <t>Per-m' penetrasi tiang pancang beton Spun ø 45; 8 cm</t>
  </si>
  <si>
    <t>(VPD) Per-m' penetrasi Tiang beton ø 20 cm atau Persegi 20 cm (Note: Title seems inconsistent, likely refers to Spun pile)</t>
  </si>
  <si>
    <t>A.3.05.2b.2.e</t>
  </si>
  <si>
    <t>Per-m' penetrasi tiang pancang beton Spun ø 50; 9 cm</t>
  </si>
  <si>
    <t>(VPD) Per-m' penetrasi Tiang Beton Spun ø 60; 10 cm</t>
  </si>
  <si>
    <t>A.3.05.2b.2.f</t>
  </si>
  <si>
    <t>Per-m' penetrasi tiang pancang beton Spun ø 60; 10 cm</t>
  </si>
  <si>
    <t>(VPD) Per-m' penetrasi Tiang Beton Spun ø 80; 12 cm</t>
  </si>
  <si>
    <t>A.3.05.2b.2.g</t>
  </si>
  <si>
    <t>Per-m' penetrasi tiang pancang beton Spun ø 80; 12 cm</t>
  </si>
  <si>
    <t>(VPD) Per-m' penetrasi Tiang Beton Spun ø 100; 14 cm</t>
  </si>
  <si>
    <t>A.3.05.2b.2.h</t>
  </si>
  <si>
    <t>Per-m' penetrasi tiang pancang beton Spun ø 100; 14 cm</t>
  </si>
  <si>
    <t>(VPD) Per-m' penetrasi Tiang Beton Spun ø 120; 15 cm</t>
  </si>
  <si>
    <t>A.3.05.2b.2.i</t>
  </si>
  <si>
    <t>Per-m' penetrasi tiang pancang beton Spun ø 120; 15 cm</t>
  </si>
  <si>
    <t>(VPD) Per-m' penetrasi Tiang Beton Spun Persegi ø 40; 7,5 cm</t>
  </si>
  <si>
    <t>A.3.05.2b.3.a</t>
  </si>
  <si>
    <t>Per-m' penetrasi tiang pancang beton Spun Persegi ø 40; 7,5 cm</t>
  </si>
  <si>
    <t>(VPD) Per-m' penetrasi Tiang Beton Spun Persegi ø 45; 8 cm</t>
  </si>
  <si>
    <t>A.3.05.2b.3.b</t>
  </si>
  <si>
    <t>Per-m' penetrasi tiang pancang beton Spun Persegi ø 45; 8 cm</t>
  </si>
  <si>
    <t>(VDP) Per-m' penetrasi turap / dinding penahan tanah beton pre-cast / precast 12 x 30 cm; pig - 4 m'; berat 100 kg/m' (Pricing Table)</t>
  </si>
  <si>
    <t>A.3.05.2b.4.a</t>
  </si>
  <si>
    <t>Per-m' penetrasi turap / dinding penahan tanah beton pre-cast / precast 12 x 30 cm; pjg - 4 m'; berat 100 kg/m' (Analysis Table)</t>
  </si>
  <si>
    <t>(VDP) Per-m' penetrasi turap / dinding penahan tanah beton pre-cast / precast 15 x 40 cm; pig - 4 m'; berat 150 kg/m' (Pricing Table)</t>
  </si>
  <si>
    <t>A.3.05.2b.4.b</t>
  </si>
  <si>
    <t>Per-m' penetrasi turap / dinding penahan tanah beton pre-cast / precast 15 x 40 cm; pig - 4 m'; berat 150 kg/m' (Analysis Table)</t>
  </si>
  <si>
    <t>(VDP) Per-m' penetrasi turap / dinding penahan tanah beton pre-cast / precast 22 X 50 cm; pig - 4 m'; berat 275 kg/m' (Pricing Table)</t>
  </si>
  <si>
    <t>A.3.05.2b.4.c</t>
  </si>
  <si>
    <t>Per-m' penetrasi turap / dinding penahan tanah beton pre-cast / precast 22 X 50 cm; pig - 4 m'; berat 275 kg/m' (Analysis Table)</t>
  </si>
  <si>
    <t>(VDP) Per-m’ penetrasi turap / dinding penahan tanah beton pre-cast / precast 32 x 50 cm; pig - 4 m'; berat 400 kg/m' (Pricing Table)</t>
  </si>
  <si>
    <t>A.3.05.2b.4.d</t>
  </si>
  <si>
    <t>Per-m' penetrasi tiang pancang Beton ø 15 cm atau persegi 15 cm (Analysis Table, seems mislabeled, likely for turap / dinding penahan tanah)</t>
  </si>
  <si>
    <t>(VDP) Per-m' penetrasi turap / dinding penahan tanah Beton tulang pre-cast / precast W-400; lebar 1,0 m; pig - 4 m'; berat 350 kg/m' (Pricing Table)</t>
  </si>
  <si>
    <t>A.3.05.2b.4.e</t>
  </si>
  <si>
    <t>Per-m' penetrasi turap / dinding penahan tanah beton pre-cast / precast W-400, lebar 1,0 m'; pig - 4 m'; berat 350 kg/m' (Analysis Table)</t>
  </si>
  <si>
    <t>(VDP) Per-m' penetrasi turap / dinding penahan tanah Beton tulang pre-cast / precast W-600; lebar 1,0 m; pig - 4 m'; berat 375 kg/m' (Pricing Table)</t>
  </si>
  <si>
    <t>A.3.05.2b.4.f</t>
  </si>
  <si>
    <t>Per-m' penetrasi turap / dinding penahan tanah beton pre-cast / precast W-600, lebar 1,0 m'; pjg - 4 m'; berat 375 kg/m' (Analysis Table)</t>
  </si>
  <si>
    <t>(VPD) Per-m' penetrasi tiang pancang Baja ø 15 cm atau persegi 15 cm, t=0,63 cm (Pricing Table)</t>
  </si>
  <si>
    <t>A.3.05.2c.1.a</t>
  </si>
  <si>
    <t>Per-m' penetrasi tiang pancang Baja ø 15 cm atau persegi 15 cm, t=0,63 cm (Analysis Table)</t>
  </si>
  <si>
    <t>(VPD) Per-m' penetrasi tiang pancang Baja ø 20 cm atau persegi 20 cm, t=0,9 cm (Pricing Table)</t>
  </si>
  <si>
    <t>A.3.05.2c.1.b</t>
  </si>
  <si>
    <t>Per-m' penetrasi tiang pancang Baja ø 20 cm atau persegi 20 cm, t=0,9 cm (Analysis Table)</t>
  </si>
  <si>
    <t>(VPD) Per-m' penetrasi tiang pancang Baja ø 25 cm atau persegi 25 cm, t=1,2 cm (Pricing Table)</t>
  </si>
  <si>
    <t>A.3.05.2c.1.c</t>
  </si>
  <si>
    <t>Per-m' penetrasi tiang pancang Baja ø 25 cm atau persegi 25 cm, t=1,2 cm (Analysis Table)</t>
  </si>
  <si>
    <t>(VPD) Per-m' penetrasi tiang pancang Baja ø 30 cm atau persegi 30 cm, t=1,2 cm (Pricing Table)</t>
  </si>
  <si>
    <t>A.3.05.2c.1.d</t>
  </si>
  <si>
    <t>Per-m' penetrasi tiang pancang Baja ø 30 cm atau persegi 30 cm, t=1,2 cm (Analysis Table)</t>
  </si>
  <si>
    <t>(VPD) Per-m' penetrasi tiang pancang Baja ø 35 cm atau persegi 35 cm, t=1,6 cm (Pricing Table)</t>
  </si>
  <si>
    <t>A.3.05.2c.1.e</t>
  </si>
  <si>
    <t>Per-m' penetrasi tiang pancang Baja ø 35 cm atau persegi 35 cm, t=1,6 cm (Analysis Table)</t>
  </si>
  <si>
    <t>(VPD) Per-m' penetrasi tiang pancang Baja ø 40 cm atau persegi 40 cm, t=2,2 cm (Pricing Table)</t>
  </si>
  <si>
    <t>A.3.05.2c.1.f</t>
  </si>
  <si>
    <t>Per-m' penetrasi tiang pancang Baja ø 40 cm atau persegi 40 cm, t=2,2 cm (Analysis Table)</t>
  </si>
  <si>
    <t>(VPD) Per-m' panjang penetrasi turap / dinding penahan tanah baja profil Larsen 400x100x10,5 mm; 48 kg/m' (Pricing Table)</t>
  </si>
  <si>
    <t>A.3.05.2c.2.a</t>
  </si>
  <si>
    <t>Per-m2 panjang penetrasi turap / dinding penahan tanah baja profil Larsen 400x100x10,5 mm; 48 kg/m' (Analysis Table)</t>
  </si>
  <si>
    <t>(VPD) Per-m' panjang penetrasi turap / dinding penahan tanah baja profil Larsen 400x170x15,5 mm; 76,1 kg/m' (Pricing Table)</t>
  </si>
  <si>
    <t>A.3.05.2c.2.b</t>
  </si>
  <si>
    <t>Per-m2 panjang penetrasi turap / dinding penahan tanah baja profil Larsen 400x170x15,5 mm; 76,1 kg/m' (Analysis Table)</t>
  </si>
  <si>
    <t>Penetrasi turap / dinding penahan tanah Baja Profil Larsen (Analysis Table)</t>
  </si>
  <si>
    <t>A.3.05.2c.2.c</t>
  </si>
  <si>
    <t>Penetrasi turap / dinding penahan tanah Baja Profil Larsen (Pricing Table - Referenced by analysis)</t>
  </si>
  <si>
    <t>(E-155) Per-m' penetrasi Tiang pancang kayu 5/7 cm (Kelas II) (Pricing Table)</t>
  </si>
  <si>
    <t>A.3.05.3a.1.a</t>
  </si>
  <si>
    <t>(E-155) Per-m' penetrasi Tiang pancang dolken ∅ 6 - 8 cm (Pricing Table)</t>
  </si>
  <si>
    <t>A.3.05.3a.1.b</t>
  </si>
  <si>
    <t>(E-155) Per-m' penetrasi cerucuk / cerucug dolken/bambu Ø 8 -10 cm atau kayu 10 x 10 cm (Pricing Table)</t>
  </si>
  <si>
    <t>A.3.05.3a.1.c</t>
  </si>
  <si>
    <t>(E-155) Per-m' penetrasi Tiang pancang kayu 8/12 cm atau 12 x 12 cm (Kelas II) (Pricing Table)</t>
  </si>
  <si>
    <t>A.3.05.3a.1.d</t>
  </si>
  <si>
    <t>(E-230) Per-m' penetrasi Tiang Kayu dolken atau kayu Kelas II φ18-20 cm (Pricing Table)</t>
  </si>
  <si>
    <t>A.3.05.3a.1.e</t>
  </si>
  <si>
    <t>Per-m’ penetrasi turap / dinding penahan tanah kayu 5/7 cm - tebal 7 cm untuk lebar 1 m’ turap / dinding penahan tanah (14,3 Buah)</t>
  </si>
  <si>
    <t>A.3.05.3a.2.a</t>
  </si>
  <si>
    <t>Per-m' penetrasi turap / dinding penahan tanah kayu 5/7 cm, tebal 7 cm selebar 1 m (14,3 Buah) (Analysis Table)</t>
  </si>
  <si>
    <t>Per-m’ penetrasi turap / dinding penahan tanah kayu 5/7 cm - tebal 5 cm untuk lebar 1 m’ turap / dinding penahan tanah (20 Buah)</t>
  </si>
  <si>
    <t>A.3.05.3a.2.b</t>
  </si>
  <si>
    <t>Per-m' penetrasi turap / dinding penahan tanah kayu 5/7 cm, tebal 5 cm selebar 1 m (20 Buah) (Analysis Table)</t>
  </si>
  <si>
    <t>Per-m’ penetrasi turap / dinding penahan tanah kayu dolken ø 6-8 cm untuk lebar 1 m’ turap / dinding penahan tanah (12,5-16,7 buah)</t>
  </si>
  <si>
    <t>A.3.05.3a.2.c</t>
  </si>
  <si>
    <t>Per-m' penetrasi turap / dinding penahan tanah kayu dolken ø 6 - 8 cm selebar 1 m' (12,5-16,7 Buah) (Analysis Table - Incomplete in provided text)</t>
  </si>
  <si>
    <t>Per-m’ penetrasi turap / dinding penahan tanah kayu 8/12 - tebal 8 cm selebar 1 m’ (8,33 Buah) excavator / exavator / eksavator (Std.); Bucket 0,90 m3; 155 HP; Dm 6,6m’</t>
  </si>
  <si>
    <t>A.3.05.3a.2.d</t>
  </si>
  <si>
    <t>Per-m’ penetrasi turap / dinding penahan tanah kayu 8/12 cm - tebal 8 cm untuk lebar 1 m’ turap / dinding penahan tanah (8,33 Buah)</t>
  </si>
  <si>
    <t>Per-m’ penetrasi turap / dinding penahan tanah kayu 8/12 - tebal 12 cm selebar 1 m’ (12,5 Buah) excavator / exavator / eksavator (Std.); Bucket 0,90 m3; 155 HP; Dm 6,6m’</t>
  </si>
  <si>
    <t>A.3.05.3a.2.e</t>
  </si>
  <si>
    <t>Per-m’ penetrasi turap / dinding penahan tanah kayu 8/12 cm - tebal 12 cm untuk lebar 1 m’ turap / dinding penahan tanah (12,5 Buah)</t>
  </si>
  <si>
    <t>Per-m' penetrasi Tiang 5/7 cm (Kelas II) (Analysis Table)</t>
  </si>
  <si>
    <t>A.3.05.3a.La</t>
  </si>
  <si>
    <t>Per-m' penetrasi Tiang dolken ø 6 - 8 cm (Analysis Table)</t>
  </si>
  <si>
    <t>A.3.05.3a.Lb</t>
  </si>
  <si>
    <t>Per-m' penetrasi Tiang cerucuk / cerucug bambu ø 8 - 10 cm atau Kayu 10 x 10 cm (Analysis Table)</t>
  </si>
  <si>
    <t>A.3.05.3a.Lc</t>
  </si>
  <si>
    <t>Per-m' penetrasi Tiang Kayu 8/12 cm (Kelas II)/ 12 X 12 cm (Analysis Table)</t>
  </si>
  <si>
    <t>A.3.05.3a.Ld</t>
  </si>
  <si>
    <t>Per-m' penetrasi Tiang Kayu dollken atau Kayu Kelas II f 18 - 20 cm (Analysis Table)</t>
  </si>
  <si>
    <t>A.3.05.3a.Le</t>
  </si>
  <si>
    <t>Per-m’ penetrasi Tiang pancang beton D 28 cm excavator / exavator / eksavator Std. 230 HP</t>
  </si>
  <si>
    <t>A.3.05.3b.1.a</t>
  </si>
  <si>
    <t>Per-m’ penetrasi Tiang pancang beton D 32 cm excavator / exavator / eksavator Std. 230 HP</t>
  </si>
  <si>
    <t>A.3.05.3b.1.b</t>
  </si>
  <si>
    <t>Per-m’ penetrasi tiang pancang Beton ø 10 - 12 cm atau persegi 12 cm excavator / exavator / eksavator Std. 230 HP</t>
  </si>
  <si>
    <t>A.3.05.3b.1.c</t>
  </si>
  <si>
    <t>Per-m’ penetrasi tiang pancang Beton ø 15 cm atau kotak 15 x 15 cm excavator / exavator / eksavator Std. 230 HP</t>
  </si>
  <si>
    <t>A.3.05.3b.1.d</t>
  </si>
  <si>
    <t>Per-m’ penetrasi tiang pancang Beton ø 20 cm atau persegi 20 cm excavator / exavator / eksavator Std. 230 HP</t>
  </si>
  <si>
    <t>A.3.05.3b.1.e</t>
  </si>
  <si>
    <t>Per-m’ penetrasi tiang pancang beton Spun ø 30; 6 cm excavator / exavator / eksavator Std. 230 HP</t>
  </si>
  <si>
    <t>A.3.05.3b.2.a</t>
  </si>
  <si>
    <t>Per-m’ penetrasi tiang pancang beton Spun ø 35; 6,5 cm excavator / exavator / eksavator Std. 230 HP</t>
  </si>
  <si>
    <t>A.3.05.3b.2.b</t>
  </si>
  <si>
    <t>Per-m’ penetrasi tiang pancang beton Spun ø 40; 7,5 cm excavator / exavator / eksavator Std. 230 HP</t>
  </si>
  <si>
    <t>A.3.05.3b.2.c</t>
  </si>
  <si>
    <t>Per-m’ penetrasi tiang pancang beton Spun Persegi ø 40; 7,5 cm excavator / exavator / eksavator Std. 230 HP</t>
  </si>
  <si>
    <t>A.3.05.3b.3.a</t>
  </si>
  <si>
    <t>Per-m’ penetrasi tiang pancang beton Spun Persegi ø 45; 8 cm excavator / exavator / eksavator Std. 230 HP</t>
  </si>
  <si>
    <t>A.3.05.3b.3.b</t>
  </si>
  <si>
    <t>Per-m’ penetrasi beton pre-cast / precast 12 x 30 cm; pjg - 4m'; berat 100 kg/m' excavator / exavator / eksavator Std. 230 HP</t>
  </si>
  <si>
    <t>A.3.05.3b.4.a</t>
  </si>
  <si>
    <t>Per-m’ penetrasi beton pre-cast / precast 15 x 40 cm; pjg - 4m'; berat 150 kg/m' excavator / exavator / eksavator Std. 230 HP</t>
  </si>
  <si>
    <t>A.3.05.3b.4.b</t>
  </si>
  <si>
    <t>Per-m’ penetrasi beton pre-cast / precast 22 x 50 cm; pjg - 4m'; berat 275 kg/m' excavator / exavator / eksavator Std. 230 HP</t>
  </si>
  <si>
    <t>A.3.05.3b.4.c</t>
  </si>
  <si>
    <t>Per-m’ penetrasi beton pre-cast / precast 32 x 50 cm; pjg - 4m'; berat 400 kg/m' excavator / exavator / eksavator Std. 230 HP</t>
  </si>
  <si>
    <t>A.3.05.3b.4.d</t>
  </si>
  <si>
    <t>Per-m’ penetrasi turap / dinding penahan tanah beton pre-cast / precast W-400; lebar 1,0m; pjg - 4 m'; berat 350 kg/m' excavator / exavator / eksavator Std. 230 HP</t>
  </si>
  <si>
    <t>A.3.05.3b.4.e</t>
  </si>
  <si>
    <t>Per-m’ penetrasi turap / dinding penahan tanah beton pre-cast / precast W-600; lebar 1,0m; pjg - 4 m'; berat 375 kg/m' excavator / exavator / eksavator Std. 230 HP</t>
  </si>
  <si>
    <t>A.3.05.3b.4.f</t>
  </si>
  <si>
    <t>Per-m’ penetrasi tiang pancang Baja ø 15 cm atau persegi 15 cm, t=0,63 cm excavator / exavator / eksavator Std. 230 HP</t>
  </si>
  <si>
    <t>A.3.05.3c.1.a</t>
  </si>
  <si>
    <t>Per-m’ penetrasi tiang pancang Baja ø 20 cm atau persegi 20 cm, t=0,9 cm excavator / exavator / eksavator Std. 230 HP</t>
  </si>
  <si>
    <t>A.3.05.3c.1.b</t>
  </si>
  <si>
    <t>Per-m’ penetrasi tiang pancang Baja ø 25 cm atau persegi 25 cm, t=1,2 cm excavator / exavator / eksavator Std. 230 HP</t>
  </si>
  <si>
    <t>A.3.05.3c.1.c</t>
  </si>
  <si>
    <t>Per-m’ penetrasi tiang pancang Baja ø 30 cm atau persegi 30 cm, t=1,2 cm excavator / exavator / eksavator Std. 230 HP</t>
  </si>
  <si>
    <t>A.3.05.3c.1.d</t>
  </si>
  <si>
    <t>Per-m’ penetrasi tiang pancang Baja ø 35 cm atau persegi 35 cm, t=1,6 cm excavator / exavator / eksavator Std. 230 HP</t>
  </si>
  <si>
    <t>A.3.05.3c.1.e</t>
  </si>
  <si>
    <t>Per-m’ penetrasi tiang pancang Baja ø 40 cm atau persegi 40 cm, t=2,2 cm excavator / exavator / eksavator Std. 230 HP</t>
  </si>
  <si>
    <t>A.3.05.3c.1.f</t>
  </si>
  <si>
    <t>Per-m’ penetrasi turap / dinding penahan tanah Baja profil Larsen 400x100x10,5 mm; 48 kg/m’ excavator / exavator / eksavator Std. 230 HP</t>
  </si>
  <si>
    <t>A.3.05.3c.2.a</t>
  </si>
  <si>
    <t>1 m’ Pengelasan las listrik (semi-mekanis) untuk tebal 5 mm</t>
  </si>
  <si>
    <t>A.3.05.4a.1</t>
  </si>
  <si>
    <t>1 m’ Pengelasan las listrik (mekanis) untuk tebal 6 mm</t>
  </si>
  <si>
    <t>A.3.05.4a.2</t>
  </si>
  <si>
    <t>1 m’ Pengelasan las listrik (mekanis) untuk tebal 10 mm</t>
  </si>
  <si>
    <t>A.3.05.4a.3</t>
  </si>
  <si>
    <t>Cabut dan muat 1 batang turap / dinding penahan tanah Baja 400x100x10,5 mm; 48 kg/m' ke DT / Dump Truck excavator / exavator / eksavator Std. 155 HP</t>
  </si>
  <si>
    <t>A.3.05.4b.1.a</t>
  </si>
  <si>
    <t>Cabut dan muat 1 batang tiang pancang Baja ∅ 15cm atau persegi 15 cm ke DT / Dump Truck excavator / exavator / eksavator Std. 155 HP</t>
  </si>
  <si>
    <t>A.3.05.4b.1.b</t>
  </si>
  <si>
    <t>Cabut dan muat 1 batang Tiang Pancang Baja ∅ 20 cm atau persegi 20 cm ke DT / Dump Truck excavator / exavator / eksavator Std. 155 HP</t>
  </si>
  <si>
    <t>A.3.05.4b.1.c</t>
  </si>
  <si>
    <t>Cabut dan muat 1 batang Tiang kayu 8/12 cm (Kelas I) - pjg 4 m' ke DT / Dump Truck excavator / exavator / eksavator Std. 155 HP</t>
  </si>
  <si>
    <t>A.3.05.4b.1.d</t>
  </si>
  <si>
    <t>Angkut dan turunkan 1 Batang Tiang Pancang dan/atau Balok kayu 8/12 cm (Kelas I), jarak 250 m' *Dump Truck - 4 Ton; Bak 4 m3*</t>
  </si>
  <si>
    <t>A.3.05.4c.1</t>
  </si>
  <si>
    <t>Angkut dan turunkan 1 Batang Tiang Pancang dan/atau Balok kayu 8/12 cm (Kelas I), jarak 500 m' *Dump Truck - 4 Ton; Bak 4 m3*</t>
  </si>
  <si>
    <t>A.3.05.4c.2</t>
  </si>
  <si>
    <t>Pemancangan Tiang Pancang Via Laut Crawler Crane + Vibro Hammer</t>
  </si>
  <si>
    <t>A.3.05.5</t>
  </si>
  <si>
    <t>Penetrasi Tiang Baja Via Laut</t>
  </si>
  <si>
    <t>A.3.05.5a</t>
  </si>
  <si>
    <t>Pemasangan Tiang Pipa Beton dengan Metode Innerboring melalui badan air</t>
  </si>
  <si>
    <t>A.3.05.5b</t>
  </si>
  <si>
    <t>(DDH) Per-m' penetrasi Tiang Beton Spun Persegi ø 40; 7,5 cm</t>
  </si>
  <si>
    <t>A.3.05.Ib.3.a</t>
  </si>
  <si>
    <t>(DDH) Per-m' penetrasi Tiang Beton Spun Persegi ø 45; 8 cm</t>
  </si>
  <si>
    <t>A.3.05.Ib.3.b</t>
  </si>
  <si>
    <t>(DDH) Per-m' penetrasi turap / dinding penahan tanah Beton tulang pre-cast / precast W-400; lebar 1,0 m; pjg - 4 m'; berat 350 kg/m’</t>
  </si>
  <si>
    <t>A.3.05.Ib.4.e</t>
  </si>
  <si>
    <t>pengeboran 1 m³ pondasi tiang bor ø 60 cm</t>
  </si>
  <si>
    <t>A.3.06.1a</t>
  </si>
  <si>
    <t>Penulangan dan Pengecoran 1 m’ Pondasi Tiang Bor Ø 60 cm, campuran beton semi Mekanis</t>
  </si>
  <si>
    <t>A.3.06.1b</t>
  </si>
  <si>
    <t>pengeboran 1 m³ pondasi tiang bor ø 80 cm</t>
  </si>
  <si>
    <t>A.3.06.2a</t>
  </si>
  <si>
    <t>Penulangan dan pengecoran 1 m³ pondasi tiang bor ø 80 cm, campuran beton semi mikanis</t>
  </si>
  <si>
    <t>A.3.06.2b</t>
  </si>
  <si>
    <t>Pengeboran 1 m³ pondasi tiang bor ø 100 cm</t>
  </si>
  <si>
    <t>A.3.06.3a</t>
  </si>
  <si>
    <t>Penulangan dan pengecoran 1 m³ pondasi tiang bor ø 100 cm, campuran beton semi mikanis</t>
  </si>
  <si>
    <t>A.3.06.3b</t>
  </si>
  <si>
    <t>Penulangan dan pengecoran 1 m³ pondasi tiang bor ø 100 cm, campuran beton Ready mix</t>
  </si>
  <si>
    <t>A.3.06.3c</t>
  </si>
  <si>
    <t>Penulangan + Pengecoran 1 m’ Pondasi Tiang Bor φ 100 cm, dari Batching Plant diangkut Truck Mixer Beton</t>
  </si>
  <si>
    <t>A.3.06.3d.</t>
  </si>
  <si>
    <t>Pengeboran 1 m’ Pondasi Tiang Bor φ 120 cm</t>
  </si>
  <si>
    <t>A.3.06.4a</t>
  </si>
  <si>
    <t>Penulangan dan Pengecoran 1 m’ Pondasi Tiang Bor φ 120 cm, campuran beton semi Mekanis</t>
  </si>
  <si>
    <t>A.3.06.4b</t>
  </si>
  <si>
    <t>Penulangan dan Pengecoran 1 m’ Pondasi Tiang Bor φ 120 cm, campuran beton Ready Mix</t>
  </si>
  <si>
    <t>A.3.06.4c</t>
  </si>
  <si>
    <t>Penulangan + Pengecoran 1 m’ Pondasi Tiang Bor φ 120 cm, dari Batching Plant diangkut Truck Mixer Beton</t>
  </si>
  <si>
    <t>A.3.06.4d</t>
  </si>
  <si>
    <t>Pengeboran 1 m’ Pondasi Tiang Bor φ 160 cm</t>
  </si>
  <si>
    <t>A.3.06.5a</t>
  </si>
  <si>
    <t>Penulangan dan Pengecoran 1 m’ Pondasi Tiang Bor φ 160 cm, campuran beton semi Mekanis</t>
  </si>
  <si>
    <t>A.3.06.5b</t>
  </si>
  <si>
    <t>Penulangan dan Pengecoran 1 m’ Pondasi Tiang Bor φ 160 cm, campuran beton Ready Mix</t>
  </si>
  <si>
    <t>A.3.06.5c</t>
  </si>
  <si>
    <t>Penulangan + Pengecoran 1 m’ Pondasi Tiang Bor φ 160 cm, dari Batching Plant diangkut Truck Mixer Beton</t>
  </si>
  <si>
    <t>A.3.06.5d</t>
  </si>
  <si>
    <t>Pengeboran 1 m’ Pondasi Tiang Bor φ 180 cm</t>
  </si>
  <si>
    <t>A.3.06.6a</t>
  </si>
  <si>
    <t>Penulangan dan Pengecoran 1 m’ Pondasi Tiang Bor φ 180 cm, campuran beton semi Mekanis</t>
  </si>
  <si>
    <t>A.3.06.6b</t>
  </si>
  <si>
    <t>Penulangan dan Pengecoran 1 m’ Pondasi Tiang Bor φ 180 cm, campuran beton Ready Mix</t>
  </si>
  <si>
    <t>A.3.06.6c</t>
  </si>
  <si>
    <t>Pemalangan + Pengecoran 1 m’ Pondasi Tiang Bor Ø 180 cm, dari Batching Plant diangkut Truck Mixer Beton</t>
  </si>
  <si>
    <t>A.3.06.6d</t>
  </si>
  <si>
    <t>Pemasangan Besi Bore Pile dia. 80cm</t>
  </si>
  <si>
    <t>A.3.06.7a</t>
  </si>
  <si>
    <t>Preboring diameter 0,3 m</t>
  </si>
  <si>
    <t>A.3.06.8a</t>
  </si>
  <si>
    <t>Pemasangan Armor Secara Mekanis (Wheel Loader &amp; excavator / exavator / eksavator)</t>
  </si>
  <si>
    <t>A.3.07.1</t>
  </si>
  <si>
    <t>Memuat, mengangkut dan memasang 1 m³ Armor Kubus Beton 0,3 m' atau Armor Kubus Batu Alam ± 60 kg</t>
  </si>
  <si>
    <t>A.3.07.1a</t>
  </si>
  <si>
    <t>Memuat, mengangkut dan memasang 1 m³ Armor Kubus Beton 0,4 m' atau Armor Kubus Batu Alam ± 150 kg</t>
  </si>
  <si>
    <t>A.3.07.1b</t>
  </si>
  <si>
    <t>Memuat, mengangkut dan memasang 1 m³ Armor Kubus Beton 0,6 m' atau Armor Kubus Batu Alam ± 500 kg</t>
  </si>
  <si>
    <t>A.3.07.1c</t>
  </si>
  <si>
    <t>Memuat, mengangkut dan memasang 1 m³ Armor Kubus Beton Berongga 0,6 m¹</t>
  </si>
  <si>
    <t>A.3.07.1d</t>
  </si>
  <si>
    <t>Memuat, mengangkut dan memasang 1 m³ Armor Blok Beton Bergigi</t>
  </si>
  <si>
    <t>A.3.07.1e</t>
  </si>
  <si>
    <t>Memuat, mengangkut dan memasang 1 m³ Armor Blok Beton 3B (Berkait, Berongga dan Bertangga)</t>
  </si>
  <si>
    <t>A.3.07.1f</t>
  </si>
  <si>
    <t>Memuat, mengangkut dan memasang 1 m³ Armor Blok Beton 0,4 Ton quadripod, tetrapod, dolos, tribar, dll.</t>
  </si>
  <si>
    <t>A.3.07.1g</t>
  </si>
  <si>
    <t>Memuat, mengangkut dan memasang 1 m³ Armor Blok Beton 0,5 Ton quadripod, tetrapod, dolos, tribar, dll.</t>
  </si>
  <si>
    <t>A.3.07.1h</t>
  </si>
  <si>
    <t>Memuat, mengangkut dan memasang 1 m³ Armor Blok Beton 0,75 Ton quadripod, tetrapod, dolos, tribar, dll.</t>
  </si>
  <si>
    <t>A.3.07.1i</t>
  </si>
  <si>
    <t>Memuat, mengangkut dan memasang 1 m³ Armor Blok Beton 1,0 Ton quadripod, tetrapod, dolos, tribar, dll.</t>
  </si>
  <si>
    <t>A.3.07.1j</t>
  </si>
  <si>
    <t>Memuat, mengangkut dan memasang 1 m³ Armor Blok Beton 1,5 Ton quadripod, tetrapod, dolos, tribar, dll.</t>
  </si>
  <si>
    <t>A.3.07.1k</t>
  </si>
  <si>
    <t>Memuat, mengangkut dan memasang 1 m³ Armor Blok Beton 2,0 Ton quadripod, tetrapod, dolos, tribar, dll.</t>
  </si>
  <si>
    <t>A.3.07.1l</t>
  </si>
  <si>
    <t>Memuat, mengangkut dan memasang 1 m³ Armor Blok Beton 2,5 Ton quadripod, tetrapod, dolos, tribar, dll.</t>
  </si>
  <si>
    <t>A.3.07.1m</t>
  </si>
  <si>
    <t>Penafisan Berat Batu Berdasarkan Ukuran Batu</t>
  </si>
  <si>
    <t>A.3.07.2</t>
  </si>
  <si>
    <t>Penafisan Batu untuk rentang berat 1 kg - 100 kg per buah.</t>
  </si>
  <si>
    <t>A.3.07.2a.1</t>
  </si>
  <si>
    <t>Penafisan Batu untuk rentang berat 100 kg - 400 kg per-buah.</t>
  </si>
  <si>
    <t>A.3.07.2a.2</t>
  </si>
  <si>
    <t>Penafisan Batu untuk rentang berat 400 kg - 800 kg per-buah.</t>
  </si>
  <si>
    <t>A.3.07.2a.3</t>
  </si>
  <si>
    <t>ANALISIS BIAYA OPERASI ALAT BERAT DI PANTAI</t>
  </si>
  <si>
    <t>A.3.07.2b</t>
  </si>
  <si>
    <t>1 m³ Pasangan batu 1 kg - 3 kg</t>
  </si>
  <si>
    <t>A.3.07.2b.1</t>
  </si>
  <si>
    <t>1 m³ Pasangan batu 300 kg - 400 kg</t>
  </si>
  <si>
    <t>A.3.07.2b.10</t>
  </si>
  <si>
    <t>1 m³ Pasangan batu 400 kg - 500 kg</t>
  </si>
  <si>
    <t>A.3.07.2b.11</t>
  </si>
  <si>
    <t>1 m³ Pasangan batu 500 kg - 650 kg</t>
  </si>
  <si>
    <t>A.3.07.2b.12</t>
  </si>
  <si>
    <t>1 m³ Pasangan batu 650 kg - 800 kg</t>
  </si>
  <si>
    <t>A.3.07.2b.13</t>
  </si>
  <si>
    <t>1 m³ Pasangan batu 800 kg - 1000 kg</t>
  </si>
  <si>
    <t>A.3.07.2b.14</t>
  </si>
  <si>
    <t>1 m³ Pasangan batu 3 kg - 5 kg</t>
  </si>
  <si>
    <t>A.3.07.2b.2</t>
  </si>
  <si>
    <t>1 m³ Pasangan batu 5 kg - 10 kg</t>
  </si>
  <si>
    <t>A.3.07.2b.3</t>
  </si>
  <si>
    <t>1 m³ Pasangan batu 10 kg - 30 kg</t>
  </si>
  <si>
    <t>A.3.07.2b.4</t>
  </si>
  <si>
    <t>1 m³ Pasangan batu 30 kg - 50 kg</t>
  </si>
  <si>
    <t>A.3.07.2b.5</t>
  </si>
  <si>
    <t>1 m³ Pasangan batu 50 kg - 100 kg</t>
  </si>
  <si>
    <t>A.3.07.2b.6</t>
  </si>
  <si>
    <t>1 m³ Pasangan batu 100 kg - 200 kg</t>
  </si>
  <si>
    <t>A.3.07.2b.7</t>
  </si>
  <si>
    <t>1 m³ Pasangan batu 200 kg - 300 kg</t>
  </si>
  <si>
    <t>A.3.07.2b.8</t>
  </si>
  <si>
    <t>1 m³ Pasangan batu 200 kg - 500 kg</t>
  </si>
  <si>
    <t>A.3.07.2b.9</t>
  </si>
  <si>
    <t>Pasangan 1 m³ Bronjong PK pakai excavator / exavator / eksavator Standar di atas Ponton-1</t>
  </si>
  <si>
    <t>A.3.07.3a</t>
  </si>
  <si>
    <t>Pasangan 1-unit Bronjong Pelindung Kaki pakai CT</t>
  </si>
  <si>
    <t>A.3.07.3b</t>
  </si>
  <si>
    <t>Pasangan 1-unit 1,5 Ton Bronjong Pelindung Kaki Tambang Nylon pakai Kapal Kayu</t>
  </si>
  <si>
    <t>A.3.07.3c.1</t>
  </si>
  <si>
    <t>Pasangan 1 m³ Kubus Berongga 60 cm pakai Kapal Kayu</t>
  </si>
  <si>
    <t>A.3.07.3c.2</t>
  </si>
  <si>
    <t>Pemasangan 1,5 Ton Armor Kubus/Tetrapod/Komponen Bangunan Pantai pakai Kapal (Water Based)</t>
  </si>
  <si>
    <t>A.3.07.3c.3</t>
  </si>
  <si>
    <t>Memuat/menurunkan/pemasangan 1 Ton barang/material ke/dari Sarana Angkutan Land Based</t>
  </si>
  <si>
    <t>A.3.07.3c.4</t>
  </si>
  <si>
    <t>Memotong dan mengobras 1 m² Karung geotekstil / geotextil untuk dijadikan Geotube</t>
  </si>
  <si>
    <t>A.3.07.4a.1</t>
  </si>
  <si>
    <t>Pembuatan Karung geotekstil / geotextil untuk Geotube, Opsi-1: berdasarkan luas bahan geotekstil / geotextil</t>
  </si>
  <si>
    <t>A.3.07.4a.2</t>
  </si>
  <si>
    <t>Pembuatan Karung geotekstil / geotextil untuk Geotube, Opsi-2: berdasarkan panjang Jahitan per-m' @2 x jahit</t>
  </si>
  <si>
    <t>A.3.07.4a.3</t>
  </si>
  <si>
    <t>Menjahit 1 m' @ 2 x lintasan Karung geotekstil / geotextil menggunakan Mesin jahit portable</t>
  </si>
  <si>
    <t>A.3.07.4a.4</t>
  </si>
  <si>
    <t>Pemasangan per-1m' Score Apron Ø 50cm @ 20 m'</t>
  </si>
  <si>
    <t>A.3.07.4b.1</t>
  </si>
  <si>
    <t>Pemasangan per- 1 m' panjang Geotube L=20 m' dan T=1,5m', secara mekanis</t>
  </si>
  <si>
    <t>A.3.07.4b.2</t>
  </si>
  <si>
    <t>1 m² Pengelasan geotekstil / geotextil ketebalan sedang dengan pengelasan; secara Semi mekanis</t>
  </si>
  <si>
    <t>A.3.07.4b.3</t>
  </si>
  <si>
    <t>1 m² Pengelasan Geosynthetic Clay Liner (GCL); secara Semi mekanis</t>
  </si>
  <si>
    <t>A.3.07.4b.4</t>
  </si>
  <si>
    <t>1 m² Pengelasan Geogrid; secara Semi mekanis</t>
  </si>
  <si>
    <t>A.3.07.4b.5</t>
  </si>
  <si>
    <t>Pasir hasil sedot dari Lepas Pantai diangkut ke Lokasi , cara Semi-Mekanis</t>
  </si>
  <si>
    <t>A.3.07.4b.6.a</t>
  </si>
  <si>
    <t>Pasir hasil sedot dari Lepas Pantai diangkut ke Lokasi , cara Mekanis</t>
  </si>
  <si>
    <t>A.3.07.4b.6.b</t>
  </si>
  <si>
    <t>Pasir dari darat (Quarry) diangkut ke Lokasi , cara Mekanis</t>
  </si>
  <si>
    <t>A.3.07.4b.6.c</t>
  </si>
  <si>
    <t>Pengisian 1 m³ campuran 80% air + 20% pasir ke dalam Score Apron di lokasi PEGAR</t>
  </si>
  <si>
    <t>A.3.07.4b.7.a</t>
  </si>
  <si>
    <t>Opsi-1: Pengisian 1 m³ campuran 80% air + 20% pasir ke dalam Geotube di lokasi PEGAR</t>
  </si>
  <si>
    <t>A.3.07.4b.7.b</t>
  </si>
  <si>
    <t>Opsi-2: Pengisian 1 m³ campuran 80% air + 20% pasir (Semi-Mekanis) PEGAR</t>
  </si>
  <si>
    <t>A.3.07.4b.7.c</t>
  </si>
  <si>
    <t>Opsi-3: Pengisian 1 m³ campuran 80% air + 20% pasir (Mekanis) PEGAR</t>
  </si>
  <si>
    <t>A.3.07.4b.7.d</t>
  </si>
  <si>
    <t>Memuat 1 unit Tetrapod 2,5 ton dengan TC (beban maksimum 25 ton) ke Trailer/Kapal</t>
  </si>
  <si>
    <t>A.3.07.5a</t>
  </si>
  <si>
    <t>Menurunkan dan memasang 1 unit Tetrapod 2,5 ton dengan TC, Arm 78 m (beban maksimum 35 ton) sebagai Pemecah Gelombang</t>
  </si>
  <si>
    <t>A.3.07.5b</t>
  </si>
  <si>
    <t>Angkut 2 unit Tetrapod @2,5 Ton dengan Trailer (beban maksimum 20 ton) sejauh 1,6 Km</t>
  </si>
  <si>
    <t>A.3.07.5c</t>
  </si>
  <si>
    <t>Angkut 1 unit Tetrapod 2,5 Ton dengan Kapal (beban maksimum 100 ton) sejauh 2,6 Km</t>
  </si>
  <si>
    <t>A.3.07.5d</t>
  </si>
  <si>
    <t>Pemasangan 1 m' Patok Pelurus PEGAR</t>
  </si>
  <si>
    <t>A.3.07.6.a</t>
  </si>
  <si>
    <t>ANALISIS BIAYA OPERASI ALAT PASANGAN BA / Bangunan Air BATU LAPISAN INTI ATAU LAPISAN PENGISI ANTARA</t>
  </si>
  <si>
    <t>A.3.07.Zb</t>
  </si>
  <si>
    <t>Pengeboran 1 m' Sumur Bor Air Tanah Dangkal Ø 1'' – 1,25'' pada tanah sedang (biasa)</t>
  </si>
  <si>
    <t>A.3.08.1a.1</t>
  </si>
  <si>
    <t>Pengeboran 1 m' Sumur Bor Air Tanah Dangkal Ø 1'' – 1,25'' pada Tanah Keras/Cadas sangat padat dan batuan lunak</t>
  </si>
  <si>
    <t>A.3.08.1a.2</t>
  </si>
  <si>
    <t>Pengeboran 1 m' Sumur Bor Air Tanah Dangkal Ø 1'' – 1,25'' di tanah berbatu</t>
  </si>
  <si>
    <t>A.3.08.1a.3</t>
  </si>
  <si>
    <t>Pengeboran 1 m' Sumur Bor Air Tanah Dangkal Ø 1'' – 1,25'' pada batuan keras (andesit)</t>
  </si>
  <si>
    <t>A.3.08.1a.4</t>
  </si>
  <si>
    <t>Pengadaan dan Pemasangan 1 m' Sumur Bor Air Tanah Dangkal GIP Ø 1'' – 1,25''</t>
  </si>
  <si>
    <t>A.3.08.1a.5</t>
  </si>
  <si>
    <t>Pengeboran 1 m' Sumur Bor Air Tanah Dangkal φ 4'' pada Tanah Sedang (Biasa)</t>
  </si>
  <si>
    <t>A.3.08.1c.1</t>
  </si>
  <si>
    <t>Pengeboran 1 m' Sumur Bor Air Tanah Dangkal φ 4'' pada Tanah Keras/Cadas sangat padat dan batuan lunak</t>
  </si>
  <si>
    <t>A.3.08.1c.2</t>
  </si>
  <si>
    <t>Pengeboran 1 m' Sumur Bor Air Tanah Dangkal φ 4'' pada Tanah berbatu</t>
  </si>
  <si>
    <t>A.3.08.1c.3</t>
  </si>
  <si>
    <t>Pengeboran 1 m' Sumur Bor Air Tanah Dangkal φ 4'' pada batuan keras/andesit</t>
  </si>
  <si>
    <t>A.3.08.1c.4</t>
  </si>
  <si>
    <t>Pengadaan dan Pemasangan 1 m’ Casing Sumur Bor Air Tanah Dangkal GIP φ 4''; menggunakan GIP</t>
  </si>
  <si>
    <t>A.3.08.1c.5</t>
  </si>
  <si>
    <t>Pengadaan dan Pemasangan 1 m' Casing Sumur Bor Air Tanah Dangkal PVC φ 4"; menggunakan PVC</t>
  </si>
  <si>
    <t>A.3.08.1c.6</t>
  </si>
  <si>
    <t>Pengeboran Sumur Bor Air Tanah Dangkal φ 4″</t>
  </si>
  <si>
    <t>A.3.08.1c</t>
  </si>
  <si>
    <t>Pengeboran 1 m' Sumur Bor Air Tanah Dangkal φ 6'' pada Tanah Sedang (Biasa)</t>
  </si>
  <si>
    <t>A.3.08.1d.1</t>
  </si>
  <si>
    <t>Pengeboran 1 m' Sumur Bor Air Tanah Dangkal φ 6'' pada Tanah Keras/Cadas sangat padat dan batuan lunak</t>
  </si>
  <si>
    <t>A.3.08.1d.2</t>
  </si>
  <si>
    <t>Pengeboran 1 m' Sumur Bor Air Tanah Dangkal φ 6'' pada Tanah berbatu</t>
  </si>
  <si>
    <t>A.3.08.1d.3</t>
  </si>
  <si>
    <t>Pengeboran 1 m' Sumur Bor Air Tanah Dangkal φ 6'' pada batuan keras/andesit</t>
  </si>
  <si>
    <t>A.3.08.1d.4</t>
  </si>
  <si>
    <t>Pengadaan dan Pemasangan 1 m’ Casing Sumur Bor Air Tanah Dangkal GIP φ 6''</t>
  </si>
  <si>
    <t>A.3.08.1d.5</t>
  </si>
  <si>
    <t>Pengeboran Sumur Bor Air Tanah Dangkal φ 6″</t>
  </si>
  <si>
    <t>A.3.08.1d</t>
  </si>
  <si>
    <t>Pengadaan dan Pemasangan Ploksock (Reducer)</t>
  </si>
  <si>
    <t>A.3.08.1e.1</t>
  </si>
  <si>
    <t>Pengadaan dan Pemasangan 1-set Pompa dan Perpipaan *)</t>
  </si>
  <si>
    <t>A.3.08.1e.2</t>
  </si>
  <si>
    <t>Pompa dan Asesories</t>
  </si>
  <si>
    <t>A.3.08.1e</t>
  </si>
  <si>
    <t>Pembuatan Sumur Bor Air Tanah Dalam Cara Mekanis</t>
  </si>
  <si>
    <t>A.3.08.2</t>
  </si>
  <si>
    <t>1 m' Pengambilan dan Deskripsi Sampel Batuan (termasuk laporan) (diambil dari AHSP Geoteknik)</t>
  </si>
  <si>
    <t>A.3.08.2a</t>
  </si>
  <si>
    <t>1m' Pengeboran ø 8 3/4″</t>
  </si>
  <si>
    <t>A.3.08.2b</t>
  </si>
  <si>
    <t>1m' Reaming ø 8 3/4″ - 12″</t>
  </si>
  <si>
    <t>A.3.08.2c</t>
  </si>
  <si>
    <t>1m' Reaming ø 8 3/4″ ke 14 3/4″</t>
  </si>
  <si>
    <t>A.3.08.2d</t>
  </si>
  <si>
    <t>1m' Bongkar pasang Temporary Casing (ID) 12″</t>
  </si>
  <si>
    <t>A.3.08.2e</t>
  </si>
  <si>
    <t>1m' Bongkar pasang Temporary Casing (ID) 17″</t>
  </si>
  <si>
    <t>A.3.08.2f</t>
  </si>
  <si>
    <t>1m' Pengadaan dan Pemasangan Casing Pipa Black Steel 6″</t>
  </si>
  <si>
    <t>A.3.08.2g</t>
  </si>
  <si>
    <t>1m' Pengadaan dan Pemasangan LC Screen 6″</t>
  </si>
  <si>
    <t>A.3.08.2h</t>
  </si>
  <si>
    <t>1m' Pengadaan dan Pemasangan Casing Pipa Black Steel 8″</t>
  </si>
  <si>
    <t>A.3.08.2i</t>
  </si>
  <si>
    <t>1m' Pengadaan dan Pemasangan LC Screen 8″</t>
  </si>
  <si>
    <t>A.3.08.2j</t>
  </si>
  <si>
    <t>1 m' Pengadaan dan Pemasangan Pipa Sounding PVC 1″</t>
  </si>
  <si>
    <t>A.3.08.2k</t>
  </si>
  <si>
    <t>1 m³ Pengadaan dan Pemasangan Gravel Pack</t>
  </si>
  <si>
    <t>A.3.08.2l</t>
  </si>
  <si>
    <t>1 Jam Pencucian Sumur</t>
  </si>
  <si>
    <t>A.3.08.2m</t>
  </si>
  <si>
    <t>1 Jam Uji Pemompaan</t>
  </si>
  <si>
    <t>A.3.08.2n</t>
  </si>
  <si>
    <t>1 lokasi Pasang dan bongkar Peralatan Uji Pemompaan</t>
  </si>
  <si>
    <t>A.3.08.2o</t>
  </si>
  <si>
    <t>Sampling 1 sampel Analisa Kualitas Air (diambil dari AHSP Pengelolaan Kualitas Air)</t>
  </si>
  <si>
    <t>A.3.08.2p</t>
  </si>
  <si>
    <t>1 titik Electric Logging (diambil dari AHSP Hidrologi)</t>
  </si>
  <si>
    <t>A.3.08.2q</t>
  </si>
  <si>
    <t>1 m³ Sementasi (Slash grouting) dan pengecoran lantai sumur</t>
  </si>
  <si>
    <t>A.3.08.2r</t>
  </si>
  <si>
    <t>Pengadaan Pipa Baja DN 2400 mm sampai stockpile</t>
  </si>
  <si>
    <t>A.3.08.3.1.1</t>
  </si>
  <si>
    <t>Pengadaan 1 batang Pipa Baja DN 300 mm sampai stockpile</t>
  </si>
  <si>
    <t>A.3.08.3.1.a</t>
  </si>
  <si>
    <t>Pengadaan Pipa Baja DN 400 mm sampai stockpile</t>
  </si>
  <si>
    <t>A.3.08.3.1.b</t>
  </si>
  <si>
    <t>Pengadaan Pipa Baja DN 500 mm sampai stockpile</t>
  </si>
  <si>
    <t>A.3.08.3.1.c</t>
  </si>
  <si>
    <t>Pengadaan Pipa Baja DN 600 mm sampai stockpile</t>
  </si>
  <si>
    <t>A.3.08.3.1.d</t>
  </si>
  <si>
    <t>Pengadaan Pipa Baja DN 800 mm sampai stockpile</t>
  </si>
  <si>
    <t>A.3.08.3.1.e</t>
  </si>
  <si>
    <t>Pengadaan Pipa Baja DN 900 mm sampai stockpile</t>
  </si>
  <si>
    <t>A.3.08.3.1.f</t>
  </si>
  <si>
    <t>Pengadaan Pipa Baja DN 1200 mm sampai stockpile</t>
  </si>
  <si>
    <t>A.3.08.3.1.g</t>
  </si>
  <si>
    <t>Pengadaan Pipa Baja DN 1400 mm sampai stockpile</t>
  </si>
  <si>
    <t>A.3.08.3.1.h</t>
  </si>
  <si>
    <t>Pengadaan Pipa Baja DN 1600 mm sampai stockpile</t>
  </si>
  <si>
    <t>A.3.08.3.1.i</t>
  </si>
  <si>
    <t>Pengadaan Pipa Baja DN 1800 mm sampai stockpile</t>
  </si>
  <si>
    <t>A.3.08.3.1.j</t>
  </si>
  <si>
    <t>Pengadaan Pipa Baja DN 2000 mm sampai stockpile</t>
  </si>
  <si>
    <t>A.3.08.3.1.k</t>
  </si>
  <si>
    <t>Pengadaan Pipa Baja DN 2600 mm sampai stockpile</t>
  </si>
  <si>
    <t>A.3.08.3.1.m</t>
  </si>
  <si>
    <t>j. 4 Pengangkutan Pipa dan Pemasangan Baja DN 2000 mm, Jarak 5.0 km</t>
  </si>
  <si>
    <t>A.3.08.3.2,</t>
  </si>
  <si>
    <t>j.5 Pengangkutan Pipa dan Pemasangan Baja DN 2000 mm, Jarak 10 km</t>
  </si>
  <si>
    <t>Pengangkutan Pipa dan Pemasangan Baja DN 2000 mm, Jarak 15 km</t>
  </si>
  <si>
    <t>A.3.08.3.2,1.6</t>
  </si>
  <si>
    <t>Pengangkutan Pipa dan Pemasangan Baja DN 2000 mm, Jarak 2.5 km</t>
  </si>
  <si>
    <t>A.3.08.3.2,3</t>
  </si>
  <si>
    <t>Pengangkutan dan Pemasangan Pipa Baja DN 1800 mm, Jarak 1.0 km</t>
  </si>
  <si>
    <t>A.3.08.3.2.1.1</t>
  </si>
  <si>
    <t>Pengangkutan Pipa dan Pemasangan Baja DN 2600 mm, Jarak 1.0 km</t>
  </si>
  <si>
    <t>Pengangkutan dan Pemasangan Pipa Baja DN 1800 mm, Jarak 2.0 km</t>
  </si>
  <si>
    <t>A.3.08.3.2.1.2</t>
  </si>
  <si>
    <t>Pengangkutan Pipa dan Pemasangan Baja DN 2600 mm, Jarak 2.0 km</t>
  </si>
  <si>
    <t>Pengangkutan dan Pemasangan Pipa Baja DN 1800 mm, Jarak 2.5 km</t>
  </si>
  <si>
    <t>A.3.08.3.2.1.3</t>
  </si>
  <si>
    <t>Pengangkutan Pipa dan Pemasangan Baja DN 2600 mm, Jarak 2.5 km</t>
  </si>
  <si>
    <t>Pengangkutan dan Pemasangan Pipa Baja DN 1800 mm, Jarak 3.0 km</t>
  </si>
  <si>
    <t>A.3.08.3.2.1.4</t>
  </si>
  <si>
    <t>Pengangkutan Pipa dan Pemasangan Baja DN 2600 mm, Jarak 5.0 km</t>
  </si>
  <si>
    <t>Pengangkutan dan Pemasangan Pipa Baja DN 1800 mm, Jarak 5.0 km</t>
  </si>
  <si>
    <t>A.3.08.3.2.1.5</t>
  </si>
  <si>
    <t>Pengangkutan Pipa dan Pennasangan Baja DN 1800 mm, Jarak 7.0 km</t>
  </si>
  <si>
    <t>A.3.08.3.2.1.6</t>
  </si>
  <si>
    <t>Pengangkutan Pipa dan Pennasangan Baja DN 1800 mm, Jarak 15 km</t>
  </si>
  <si>
    <t>A.3.08.3.2.1.9</t>
  </si>
  <si>
    <t>Pengangkutan dan Pemasangan Pipa Baja DN 300 mm, Jarak 1.0 km</t>
  </si>
  <si>
    <t>A.3.08.3.2.a.1</t>
  </si>
  <si>
    <t>Pengangkutan dan Pemasangan Pipa Baja DN 300 mm, Jarak 2.0 km</t>
  </si>
  <si>
    <t>A.3.08.3.2.a.2</t>
  </si>
  <si>
    <t>Pengangkutan dan Pemasangan Pipa Baja DN 300 mm, Jarak 2.5 km</t>
  </si>
  <si>
    <t>A.3.08.3.2.a.3</t>
  </si>
  <si>
    <t>Pengangkutan dan Pemasangan Pipa Baja DN 300 mm, Jarak 5.0 km</t>
  </si>
  <si>
    <t>A.3.08.3.2.a.4</t>
  </si>
  <si>
    <t>Pengangkutan dan Pemasangan Pipa Baja DN 300 mm, Jarak 7.0 km</t>
  </si>
  <si>
    <t>A.3.08.3.2.a.5</t>
  </si>
  <si>
    <t>Pengangkutan dan Pemasangan Pipa Baja DN 300 mm, Jarak 10 km</t>
  </si>
  <si>
    <t>A.3.08.3.2.a.6</t>
  </si>
  <si>
    <t>Pengangkutan dan Pemasangan Pipa Baja DN 300 mm, Jarak 15 km</t>
  </si>
  <si>
    <t>A.3.08.3.2.a.7</t>
  </si>
  <si>
    <t>Pengangkutan dan Pemasangan Pipa Baja DN 500 mm, Jarak 1.0 km</t>
  </si>
  <si>
    <t>A.3.08.3.2.b.1</t>
  </si>
  <si>
    <t>Pengangkutan dan Pemasangan Pipa Baja DN 500 mm, Jarak 2.0 km</t>
  </si>
  <si>
    <t>A.3.08.3.2.b.2</t>
  </si>
  <si>
    <t>Pengangkutan dan Pemasangan Pipa Baja DN 500 mm, Jarak 2.5 km</t>
  </si>
  <si>
    <t>A.3.08.3.2.b.3</t>
  </si>
  <si>
    <t>Pengangkutan dan Pemasangan Pipa Baja DN 500 mm, Jarak 5.0 km</t>
  </si>
  <si>
    <t>A.3.08.3.2.b.4</t>
  </si>
  <si>
    <t>Pengangkutan dan Pemasangan Pipa Baja DN 500 mm, Jarak 7.0 km</t>
  </si>
  <si>
    <t>A.3.08.3.2.b.5</t>
  </si>
  <si>
    <t>Pengangkutan dan Pemasangan Pipa Baja DN 500 mm, Jarak 10 km</t>
  </si>
  <si>
    <t>A.3.08.3.2.b.6</t>
  </si>
  <si>
    <t>Pengangkutan dan Pemasangan Pipa Baja DN 500 mm, Jarak 15 km</t>
  </si>
  <si>
    <t>A.3.08.3.2.b.7</t>
  </si>
  <si>
    <t>Pengangkutan dan Pemasangan Pipa Baja DN 600 mm, Jarak 1.0 km</t>
  </si>
  <si>
    <t>A.3.08.3.2.c.1</t>
  </si>
  <si>
    <t>Pengangkutan dan Pemasangan Pipa Baja DN 600 mm, Jarak 2.0 km</t>
  </si>
  <si>
    <t>A.3.08.3.2.c.2</t>
  </si>
  <si>
    <t>Pengangkutan dan Pemasangan Pipa Baja DN 600 mm, Jarak 2.5 km</t>
  </si>
  <si>
    <t>A.3.08.3.2.c.3</t>
  </si>
  <si>
    <t>Pengangkutan dan Pemasangan Pipa Baja DN 600 mm, Jarak 5.0 km</t>
  </si>
  <si>
    <t>A.3.08.3.2.c.4</t>
  </si>
  <si>
    <t>Pengangkutan dan Pemasangan Pipa Baja DN 600 mm, Jarak 7.0 km</t>
  </si>
  <si>
    <t>A.3.08.3.2.c.5</t>
  </si>
  <si>
    <t>Pengangkutan dan Pemasangan Pipa Baja DN 600 mm, Jarak 10 km</t>
  </si>
  <si>
    <t>A.3.08.3.2.c.6</t>
  </si>
  <si>
    <t>Pengangkutan dan Pemasangan Pipa Baja DN 600 mm, Jarak 15 km</t>
  </si>
  <si>
    <t>A.3.08.3.2.c.7</t>
  </si>
  <si>
    <t>Pengangkutan dan Pemasangan Pipa Baja DN 800 mm, Jarak 1.0 km</t>
  </si>
  <si>
    <t>A.3.08.3.2.d.1</t>
  </si>
  <si>
    <t>Pengangkutan dan Pemasangan Pipa Baja DN 800 mm, Jarak 2.0 km</t>
  </si>
  <si>
    <t>A.3.08.3.2.d.2</t>
  </si>
  <si>
    <t>Pengangkutan dan Pemasangan Pipa Baja DN 800 mm, Jarak 2.5 km</t>
  </si>
  <si>
    <t>A.3.08.3.2.d.3</t>
  </si>
  <si>
    <t>Pengangkutan dan Pemasangan Pipa Baja DN 800 mm, Jarak 5.0 km</t>
  </si>
  <si>
    <t>A.3.08.3.2.d.4</t>
  </si>
  <si>
    <t>Pengangkutan dan Pemasangan Pipa Baja DN 800 mm, Jarak 10 km</t>
  </si>
  <si>
    <t>A.3.08.3.2.d.5</t>
  </si>
  <si>
    <t>Pengangkutan dan Pemasangan Pipa Baja DN 800 mm, Jarak 15 km</t>
  </si>
  <si>
    <t>A.3.08.3.2.d.6</t>
  </si>
  <si>
    <t>Pengangkutan dan Pemasangan Pipa Baja DN 900 mm, Jarak 1.0 km</t>
  </si>
  <si>
    <t>A.3.08.3.2.e.1</t>
  </si>
  <si>
    <t>Pengangkutan dan Pemasangan Pipa Baja DN 900 mm, Jarak 2.0 km</t>
  </si>
  <si>
    <t>A.3.08.3.2.e.2</t>
  </si>
  <si>
    <t>Pengangkutan dan Pemasangan Pipa Baja DN 900 mm, Jarak 2.5 km</t>
  </si>
  <si>
    <t>A.3.08.3.2.e.3</t>
  </si>
  <si>
    <t>Pengangkutan dan Pemasangan Pipa Baja DN 900 mm, Jarak 5.0 km</t>
  </si>
  <si>
    <t>A.3.08.3.2.e.4</t>
  </si>
  <si>
    <t>Pengangkutan dan Pemasangan Pipa Baja DN 900 mm, Jarak 10 km</t>
  </si>
  <si>
    <t>A.3.08.3.2.e.5</t>
  </si>
  <si>
    <t>Pengangkutan dan Pemasangan Pipa Baja DN 900 mm, Jarak 15 km</t>
  </si>
  <si>
    <t>A.3.08.3.2.e.6</t>
  </si>
  <si>
    <t>Pengangkutan dan Pemasangan Pipa Baja DN 1200 mm, Jarak 1.0 km</t>
  </si>
  <si>
    <t>A.3.08.3.2.f.1</t>
  </si>
  <si>
    <t>Pengangkutan dan Pemasangan Pipa Baja DN 1200 mm, Jarak 2.0 km</t>
  </si>
  <si>
    <t>A.3.08.3.2.f.2</t>
  </si>
  <si>
    <t>Pengangkutan dan Pemasangan Pipa Baja DN 1200 mm, Jarak 2.5 km</t>
  </si>
  <si>
    <t>A.3.08.3.2.f.3</t>
  </si>
  <si>
    <t>Pengangkutan dan Pemasangan Pipa Baja DN 1200 mm, Jarak 5.0 km</t>
  </si>
  <si>
    <t>A.3.08.3.2.f.4</t>
  </si>
  <si>
    <t>Pengangkutan dan Pemasangan Pipa Baja DN 1200 mm, Jarak 10 km</t>
  </si>
  <si>
    <t>A.3.08.3.2.f.5</t>
  </si>
  <si>
    <t>Pengangkutan dan Pemasangan Pipa Baja DN 1200 mm, Jarak 15 km</t>
  </si>
  <si>
    <t>A.3.08.3.2.f.6</t>
  </si>
  <si>
    <t>Pengangkutan dan Pemasangan Pipa Baja DN 1400 mm, Jarak 1.0 km</t>
  </si>
  <si>
    <t>A.3.08.3.2.g.1</t>
  </si>
  <si>
    <t>Pengangkutan dan Pemasangan Pipa Baja DN 1400 mm, Jarak 2.0 km</t>
  </si>
  <si>
    <t>A.3.08.3.2.g.2</t>
  </si>
  <si>
    <t>Pengangkutan dan Pemasangan Pipa Baja DN 1400 mm, Jarak 2.5 km</t>
  </si>
  <si>
    <t>A.3.08.3.2.g.3</t>
  </si>
  <si>
    <t>Pengangkutan dan Pemasangan Pipa Baja DN 1400 mm, Jarak 5.0 km</t>
  </si>
  <si>
    <t>A.3.08.3.2.g.4</t>
  </si>
  <si>
    <t>Pengangkutan dan Pemasangan Pipa Baja DN 1400 mm, Jarak 10 km</t>
  </si>
  <si>
    <t>A.3.08.3.2.g.5</t>
  </si>
  <si>
    <t>Pengangkutan dan Pemasangan Pipa Baja DN 1400 mm, Jarak 15 km</t>
  </si>
  <si>
    <t>A.3.08.3.2.g.6</t>
  </si>
  <si>
    <t>Pengangkutan dan Pemasangan Pipa Baja DN 1600 mm, Jarak 1.0 km</t>
  </si>
  <si>
    <t>A.3.08.3.2.h.1</t>
  </si>
  <si>
    <t>Pengangkutan dan Pemasangan Pipa Baja DN 1600 mm, Jarak 2.0 km</t>
  </si>
  <si>
    <t>A.3.08.3.2.h.2</t>
  </si>
  <si>
    <t>Pengangkutan dan Pemasangan Pipa Baja DN 1600 mm, Jarak 2.5 km</t>
  </si>
  <si>
    <t>A.3.08.3.2.h.3</t>
  </si>
  <si>
    <t>Pengangkutan dan Pemasangan Pipa Baja DN 1600 mm, Jarak 5.0 km</t>
  </si>
  <si>
    <t>A.3.08.3.2.h.4</t>
  </si>
  <si>
    <t>Pengangkutan dan Pemasangan Pipa Baja DN 1600 mm, Jarak 10 km</t>
  </si>
  <si>
    <t>A.3.08.3.2.h.5</t>
  </si>
  <si>
    <t>Pengangkutan dan Pemasangan Pipa Baja DN 1600 mm, Jarak 15 km</t>
  </si>
  <si>
    <t>A.3.08.3.2.h.6</t>
  </si>
  <si>
    <t>Pengangkutan Pipa dan Pennasangan Baja DN 1800 mm, Jarak 10 km</t>
  </si>
  <si>
    <t>A.3.08.3.2.i.7</t>
  </si>
  <si>
    <t>Pengangkutan Pipa dan Pennasangan Baja DN 1800 mm, Jarak 11 km</t>
  </si>
  <si>
    <t>A.3.08.3.2.i.8</t>
  </si>
  <si>
    <t>Pengangkutan Pipa dan Pemasangan Baja DN 2000 mm, Jarak 1.0 km</t>
  </si>
  <si>
    <t>A.3.08.3.2.j.1</t>
  </si>
  <si>
    <t>Pengangkutan Pipa dan Pemasangan Baja DN 2000 mm, Jarak 2.0 km</t>
  </si>
  <si>
    <t>A.3.08.3.2.j.2</t>
  </si>
  <si>
    <t>Pengangkutan Pipa dan Pemasangan Baja DN 2400 mm, Jarak 1.0 km</t>
  </si>
  <si>
    <t>A.3.08.3.2.k.1</t>
  </si>
  <si>
    <t>Pengangkutan Pipa dan Pemasangan Baja DN 2400 mm, Jarak 2.0 km</t>
  </si>
  <si>
    <t>A.3.08.3.2.k.2</t>
  </si>
  <si>
    <t>Pengangkutan Pipa dan Pemasangan Baja DN 2400 mm, Jarak 2.5 km</t>
  </si>
  <si>
    <t>A.3.08.3.2.k.3</t>
  </si>
  <si>
    <t>Pengangkutan Pipa dan Pemasangan Baja DN 2400 mm, Jarak 5.0 km</t>
  </si>
  <si>
    <t>A.3.08.3.2.k.4</t>
  </si>
  <si>
    <t>Pengangkutan Pipa dan Pemasangan Baja DN 2400 mm, Jarak 10 km</t>
  </si>
  <si>
    <t>A.3.08.3.2.k.5</t>
  </si>
  <si>
    <t>Pengangkutan Pipa dan Pemasangan Baja DN 2400 mm, Jarak 15 km</t>
  </si>
  <si>
    <t>A.3.08.3.2.k.6</t>
  </si>
  <si>
    <t>Pengangkutan Pipa dan Pemasangan Baja DN 2600 mm, Jarak 10 km</t>
  </si>
  <si>
    <t>A.3.08.3.2.l.5</t>
  </si>
  <si>
    <t>Pengangkutan Pipa dan Pemasangan Baja DN 2600 mm, Jarak 15 km</t>
  </si>
  <si>
    <t>A.3.08.3.2.l.6</t>
  </si>
  <si>
    <t>Pengadaan Mitrebend/Elbow dan Reducer</t>
  </si>
  <si>
    <t>A.3.08.3.3</t>
  </si>
  <si>
    <t>Pengadaan Mitrebend 90° DN 2000</t>
  </si>
  <si>
    <t>A.3.08.3.3.a.1</t>
  </si>
  <si>
    <t>Pengadaan Mitrebend 30° DN 1800</t>
  </si>
  <si>
    <t>A.3.08.3.3.a.10</t>
  </si>
  <si>
    <t>Pengadaan Mitrebend 22,5° DN 1800</t>
  </si>
  <si>
    <t>A.3.08.3.3.a.11</t>
  </si>
  <si>
    <t>Pengadaan Mitrebend 11,25° DN 1800</t>
  </si>
  <si>
    <t>A.3.08.3.3.a.12</t>
  </si>
  <si>
    <t>Pengadaan Mitrebend 45° DN 1400</t>
  </si>
  <si>
    <t>A.3.08.3.3.a.13</t>
  </si>
  <si>
    <t>Pengadaan Mitrebend 45° DN 1200</t>
  </si>
  <si>
    <t>A.3.08.3.3.a.14</t>
  </si>
  <si>
    <t>Pengadaan Mitrebend 45° DN 900</t>
  </si>
  <si>
    <t>A.3.08.3.3.a.15</t>
  </si>
  <si>
    <t>Pengadaan Mitrebend 45° DN 800</t>
  </si>
  <si>
    <t>A.3.08.3.3.a.16</t>
  </si>
  <si>
    <t>Pengadaan Mitrebend 45° DN 600</t>
  </si>
  <si>
    <t>A.3.08.3.3.a.17</t>
  </si>
  <si>
    <t>Pengadaan Mitrebend 45° DN 500</t>
  </si>
  <si>
    <t>A.3.08.3.3.a.18</t>
  </si>
  <si>
    <t>Pengadaan Mitrebend 45° DN 400</t>
  </si>
  <si>
    <t>A.3.08.3.3.a.19</t>
  </si>
  <si>
    <t>Pengadaan Mitrebend 67,5° DN 2000</t>
  </si>
  <si>
    <t>A.3.08.3.3.a.2</t>
  </si>
  <si>
    <t>Pengadaan Mitrebend 45° DN 300</t>
  </si>
  <si>
    <t>A.3.08.3.3.a.20</t>
  </si>
  <si>
    <t>Pengadaan Mitrebend 45° DN 2000</t>
  </si>
  <si>
    <t>A.3.08.3.3.a.3</t>
  </si>
  <si>
    <t>Pengadaan Mitrebend 30° DN 2000</t>
  </si>
  <si>
    <t>A.3.08.3.3.a.4</t>
  </si>
  <si>
    <t>Pengadaan Mitrebend 22,5° DN 2000</t>
  </si>
  <si>
    <t>A.3.08.3.3.a.5</t>
  </si>
  <si>
    <t>Pengadaan Mitrebend 11,25° DN 2000</t>
  </si>
  <si>
    <t>A.3.08.3.3.a.6</t>
  </si>
  <si>
    <t>Pengadaan Mitrebend 90° DN 1800</t>
  </si>
  <si>
    <t>A.3.08.3.3.a.7</t>
  </si>
  <si>
    <t>Pengadaan Mitrebend 67,5° DN 1800</t>
  </si>
  <si>
    <t>A.3.08.3.3.a.8</t>
  </si>
  <si>
    <t>Pengadaan Mitrebend 45° DN 1800</t>
  </si>
  <si>
    <t>A.3.08.3.3.a.9</t>
  </si>
  <si>
    <t>Pengadaan Reducer 2600 x 2400</t>
  </si>
  <si>
    <t>A.3.08.3.3.b.1</t>
  </si>
  <si>
    <t>Pengadaan Reducer 1200 x 800</t>
  </si>
  <si>
    <t>A.3.08.3.3.b.10</t>
  </si>
  <si>
    <t>Pengadaan Reducer 900 x 600</t>
  </si>
  <si>
    <t>A.3.08.3.3.b.11</t>
  </si>
  <si>
    <t>Pengadaan Reducer 800 x 500</t>
  </si>
  <si>
    <t>A.3.08.3.3.b.12</t>
  </si>
  <si>
    <t>Pengadaan Reducer 2600 x 2000</t>
  </si>
  <si>
    <t>A.3.08.3.3.b.2</t>
  </si>
  <si>
    <t>Pengadaan Reducer 2400 x 2000</t>
  </si>
  <si>
    <t>A.3.08.3.3.b.3</t>
  </si>
  <si>
    <t>Pengadaan Reducer 2000 x 1800</t>
  </si>
  <si>
    <t>A.3.08.3.3.b.4</t>
  </si>
  <si>
    <t>Pengadaan Reducer 2000 x 1600</t>
  </si>
  <si>
    <t>A.3.08.3.3.b.5</t>
  </si>
  <si>
    <t>Pengadaan Reducer 2000 x 1400</t>
  </si>
  <si>
    <t>A.3.08.3.3.b.6</t>
  </si>
  <si>
    <t>Pengadaan Reducer 1800 x 1600</t>
  </si>
  <si>
    <t>A.3.08.3.3.b.7</t>
  </si>
  <si>
    <t>Pengadaan Reducer 1600 x 1200</t>
  </si>
  <si>
    <t>A.3.08.3.3.b.8</t>
  </si>
  <si>
    <t>Pengadaan Reducer 1400 x 900</t>
  </si>
  <si>
    <t>A.3.08.3.3.b.9</t>
  </si>
  <si>
    <t>Pengangkutan dan Pemasangan Mitrebend 90° DN 2000 (jarak 1,0 km)</t>
  </si>
  <si>
    <t>A.3.08.3.4.a.1.a</t>
  </si>
  <si>
    <t>Pengangkutan dan Pemasangan Mitrebend 90° DN 2000 (jarak 2,0 km)</t>
  </si>
  <si>
    <t>A.3.08.3.4.a.1.b</t>
  </si>
  <si>
    <t>Pengangkutan dan Pemasangan Mitrebend 90° DN 2000 (jarak 2,5 km)</t>
  </si>
  <si>
    <t>A.3.08.3.4.a.1.c</t>
  </si>
  <si>
    <t>Pengangkutan dan Pemasangan Mitrebend 90° DN 2000 (jarak 5,0 km)</t>
  </si>
  <si>
    <t>A.3.08.3.4.a.1.d</t>
  </si>
  <si>
    <t>Pengangkutan dan Pemasangan Mitrebend 90° DN 2000 (jarak 10,0 km)</t>
  </si>
  <si>
    <t>A.3.08.3.4.a.1.e</t>
  </si>
  <si>
    <t>Pengangkutan dan Pemasangan Mitrebend 90° DN 2000 (jarak 15,0 km)</t>
  </si>
  <si>
    <t>A.3.08.3.4.a.1.f</t>
  </si>
  <si>
    <t>Pengangkutan dan Pemasangan Mitrebend 30° DN 1800 (jarak 1,0 km)</t>
  </si>
  <si>
    <t>A.3.08.3.4.a.10.a</t>
  </si>
  <si>
    <t>Pengangkutan dan Pemasangan Mitrebend 30° DN 1800 (jarak 2,0 km)</t>
  </si>
  <si>
    <t>A.3.08.3.4.a.10.b</t>
  </si>
  <si>
    <t>Pengangkutan dan Pemasangan Mitrebend 30° DN 1800 (jarak 2,5 km)</t>
  </si>
  <si>
    <t>A.3.08.3.4.a.10.c</t>
  </si>
  <si>
    <t>Pengangkutan dan Pemasangan Mitrebend 30° DN 1800 (jarak 3,0 km)</t>
  </si>
  <si>
    <t>A.3.08.3.4.a.10.d</t>
  </si>
  <si>
    <t>Pengangkutan dan Pemasangan Mitrebend 30° DN 1800 (jarak 5,0 km)</t>
  </si>
  <si>
    <t>A.3.08.3.4.a.10.e</t>
  </si>
  <si>
    <t>Pengangkutan dan Pemasangan Mitrebend 30° DN 1800 (jarak 7,0 km)</t>
  </si>
  <si>
    <t>A.3.08.3.4.a.10.f</t>
  </si>
  <si>
    <t>Pengangkutan dan Pemasangan Mitrebend 30° DN 1800 (jarak 10,0 km)</t>
  </si>
  <si>
    <t>A.3.08.3.4.a.10.g</t>
  </si>
  <si>
    <t>Pengangkutan dan Pemasangan Mitrebend 30° DN 1800 (jarak 11,0 km)</t>
  </si>
  <si>
    <t>A.3.08.3.4.a.10.h</t>
  </si>
  <si>
    <t>Pengangkutan dan Pemasangan Mitrebend 30° DN 1800 (jarak 15,0 km)</t>
  </si>
  <si>
    <t>A.3.08.3.4.a.10.i</t>
  </si>
  <si>
    <t>Pengangkutan dan Pemasangan Mitrebend 22.5° DN 1800 (jarak 1,0 km)</t>
  </si>
  <si>
    <t>A.3.08.3.4.a.11.a</t>
  </si>
  <si>
    <t>Pengangkutan dan Pemasangan Mitrebend 22.5° DN 1800 (jarak 2,0 km)</t>
  </si>
  <si>
    <t>A.3.08.3.4.a.11.b</t>
  </si>
  <si>
    <t>Pengangkutan dan Pemasangan Mitrebend 22.5° DN 1800 (jarak 2,5 km)</t>
  </si>
  <si>
    <t>A.3.08.3.4.a.11.c</t>
  </si>
  <si>
    <t>Pengangkutan dan Pemasangan Mitrebend 22.5° DN 1800 (jarak 3,0 km)</t>
  </si>
  <si>
    <t>A.3.08.3.4.a.11.d</t>
  </si>
  <si>
    <t>Pengangkutan dan Pemasangan Mitrebend 22.5° DN 1800 (jarak 5,0 km)</t>
  </si>
  <si>
    <t>A.3.08.3.4.a.11.e</t>
  </si>
  <si>
    <t>Pengangkutan dan Pemasangan Mitrebend 22.5° DN 1800 (jarak 7,0 km)</t>
  </si>
  <si>
    <t>A.3.08.3.4.a.11.f</t>
  </si>
  <si>
    <t>Pengangkutan dan Pemasangan Mitrebend 22.5° DN 1800 (jarak 10,0 km)</t>
  </si>
  <si>
    <t>A.3.08.3.4.a.11.g</t>
  </si>
  <si>
    <t>Pengangkutan dan Pemasangan Mitrebend 22.5° DN 1800 (jarak 11,0 km)</t>
  </si>
  <si>
    <t>A.3.08.3.4.a.11.h</t>
  </si>
  <si>
    <t>Pengangkutan dan Pemasangan Mitrebend 22.5° DN 1800 (jarak 15,0 km)</t>
  </si>
  <si>
    <t>A.3.08.3.4.a.11.i</t>
  </si>
  <si>
    <t>Pengangkutan dan Pemasangan Mitrebend 11.25° DN 1800 (jarak 1,0 km)</t>
  </si>
  <si>
    <t>A.3.08.3.4.a.12.a</t>
  </si>
  <si>
    <t>Pengangkutan dan Pemasangan Mitrebend 11.25° DN 1800 (jarak 2,0 km)</t>
  </si>
  <si>
    <t>A.3.08.3.4.a.12.b</t>
  </si>
  <si>
    <t>Pengangkutan dan Pemasangan Mitrebend 11.25° DN 1800 (jarak 2,5 km)</t>
  </si>
  <si>
    <t>A.3.08.3.4.a.12.c</t>
  </si>
  <si>
    <t>Pengangkutan dan Pemasangan Mitrebend 11.25° DN 1800 (jarak 3,0 km)</t>
  </si>
  <si>
    <t>A.3.08.3.4.a.12.d</t>
  </si>
  <si>
    <t>Pengangkutan dan Pemasangan Mitrebend 11.25° DN 1800 (jarak 5,0 km)</t>
  </si>
  <si>
    <t>A.3.08.3.4.a.12.e</t>
  </si>
  <si>
    <t>Pengangkutan dan Pemasangan Mitrebend 11.25° DN 1800 (jarak 7,0 km)</t>
  </si>
  <si>
    <t>A.3.08.3.4.a.12.f</t>
  </si>
  <si>
    <t>Pengangkutan dan Pemasangan Mitrebend 11.25° DN 1800 (jarak 10,0 km)</t>
  </si>
  <si>
    <t>A.3.08.3.4.a.12.g</t>
  </si>
  <si>
    <t>Pengangkutan dan Pemasangan Mitrebend 11.25° DN 1800 (jarak 11,0 km)</t>
  </si>
  <si>
    <t>A.3.08.3.4.a.12.h</t>
  </si>
  <si>
    <t>Pengangkutan dan Pemasangan Mitrebend 11.25° DN 1800 (jarak 15,0 km)</t>
  </si>
  <si>
    <t>A.3.08.3.4.a.12.i</t>
  </si>
  <si>
    <t>Pengangkutan dan Pemasangan Mitrebend 45° DN 1400 (jarak 1,0 km)</t>
  </si>
  <si>
    <t>A.3.08.3.4.a.13.a</t>
  </si>
  <si>
    <t>Pengangkutan dan Pemasangan Mitrebend 45° DN 1400 (jarak 2,0 km)</t>
  </si>
  <si>
    <t>A.3.08.3.4.a.13.b</t>
  </si>
  <si>
    <t>Pengangkutan dan Pemasangan Mitrebend 45° DN 1400 (jarak 2,5 km)</t>
  </si>
  <si>
    <t>A.3.08.3.4.a.13.c</t>
  </si>
  <si>
    <t>Pengangkutan dan Pemasangan Mitrebend 45° DN 1400 (jarak 5,0 km)</t>
  </si>
  <si>
    <t>A.3.08.3.4.a.13.d</t>
  </si>
  <si>
    <t>Pengangkutan dan Pemasangan Mitrebend 45° DN 1400 (jarak 10,0 km)</t>
  </si>
  <si>
    <t>A.3.08.3.4.a.13.e</t>
  </si>
  <si>
    <t>Pengangkutan dan Pemasangan Mitrebend 67.5° DN 2000 (jarak 1,0 km)</t>
  </si>
  <si>
    <t>A.3.08.3.4.a.2.a</t>
  </si>
  <si>
    <t>Pengangkutan dan Pemasangan Mitrebend 67.5° DN 2000 (jarak 2,0 km)</t>
  </si>
  <si>
    <t>A.3.08.3.4.a.2.b</t>
  </si>
  <si>
    <t>Pengangkutan dan Pemasangan Mitrebend 67.5° DN 2000 (jarak 2,5 km)</t>
  </si>
  <si>
    <t>A.3.08.3.4.a.2.c</t>
  </si>
  <si>
    <t>Pengangkutan dan Pemasangan Mitrebend 67.5° DN 2000 (jarak 5,0 km)</t>
  </si>
  <si>
    <t>A.3.08.3.4.a.2.d</t>
  </si>
  <si>
    <t>Pengangkutan dan Pemasangan Mitrebend 67.5° DN 2000 (jarak 10,0 km)</t>
  </si>
  <si>
    <t>A.3.08.3.4.a.2.e</t>
  </si>
  <si>
    <t>Pengangkutan dan Pemasangan Mitrebend 67.5° DN 2000 (jarak 15,0 km)</t>
  </si>
  <si>
    <t>A.3.08.3.4.a.2.f</t>
  </si>
  <si>
    <t>Pengangkutan dan Pemasangan Mitrebend 45° DN 2000 (jarak 1,0 km)</t>
  </si>
  <si>
    <t>A.3.08.3.4.a.3.a</t>
  </si>
  <si>
    <t>Pengangkutan dan Pemasangan Mitrebend 45° DN 2000 (jarak 2,0 km)</t>
  </si>
  <si>
    <t>A.3.08.3.4.a.3.b</t>
  </si>
  <si>
    <t>Pengangkutan dan Pemasangan Mitrebend 45° DN 2000 (jarak 2,5 km)</t>
  </si>
  <si>
    <t>A.3.08.3.4.a.3.c</t>
  </si>
  <si>
    <t>Pengangkutan dan Pemasangan Mitrebend 45° DN 2000 (jarak 5,0 km)</t>
  </si>
  <si>
    <t>A.3.08.3.4.a.3.d</t>
  </si>
  <si>
    <t>Pengangkutan dan Pemasangan Mitrebend 45° DN 2000 (jarak 10,0 km)</t>
  </si>
  <si>
    <t>A.3.08.3.4.a.3.e</t>
  </si>
  <si>
    <t>Pengangkutan dan Pemasangan Mitrebend 45° DN 2000 (jarak 15,0 km)</t>
  </si>
  <si>
    <t>A.3.08.3.4.a.3.f</t>
  </si>
  <si>
    <t>Pengangkutan dan Pemasangan Mitrebend 30° DN 2000 (jarak 1,0 km)</t>
  </si>
  <si>
    <t>A.3.08.3.4.a.4.a</t>
  </si>
  <si>
    <t>Pengangkutan dan Pemasangan Mitrebend 30° DN 2000 (jarak 2,0 km)</t>
  </si>
  <si>
    <t>A.3.08.3.4.a.4.b</t>
  </si>
  <si>
    <t>Pengangkutan dan Pemasangan Mitrebend 30° DN 2000 (jarak 2,5 km)</t>
  </si>
  <si>
    <t>A.3.08.3.4.a.4.c</t>
  </si>
  <si>
    <t>Pengangkutan dan Pemasangan Mitrebend 30° DN 2000 (jarak 5,0 km)</t>
  </si>
  <si>
    <t>A.3.08.3.4.a.4.d</t>
  </si>
  <si>
    <t>Pengangkutan dan Pemasangan Mitrebend 30° DN 2000 (jarak 10,0 km)</t>
  </si>
  <si>
    <t>A.3.08.3.4.a.4.e</t>
  </si>
  <si>
    <t>Pengangkutan dan Pemasangan Mitrebend 30° DN 2000 (jarak 15,0 km)</t>
  </si>
  <si>
    <t>A.3.08.3.4.a.4.f</t>
  </si>
  <si>
    <t>Pengangkutan dan Pemasangan Mitrebend 22.5° DN 2000 (jarak 1,0 km)</t>
  </si>
  <si>
    <t>A.3.08.3.4.a.5.a</t>
  </si>
  <si>
    <t>Pengangkutan dan Pemasangan Mitrebend 22.5° DN 2000 (jarak 2,0 km)</t>
  </si>
  <si>
    <t>A.3.08.3.4.a.5.b</t>
  </si>
  <si>
    <t>Pengangkutan dan Pemasangan Mitrebend 22.5° DN 2000 (jarak 2,5 km)</t>
  </si>
  <si>
    <t>A.3.08.3.4.a.5.c</t>
  </si>
  <si>
    <t>Pengangkutan dan Pemasangan Mitrebend 22.5° DN 2000 (jarak 5,0 km)</t>
  </si>
  <si>
    <t>A.3.08.3.4.a.5.d</t>
  </si>
  <si>
    <t>Pengangkutan dan Pemasangan Mitrebend 22.5° DN 2000 (jarak 10,0 km)</t>
  </si>
  <si>
    <t>A.3.08.3.4.a.5.e</t>
  </si>
  <si>
    <t>Pengangkutan dan Pemasangan Mitrebend 22.5° DN 2000 (jarak 15,0 km)</t>
  </si>
  <si>
    <t>A.3.08.3.4.a.5.f</t>
  </si>
  <si>
    <t>Pengangkutan dan Pemasangan Mitrebend 11.25° DN 2000 (jarak 1,0 km)</t>
  </si>
  <si>
    <t>A.3.08.3.4.a.6.a</t>
  </si>
  <si>
    <t>Pengangkutan dan Pemasangan Mitrebend 11.25° DN 2000 (jarak 2,0 km)</t>
  </si>
  <si>
    <t>A.3.08.3.4.a.6.b</t>
  </si>
  <si>
    <t>Pengangkutan dan Pemasangan Mitrebend 11.25° DN 2000 (jarak 2,5 km)</t>
  </si>
  <si>
    <t>A.3.08.3.4.a.6.c</t>
  </si>
  <si>
    <t>Pengangkutan dan Pemasangan Mitrebend 11.25° DN 2000 (jarak 5,0 km)</t>
  </si>
  <si>
    <t>A.3.08.3.4.a.6.d</t>
  </si>
  <si>
    <t>Pengangkutan dan Pemasangan Mitrebend 11.25° DN 2000 (jarak 10,0 km)</t>
  </si>
  <si>
    <t>A.3.08.3.4.a.6.e</t>
  </si>
  <si>
    <t>Pengangkutan dan Pemasangan Mitrebend 11.25° DN 2000 (jarak 15,0 km)</t>
  </si>
  <si>
    <t>A.3.08.3.4.a.6.f</t>
  </si>
  <si>
    <t>Pengangkutan dan Pemasangan Mitrebend 90° DN 1800 (jarak 1,0 km)</t>
  </si>
  <si>
    <t>A.3.08.3.4.a.7.a</t>
  </si>
  <si>
    <t>Pengangkutan dan Pemasangan Mitrebend 90° DN 1800 (jarak 2,0 km)</t>
  </si>
  <si>
    <t>A.3.08.3.4.a.7.b</t>
  </si>
  <si>
    <t>Pengangkutan dan Pemasangan Mitrebend 90° DN 1800 (jarak 2,5 km)</t>
  </si>
  <si>
    <t>A.3.08.3.4.a.7.c</t>
  </si>
  <si>
    <t>Pengangkutan dan Pemasangan Mitrebend 90° DN 1800 (jarak 3,0 km)</t>
  </si>
  <si>
    <t>A.3.08.3.4.a.7.d</t>
  </si>
  <si>
    <t>Pengangkutan dan Pemasangan Mitrebend 90° DN 1800 (jarak 5,0 km)</t>
  </si>
  <si>
    <t>A.3.08.3.4.a.7.e</t>
  </si>
  <si>
    <t>Pengangkutan dan Pemasangan Mitrebend 90° DN 1800 (jarak 7,0 km)</t>
  </si>
  <si>
    <t>A.3.08.3.4.a.7.f</t>
  </si>
  <si>
    <t>Pengangkutan dan Pemasangan Mitrebend 90° DN 1800 (jarak 10,0 km)</t>
  </si>
  <si>
    <t>A.3.08.3.4.a.7.g</t>
  </si>
  <si>
    <t>Pengangkutan dan Pemasangan Mitrebend 90° DN 1800 (jarak 11,0 km)</t>
  </si>
  <si>
    <t>A.3.08.3.4.a.7.h</t>
  </si>
  <si>
    <t>Pengangkutan dan Pemasangan Mitrebend 90° DN 1800 (jarak 15,0 km)</t>
  </si>
  <si>
    <t>A.3.08.3.4.a.7.i</t>
  </si>
  <si>
    <t>Pengangkutan dan Pemasangan Mitrebend 67.5° DN 1800 (jarak 1,0 km)</t>
  </si>
  <si>
    <t>A.3.08.3.4.a.8.a</t>
  </si>
  <si>
    <t>Pengangkutan dan Pemasangan Mitrebend 67.5° DN 1800 (jarak 2,0 km)</t>
  </si>
  <si>
    <t>A.3.08.3.4.a.8.b</t>
  </si>
  <si>
    <t>Pengangkutan dan Pemasangan Mitrebend 67.5° DN 1800 (jarak 2,5 km)</t>
  </si>
  <si>
    <t>A.3.08.3.4.a.8.c</t>
  </si>
  <si>
    <t>Pengangkutan dan Pemasangan Mitrebend 67.5° DN 1800 (jarak 3,0 km)</t>
  </si>
  <si>
    <t>A.3.08.3.4.a.8.d</t>
  </si>
  <si>
    <t>Pengangkutan dan Pemasangan Mitrebend 67.5° DN 1800 (jarak 5,0 km)</t>
  </si>
  <si>
    <t>A.3.08.3.4.a.8.e</t>
  </si>
  <si>
    <t>Pengangkutan dan Pemasangan Mitrebend 67.5° DN 1800 (jarak 7,0 km)</t>
  </si>
  <si>
    <t>A.3.08.3.4.a.8.f</t>
  </si>
  <si>
    <t>Pengangkutan dan Pemasangan Mitrebend 67.5° DN 1800 (jarak 10,0 km)</t>
  </si>
  <si>
    <t>A.3.08.3.4.a.8.g</t>
  </si>
  <si>
    <t>Pengangkutan dan Pemasangan Mitrebend 67.5° DN 1800 (jarak 11,0 km)</t>
  </si>
  <si>
    <t>A.3.08.3.4.a.8.h</t>
  </si>
  <si>
    <t>Pengangkutan dan Pemasangan Mitrebend 67.5° DN 1800 (jarak 15,0 km)</t>
  </si>
  <si>
    <t>A.3.08.3.4.a.8.i</t>
  </si>
  <si>
    <t>Pengangkutan dan Pemasangan Mitrebend 45° DN 1800 (jarak 1,0 km)</t>
  </si>
  <si>
    <t>A.3.08.3.4.a.9.a</t>
  </si>
  <si>
    <t>Pengangkutan dan Pemasangan Mitrebend 45° DN 1800 (jarak 2,0 km)</t>
  </si>
  <si>
    <t>A.3.08.3.4.a.9.b</t>
  </si>
  <si>
    <t>Pengangkutan dan Pemasangan Mitrebend 45° DN 1800 (jarak 2,5 km)</t>
  </si>
  <si>
    <t>A.3.08.3.4.a.9.c</t>
  </si>
  <si>
    <t>Pengangkutan dan Pemasangan Mitrebend 45° DN 1800 (jarak 3,0 km)</t>
  </si>
  <si>
    <t>A.3.08.3.4.a.9.d</t>
  </si>
  <si>
    <t>Pengangkutan dan Pemasangan Mitrebend 45° DN 1800 (jarak 5,0 km)</t>
  </si>
  <si>
    <t>A.3.08.3.4.a.9.e</t>
  </si>
  <si>
    <t>Pengangkutan dan Pemasangan Mitrebend 45° DN 1800 (jarak 7,0 km)</t>
  </si>
  <si>
    <t>A.3.08.3.4.a.9.f</t>
  </si>
  <si>
    <t>Pengangkutan dan Pemasangan Mitrebend 45° DN 1800 (jarak 10,0 km)</t>
  </si>
  <si>
    <t>A.3.08.3.4.a.9.g</t>
  </si>
  <si>
    <t>Pengangkutan dan Pemasangan Mitrebend 45° DN 1800 (jarak 11,0 km)</t>
  </si>
  <si>
    <t>A.3.08.3.4.a.9.h</t>
  </si>
  <si>
    <t>Pengangkutan dan Pemasangan Mitrebend 45° DN 1800 (jarak 15,0 km)</t>
  </si>
  <si>
    <t>A.3.08.3.4.a.9.i</t>
  </si>
  <si>
    <t>Pengangkutan Reducer DN 1200 x DN 800 (jarak 1.0 km)</t>
  </si>
  <si>
    <t>A.3.08.3.4.b.10.a</t>
  </si>
  <si>
    <t>Pengangkutan Reducer DN 1200 x DN 800 (jarak 2.0 km)</t>
  </si>
  <si>
    <t>A.3.08.3.4.b.10.b</t>
  </si>
  <si>
    <t>Pengangkutan Reducer DN 1200 x DN 800 (jarak 2.5 km)</t>
  </si>
  <si>
    <t>A.3.08.3.4.b.10.c</t>
  </si>
  <si>
    <t>Pengangkutan Reducer DN 1200 x DN 800 (jarak 5.0 km)</t>
  </si>
  <si>
    <t>A.3.08.3.4.b.10.d</t>
  </si>
  <si>
    <t>Pengangkutan Reducer DN 1200 x DN 800 (jarak 10 km)</t>
  </si>
  <si>
    <t>A.3.08.3.4.b.10.e</t>
  </si>
  <si>
    <t>Pengangkutan Reducer DN 1200 x DN 800 (jarak 15 km)</t>
  </si>
  <si>
    <t>A.3.08.3.4.b.10.f</t>
  </si>
  <si>
    <t>Pengangkutan Reducer DN 900 x DN 600 (jarak 1.0 km)</t>
  </si>
  <si>
    <t>A.3.08.3.4.b.11.a</t>
  </si>
  <si>
    <t>Pengangkutan Reducer DN 900 x DN 600 (jarak 2.0 km)</t>
  </si>
  <si>
    <t>A.3.08.3.4.b.11.b</t>
  </si>
  <si>
    <t>Pengangkutan Reducer DN 900 x DN 600 (jarak 2.5 km)</t>
  </si>
  <si>
    <t>A.3.08.3.4.b.11.c</t>
  </si>
  <si>
    <t>Pengangkutan Reducer DN 900 x DN 600 (jarak 5.0 km)</t>
  </si>
  <si>
    <t>A.3.08.3.4.b.11.d</t>
  </si>
  <si>
    <t>Pengangkutan Reducer DN 900 x DN 600 (jarak 10 km)</t>
  </si>
  <si>
    <t>A.3.08.3.4.b.11.e</t>
  </si>
  <si>
    <t>Pengangkutan Reducer DN 900 x DN 600 (jarak 15 km)</t>
  </si>
  <si>
    <t>A.3.08.3.4.b.11.f</t>
  </si>
  <si>
    <t>Pengangkutan Reducer DN 800 x DN 500 (jarak 1.0 km)</t>
  </si>
  <si>
    <t>A.3.08.3.4.b.12.a</t>
  </si>
  <si>
    <t>Pengangkutan Reducer DN 800 x DN 500 (jarak 2.0 km)</t>
  </si>
  <si>
    <t>A.3.08.3.4.b.12.b</t>
  </si>
  <si>
    <t>Pengangkutan Reducer DN 800 x DN 500 (jarak 2.5 km)</t>
  </si>
  <si>
    <t>A.3.08.3.4.b.12.c</t>
  </si>
  <si>
    <t>Pengangkutan Reducer DN 800 x DN 500 (jarak 5.0 km)</t>
  </si>
  <si>
    <t>A.3.08.3.4.b.12.d</t>
  </si>
  <si>
    <t>Pengangkutan Reducer DN 800 x DN 500 (jarak 10 km)</t>
  </si>
  <si>
    <t>A.3.08.3.4.b.12.e</t>
  </si>
  <si>
    <t>Pengangkutan Reducer DN 800 x DN 500 (jarak 15 km)</t>
  </si>
  <si>
    <t>A.3.08.3.4.b.12.f</t>
  </si>
  <si>
    <t>Pengangkutan Reducer DN 2000 x DN 1800 (jarak 1.0 km)</t>
  </si>
  <si>
    <t>A.3.08.3.4.b.4.a</t>
  </si>
  <si>
    <t>Pengangkutan Reducer DN 2000 x DN 1800 (jarak 2.0 km)</t>
  </si>
  <si>
    <t>A.3.08.3.4.b.4.b</t>
  </si>
  <si>
    <t>Pengangkutan Reducer DN 2000 x DN 1800 (jarak 2.5 km)</t>
  </si>
  <si>
    <t>A.3.08.3.4.b.4.c</t>
  </si>
  <si>
    <t>Pengangkutan Reducer DN 2000 x DN 1800 (jarak 5.0 km)</t>
  </si>
  <si>
    <t>A.3.08.3.4.b.4.d</t>
  </si>
  <si>
    <t>Pengangkutan Reducer DN 2000 x DN 1800 (jarak 10 km)</t>
  </si>
  <si>
    <t>A.3.08.3.4.b.4.e</t>
  </si>
  <si>
    <t>Pengangkutan Reducer DN 2000 x DN 1800 (jarak 15 km)</t>
  </si>
  <si>
    <t>A.3.08.3.4.b.4.f</t>
  </si>
  <si>
    <t>Pengangkutan Reducer DN 2000 x DN 1600 (jarak 1.0 km)</t>
  </si>
  <si>
    <t>A.3.08.3.4.b.5.a</t>
  </si>
  <si>
    <t>Pengangkutan Reducer DN 2000 x DN 1600 (jarak 2.0 km)</t>
  </si>
  <si>
    <t>A.3.08.3.4.b.5.b</t>
  </si>
  <si>
    <t>Pengangkutan Reducer DN 2000 x DN 1600 (jarak 2.5 km)</t>
  </si>
  <si>
    <t>A.3.08.3.4.b.5.c</t>
  </si>
  <si>
    <t>Pengangkutan Reducer DN 2000 x DN 1600 (jarak 5.0 km)</t>
  </si>
  <si>
    <t>A.3.08.3.4.b.5.d</t>
  </si>
  <si>
    <t>Pengangkutan Reducer DN 2000 x DN 1600 (jarak 10 km)</t>
  </si>
  <si>
    <t>A.3.08.3.4.b.5.e</t>
  </si>
  <si>
    <t>Pengangkutan Reducer DN 2000 x DN 1600 (jarak 15 km)</t>
  </si>
  <si>
    <t>A.3.08.3.4.b.5.f</t>
  </si>
  <si>
    <t>Pengangkutan Reducer DN 2000 x DN 1200 (jarak 1.0 km)</t>
  </si>
  <si>
    <t>A.3.08.3.4.b.6.a</t>
  </si>
  <si>
    <t>Pengangkutan Reducer DN 2000 x DN 1400 (jarak 1.0 km)</t>
  </si>
  <si>
    <t>Pengangkutan Reducer DN 2000 x DN 1200 (jarak 2.0 km)</t>
  </si>
  <si>
    <t>A.3.08.3.4.b.6.b</t>
  </si>
  <si>
    <t>Pengangkutan Reducer DN 2000 x DN 1400 (jarak 2.0 km)</t>
  </si>
  <si>
    <t>Pengangkutan Reducer DN 2000 x DN 1200 (jarak 2.5 km)</t>
  </si>
  <si>
    <t>A.3.08.3.4.b.6.c</t>
  </si>
  <si>
    <t>Pengangkutan Reducer DN 2000 x DN 1400 (jarak 2.5 km)</t>
  </si>
  <si>
    <t>Pengangkutan Reducer DN 2000 x DN 1200 (jarak 5.0 km)</t>
  </si>
  <si>
    <t>A.3.08.3.4.b.6.d</t>
  </si>
  <si>
    <t>Pengangkutan Reducer DN 2000 x DN 1400 (jarak 5.0 km)</t>
  </si>
  <si>
    <t>Pengangkutan Reducer DN 2000 x DN 1200 (jarak 10 km)</t>
  </si>
  <si>
    <t>A.3.08.3.4.b.6.e</t>
  </si>
  <si>
    <t>Pengangkutan Reducer DN 2000 x DN 1400 (jarak 10 km)</t>
  </si>
  <si>
    <t>Pengangkutan Reducer DN 2000 x DN 1200 (jarak 15 km)</t>
  </si>
  <si>
    <t>A.3.08.3.4.b.6.f</t>
  </si>
  <si>
    <t>Pengangkutan Reducer DN 2000 x DN 1400 (jarak 15 km)</t>
  </si>
  <si>
    <t>Pengangkutan Reducer DN 1800 x DN 1600 (jarak 1.0 km)</t>
  </si>
  <si>
    <t>A.3.08.3.4.b.7.a</t>
  </si>
  <si>
    <t>Pengangkutan Reducer DN 1800 x DN 1600 (jarak 2.0 km)</t>
  </si>
  <si>
    <t>A.3.08.3.4.b.7.b</t>
  </si>
  <si>
    <t>Pengangkutan Reducer DN 1800 x DN 1600 (jarak 2.5 km)</t>
  </si>
  <si>
    <t>A.3.08.3.4.b.7.c</t>
  </si>
  <si>
    <t>Pengangkutan Reducer DN 1800 x DN 1600 (jarak 5.0 km)</t>
  </si>
  <si>
    <t>A.3.08.3.4.b.7.d</t>
  </si>
  <si>
    <t>Pengangkutan Reducer DN 1800 x DN 1600 (jarak 10 km)</t>
  </si>
  <si>
    <t>A.3.08.3.4.b.7.e</t>
  </si>
  <si>
    <t>Pengangkutan Reducer DN 1800 x DN 1600 (jarak 15 km)</t>
  </si>
  <si>
    <t>A.3.08.3.4.b.7.f</t>
  </si>
  <si>
    <t>Pengangkutan Reducer DN 1600 x DN 1200 (jarak 1.0 km)</t>
  </si>
  <si>
    <t>A.3.08.3.4.b.8.a</t>
  </si>
  <si>
    <t>Pengangkutan Reducer DN 1600 x DN 1200 (jarak 2.0 km)</t>
  </si>
  <si>
    <t>A.3.08.3.4.b.8.b</t>
  </si>
  <si>
    <t>Pengangkutan Reducer DN 1600 x DN 1200 (jarak 2.5 km)</t>
  </si>
  <si>
    <t>A.3.08.3.4.b.8.c</t>
  </si>
  <si>
    <t>Pengangkutan Reducer DN 1600 x DN 1200 (jarak 5.0 km)</t>
  </si>
  <si>
    <t>A.3.08.3.4.b.8.d</t>
  </si>
  <si>
    <t>Pengangkutan Reducer DN 1600 x DN 1200 (jarak 10 km)</t>
  </si>
  <si>
    <t>A.3.08.3.4.b.8.e</t>
  </si>
  <si>
    <t>Pengangkutan Reducer DN 1600 x DN 1200 (jarak 15 km)</t>
  </si>
  <si>
    <t>A.3.08.3.4.b.8.f</t>
  </si>
  <si>
    <t>Pengangkutan Reducer DN 1400 x DN 900 (jarak 1.0 km)</t>
  </si>
  <si>
    <t>A.3.08.3.4.b.9.a</t>
  </si>
  <si>
    <t>Pengangkutan Reducer DN 1400 x DN 900 (jarak 2.0 km)</t>
  </si>
  <si>
    <t>A.3.08.3.4.b.9.b</t>
  </si>
  <si>
    <t>Pengangkutan Reducer DN 1400 x DN 900 (jarak 2.5 km)</t>
  </si>
  <si>
    <t>A.3.08.3.4.b.9.c</t>
  </si>
  <si>
    <t>Pengangkutan Reducer DN 1400 x DN 900 (jarak 5.0 km)</t>
  </si>
  <si>
    <t>A.3.08.3.4.b.9.d</t>
  </si>
  <si>
    <t>Pengangkutan Reducer DN 1400 x DN 900 (jarak 10 km)</t>
  </si>
  <si>
    <t>A.3.08.3.4.b.9.e</t>
  </si>
  <si>
    <t>Pengangkutan Reducer DN 1400 x DN 900 (jarak 15 km)</t>
  </si>
  <si>
    <t>A.3.08.3.4.b.9.f</t>
  </si>
  <si>
    <t>Pemotongan Pipa Baja DN 1400 mm</t>
  </si>
  <si>
    <t>A.3.08.3.5.a</t>
  </si>
  <si>
    <t>Pemotongan Pipa Baja DN 1600 mm</t>
  </si>
  <si>
    <t>A.3.08.3.5.b</t>
  </si>
  <si>
    <t>Pemotongan Pipa Baja DN 1800 mm</t>
  </si>
  <si>
    <t>A.3.08.3.5.c</t>
  </si>
  <si>
    <t>Pemotongan Pipa Baja DN 2000 mm</t>
  </si>
  <si>
    <t>A.3.08.3.5.d</t>
  </si>
  <si>
    <t>Pemotongan Pipa Baja DN 2400 mm</t>
  </si>
  <si>
    <t>A.3.08.3.5.e</t>
  </si>
  <si>
    <t>Pemotongan Pipa Baja DN 2600 mm</t>
  </si>
  <si>
    <t>A.3.08.3.5.f</t>
  </si>
  <si>
    <t>Pemasangan Wrapping Pipa Baja DN 300 mm</t>
  </si>
  <si>
    <t>A.3.08.3.6.a</t>
  </si>
  <si>
    <t>Pemasangan Wrapping Pipa Baja DN 400 mm</t>
  </si>
  <si>
    <t>A.3.08.3.6.b</t>
  </si>
  <si>
    <t>Pemasangan Wrapping Pipa Baja DN 500 mm</t>
  </si>
  <si>
    <t>A.3.08.3.6.c</t>
  </si>
  <si>
    <t>Pemasangan Wrapping Pipa Baja DN 600 mm</t>
  </si>
  <si>
    <t>A.3.08.3.6.d</t>
  </si>
  <si>
    <t>Pemasangan Wrapping Pipa Baja DN 800 mm</t>
  </si>
  <si>
    <t>A.3.08.3.6.e</t>
  </si>
  <si>
    <t>Pemasangan Wrapping Pipa Baja DN 900 mm</t>
  </si>
  <si>
    <t>A.3.08.3.6.f</t>
  </si>
  <si>
    <t>Pemasangan Wrapping Pipa Baja DN 1200 mm</t>
  </si>
  <si>
    <t>A.3.08.3.6.g</t>
  </si>
  <si>
    <t>Pemasangan Wrapping Pipa Baja DN 1400 mm</t>
  </si>
  <si>
    <t>A.3.08.3.6.h</t>
  </si>
  <si>
    <t>Pemasangan Wrapping Pipa Baja DN 1600 mm</t>
  </si>
  <si>
    <t>A.3.08.3.6.i</t>
  </si>
  <si>
    <t>Pemasangan Wrapping Pipa Baja DN 1800 mm</t>
  </si>
  <si>
    <t>A.3.08.3.6.j</t>
  </si>
  <si>
    <t>Pemasangan Wrapping Pipa Baja DN 2000 mm</t>
  </si>
  <si>
    <t>A.3.08.3.6.k</t>
  </si>
  <si>
    <t>Pemasangan Wrapping Pipa Baja DN 2400 mm</t>
  </si>
  <si>
    <t>A.3.08.3.6.l</t>
  </si>
  <si>
    <t>Pemasangan Wrapping Pipa Baja DN 2600 mm</t>
  </si>
  <si>
    <t>A.3.08.3.6.m</t>
  </si>
  <si>
    <t>Pemasangan Jacking Pipa RCP DN 2200 dan Pipa Baja DN 2000</t>
  </si>
  <si>
    <t>A.3.08.3.7.a</t>
  </si>
  <si>
    <t>Pemasangan Jacking Pipa RCP DN 2000 dan Pipa Baja DN 1800</t>
  </si>
  <si>
    <t>A.3.08.3.7.b</t>
  </si>
  <si>
    <t>Pengadaan Pipa RCP DN 2200 mm</t>
  </si>
  <si>
    <t>A.3.08.3.7.c</t>
  </si>
  <si>
    <t>Pengadaan Pipa RCP DN 2000 mm</t>
  </si>
  <si>
    <t>A.3.08.3.7.d</t>
  </si>
  <si>
    <t>Pengadaan dan Pemasangan Pipa</t>
  </si>
  <si>
    <t>A.3.08.3</t>
  </si>
  <si>
    <t>Pengeboran 1 m' Sumur Bor Air Tanah Dangkal φ 2'' pada tanah sedang (biasa)</t>
  </si>
  <si>
    <t>A.3.08.Ib.1</t>
  </si>
  <si>
    <t>Pengeboran 1 m' Sumur Bor Air Tanah Dangkal φ 2'' pada Tanah Keras/Cadas sangat padat dan batuan lunak</t>
  </si>
  <si>
    <t>A.3.08.Ib.2</t>
  </si>
  <si>
    <t>Pengeboran 1 m' Sumur Bor Air Tanah Dangkal φ 2'' pada tanah berbatu</t>
  </si>
  <si>
    <t>A.3.08.Ib.3</t>
  </si>
  <si>
    <t>Pengeboran 1 m' Sumur Bor Air Tanah Dangkal φ 2'' pada batuan keras (andesit)</t>
  </si>
  <si>
    <t>A.3.08.Ib.4</t>
  </si>
  <si>
    <t>Pengadaan dan Pemasangan 1 m’ Sumur Bor Air Tanah Dangkal GIP φ 2’; menggunakan GIP</t>
  </si>
  <si>
    <t>A.3.08.Ib.5</t>
  </si>
  <si>
    <t>Pengadaan dan Pemasangan 1 m' Sumur Bor Air Tanah Dangkal PVC φ 2'' menggunakan PVC</t>
  </si>
  <si>
    <t>A.3.08.Ib.6</t>
  </si>
  <si>
    <t>Pengeboran Sumur Bor Air Tanah Dangkal φ 2″</t>
  </si>
  <si>
    <t>A.3.08.Ib</t>
  </si>
  <si>
    <t>Pengisian tanah geobag 145 x 240 cm menggunakan wheel loader 100 HP per Buah</t>
  </si>
  <si>
    <t>A.3.09.1a</t>
  </si>
  <si>
    <t>Pengisian pasir geobag 145 x 240 cm menggunakan wheel loader 100 HP per Buah</t>
  </si>
  <si>
    <t>A.3.09.1b</t>
  </si>
  <si>
    <t>Pengisian tanah geobag 145 x 240 cm menggunakan excavator / exavator / eksavator standar per Buah</t>
  </si>
  <si>
    <t>A.3.09.1c</t>
  </si>
  <si>
    <t>Pengisian pasir geobag 145 x 240 cm excavator / exavator / eksavator standard per Buah</t>
  </si>
  <si>
    <t>A.3.09.1d</t>
  </si>
  <si>
    <t>Penyimpanan geobag 145 x 240 cm ke Gudang dengan jarak 50 m, secara mekanis Wheel Loader 170 HP per Buah</t>
  </si>
  <si>
    <t>A.3.09.1e</t>
  </si>
  <si>
    <t>Muat, angkat dan menurunkan Geobag 145 x 240 cm dari gudang ke lokasi , pakai DT / Dump Truck per Buah</t>
  </si>
  <si>
    <t>A.3.09.1f</t>
  </si>
  <si>
    <t>A.3.09.1g</t>
  </si>
  <si>
    <t>Pasangan U-Ditch: L(lebar) x T (Tinggi) x P (Panjang) per m’</t>
  </si>
  <si>
    <t>A.3.09.2a</t>
  </si>
  <si>
    <t>Pasangan U-Ditch 40x60x120cm,314,9 Kg (tanpa seal karet) per m’</t>
  </si>
  <si>
    <t>A.3.09.2a.1.a</t>
  </si>
  <si>
    <t>Pasangan U-Ditch 40 x 60 x 120cm,314,9 Kg (dengan seal karet) per m’</t>
  </si>
  <si>
    <t>A.3.09.2a.1.b</t>
  </si>
  <si>
    <t>Pasangan Tutup U-Ditch 40: 53 x 60 x 8 cm (LD); 60 kg per m’</t>
  </si>
  <si>
    <t>A.3.09.2a.1.c</t>
  </si>
  <si>
    <t>Pasangan Tutup U-Ditch 40: 53 x 60 x 12 cm (HD); 90 kg per m’</t>
  </si>
  <si>
    <t>A.3.09.2a.1.d</t>
  </si>
  <si>
    <t>Pasangan U-Ditch 60x80x120cm,553,6Kg(tanpa seal karet) per m’</t>
  </si>
  <si>
    <t>A.3.09.2a.2.a</t>
  </si>
  <si>
    <t>Pasangan U-Ditch 60 x 80 x 120cm,553,6 Kg (dengan karet) per m’</t>
  </si>
  <si>
    <t>A.3.09.2a.2.b</t>
  </si>
  <si>
    <t>Pasangan Tutup U-Ditch 60: 73x60x10cm (LD); 106 Kg per m’</t>
  </si>
  <si>
    <t>A.3.09.2a.2.c</t>
  </si>
  <si>
    <t>Pasangan Tutup U-Ditch 60: 73 x 60 x 14 cm (HD): 147 Kg per m’</t>
  </si>
  <si>
    <t>A.3.09.2a.2.d</t>
  </si>
  <si>
    <t>Pasangan U-Ditch 80 x 100 x 120 cm, 732,5 Kg (tanpa seal karet) per m’</t>
  </si>
  <si>
    <t>A.3.09.2a.3.a</t>
  </si>
  <si>
    <t>Pasangan U-Ditch 80 x 100 x 120 cm, 732,5 Kg (dengan seal karet) per m’</t>
  </si>
  <si>
    <t>A.3.09.2a.3.b</t>
  </si>
  <si>
    <t>Pasangan Tutup U-Ditch 80: 95 x 60 x 10 cm (LD); 138 kg per m’</t>
  </si>
  <si>
    <t>A.3.09.2a.3.c</t>
  </si>
  <si>
    <t>Pasangan Tutup U-Ditch 80: 95 x 60 x 15 cm (HD); 207 kg per m’</t>
  </si>
  <si>
    <t>A.3.09.2a.3.d</t>
  </si>
  <si>
    <t>Pasangan U-Ditch 100 x 100 x 120 cm, 979,7 Kg (tanpa seal karet) per m’</t>
  </si>
  <si>
    <t>A.3.09.2a.4.a</t>
  </si>
  <si>
    <t>Pasangan U-Ditch 100 x 100 x 120 cm, 979,7 Kg (dengan seal karet) per m’</t>
  </si>
  <si>
    <t>A.3.09.2a.4.b</t>
  </si>
  <si>
    <t>Pasangan Tutup U-Ditch 100: 118 x 60 x 12 cm (LD); 207 kg per m’</t>
  </si>
  <si>
    <t>A.3.09.2a.4.c</t>
  </si>
  <si>
    <t>Pasangan Tutup U-Ditch 100: 118 x 60 x 15 cm (HD); 259 kg per m’</t>
  </si>
  <si>
    <t>A.3.09.2a.4.d</t>
  </si>
  <si>
    <t>Pasangan U-Ditch 150 x 100 x 120 cm; 1.658,7 Kg (tanpa seal karet) per m’</t>
  </si>
  <si>
    <t>A.3.09.2a.5.a</t>
  </si>
  <si>
    <t>Pasangan U-Ditch 150 x 100 x 120 cm, 1.658,7 Kg (dengan seal karet) per m’</t>
  </si>
  <si>
    <t>A.3.09.2a.5.b</t>
  </si>
  <si>
    <t>Pasangan Tutup U-Ditch 150: 177,4 x 60 x 14 cm (LD); 385 kg per m’</t>
  </si>
  <si>
    <t>A.3.09.2a.5.c</t>
  </si>
  <si>
    <t>Pasangan Tutup U-Ditch 150: 198,4 x 120 x 20 cm (HD); 1.155 kg per m’</t>
  </si>
  <si>
    <t>A.3.09.2a.5.d</t>
  </si>
  <si>
    <t>Pasangan U-Ditch 200 x 200 x 120 cm; 3.265,6 Kg (tanpa seal karet) per m’</t>
  </si>
  <si>
    <t>A.3.09.2a.6.a</t>
  </si>
  <si>
    <t>Pasangan U-Ditch 200 x 200 x 120 cm; 3.265,6 Kg (dengan seal karet) per m’</t>
  </si>
  <si>
    <t>A.3.09.2a.6.b</t>
  </si>
  <si>
    <t>Pasangan 1 m' Tutup U-Ditch 200: 229,4 x 120 x 16,5 cm (LD); 559 kg</t>
  </si>
  <si>
    <t>A.3.09.2a.6.c</t>
  </si>
  <si>
    <t>Pasangan 1 m’ Tutup U-Ditch 200: 250 x 120 x 23 cm (HD); 1.697 kg</t>
  </si>
  <si>
    <t>A.3.09.2a.6.d</t>
  </si>
  <si>
    <t>Pasangan Tutup U-Ditch: L(lebar) x T (Tinggi) x P (Panjang) per m’</t>
  </si>
  <si>
    <t>A.3.09.2a1</t>
  </si>
  <si>
    <t>Pasangan Box Culvert</t>
  </si>
  <si>
    <t>A.3.09.2b</t>
  </si>
  <si>
    <t>Pasangan 1 m' Box Culvert 40 x 40 x 100 cm; Berat 0,431 Ton (tanpa seal karet)</t>
  </si>
  <si>
    <t>A.3.09.2b.1.a</t>
  </si>
  <si>
    <t>Pasangan 1 m' Box Culvert 40 x 40 x 100 cm; Berat 0,431 Ton (dengan seal karet)</t>
  </si>
  <si>
    <t>A.3.09.2b.1.b</t>
  </si>
  <si>
    <t>Pasangan 1 m' Box Culvert 60 x 60 x 100 cm; Berat 0,837 Ton (tanpa seal karet)</t>
  </si>
  <si>
    <t>A.3.09.2b.2.a</t>
  </si>
  <si>
    <t>Pasangan 1 m' Box Culvert 60 x 60 x 100 cm; Berat 0,837 Ton (dengan seal karet)</t>
  </si>
  <si>
    <t>A.3.09.2b.2.b</t>
  </si>
  <si>
    <t>Pasangan 1 m' Box Culvert 100 x 100 x 100 cm; Berat 1,7 Ton (tanpa seal karet)</t>
  </si>
  <si>
    <t>A.3.09.2b.3.a</t>
  </si>
  <si>
    <t>Pasangan 1 m' Box Culvert 100 x 100 x 100 cm; Berat 1,7 Ton (dengan seal karet)</t>
  </si>
  <si>
    <t>A.3.09.2b.3.b</t>
  </si>
  <si>
    <t>Pasangan 1 m' Box Culvert 150 x 150 x 100 cm; Berat 3,095 Ton (tanpa seal karet)</t>
  </si>
  <si>
    <t>A.3.09.2b.4.a</t>
  </si>
  <si>
    <t>Pasangan 1 m' Box Culvert 150 x 150 x 100 cm; Berat 3,095 Ton (dengan seal karet)</t>
  </si>
  <si>
    <t>A.3.09.2b.4.b</t>
  </si>
  <si>
    <t>Pasangan 1 m' Box Culvert 200 x 200 x 100 cm; Berat 4,973 Ton (tanpa seal karet)</t>
  </si>
  <si>
    <t>A.3.09.2b.5.a</t>
  </si>
  <si>
    <t>Pasangan 1 m' Box Culvert 200 x 200 x 100 cm; Berat 4,973 Ton (dengan seal karet)</t>
  </si>
  <si>
    <t>A.3.09.2b.5.b</t>
  </si>
  <si>
    <t>Pasangan 1 m' Box Culvert 300 x 300 x 100 cm; Berat 8,827 Ton (tanpa seal karet)</t>
  </si>
  <si>
    <t>A.3.09.2b.6.a</t>
  </si>
  <si>
    <t>Pasangan 1 m' Box Culvert 300 x 300 x 100 cm; Berat 8,827 Ton (dengan seal karet)</t>
  </si>
  <si>
    <t>A.3.09.2b.6.b</t>
  </si>
  <si>
    <t>Pasangan Buis Beton</t>
  </si>
  <si>
    <t>A.3.09.2c</t>
  </si>
  <si>
    <t>Pasangan 1 m' Buis Beton ø 20 cm, pjg 1 m (tanpa seal karet)</t>
  </si>
  <si>
    <t>A.3.09.2c.1.a</t>
  </si>
  <si>
    <t>Pasangan 1 m’ Buis Beton ø 20 cm, pjg 1 m (dengan seal karet)</t>
  </si>
  <si>
    <t>A.3.09.2c.1.b</t>
  </si>
  <si>
    <t>Pasangan 1 m’ Buis Beton ø 30 cm, pjg 1 m (tanpa seal karet)</t>
  </si>
  <si>
    <t>A.3.09.2c.2.a</t>
  </si>
  <si>
    <t>Pasangan 1 m’ Buis Beton ø 30 cm, pjg 1 m (dengan seal karet)</t>
  </si>
  <si>
    <t>A.3.09.2c.2.b</t>
  </si>
  <si>
    <t>Pasangan 1 m’ Buis Beton ø 40 cm, pjg 1 m (tanpa seal karet)</t>
  </si>
  <si>
    <t>A.3.09.2c.3.a</t>
  </si>
  <si>
    <t>Pasangan 1 m’ Buis Beton ø 40 cm, pjg 1 m (dengan seal karet)</t>
  </si>
  <si>
    <t>A.3.09.2c.3.b</t>
  </si>
  <si>
    <t>Pasangan 1 m’ Buis Beton ø 50 cm, pjg 1 m (tanpa seal karet)</t>
  </si>
  <si>
    <t>A.3.09.2c.4.a</t>
  </si>
  <si>
    <t>Pasangan 1 m’ Buis Beton ø 50 cm, pjg 1 m (dengan seal karet)</t>
  </si>
  <si>
    <t>A.3.09.2c.4.b</t>
  </si>
  <si>
    <t>Pasangan 1 m’ Buis Beton ø 60 cm, pjg 1 m (tanpa seal karet)</t>
  </si>
  <si>
    <t>A.3.09.2c.5.a</t>
  </si>
  <si>
    <t>Pasangan 1 m’ Buis Beton ø 60 cm, pjg 1 m (dengan seal karet)</t>
  </si>
  <si>
    <t>A.3.09.2c.5.b</t>
  </si>
  <si>
    <t>Pasangan 1 m’ Buis Beton ø 70 cm, pjg 1 m (tanpa seal karet)</t>
  </si>
  <si>
    <t>A.3.09.2c.6.a</t>
  </si>
  <si>
    <t>Pasangan 1 m’ Buis Beton ø 70 cm, pjg 1 m (dengan seal karet)</t>
  </si>
  <si>
    <t>A.3.09.2c.6.b</t>
  </si>
  <si>
    <t>Pasangan 1 m’ Buis Beton ø 80 cm, pjg 1 m (tanpa seal karet)</t>
  </si>
  <si>
    <t>A.3.09.2c.7.a</t>
  </si>
  <si>
    <t>Pasangan 1 m’ Buis Beton ø 80 cm, pjg 1 m (dengan seal karet)</t>
  </si>
  <si>
    <t>A.3.09.2c.7.b</t>
  </si>
  <si>
    <t>Pasangan 1 m’ Buis Beton ø 100 cm, pjg 1 m (tanpa seal karet)</t>
  </si>
  <si>
    <t>A.3.09.2c.8.a</t>
  </si>
  <si>
    <t>Pasangan 1 m’ Buis Beton ø 100 cm, pjg 1 m (dengan seal karet)</t>
  </si>
  <si>
    <t>A.3.09.2c.8.b</t>
  </si>
  <si>
    <t>Pasangan Buis Beton Grevel atau D/2</t>
  </si>
  <si>
    <t>A.3.09.2d</t>
  </si>
  <si>
    <t>Pasangan 1 m' Beton grevel ø 20 cm, pjg 1 m (tanpa seal karet)</t>
  </si>
  <si>
    <t>A.3.09.2d.1.a</t>
  </si>
  <si>
    <t>Pasangan 1 m’ Beton grevel ø 20 cm, pjg 1 m (dengan seal karet)</t>
  </si>
  <si>
    <t>A.3.09.2d.1.b</t>
  </si>
  <si>
    <t>Pasangan 1 m’ Beton grevel ø 30 cm, pjg 1 m (tanpa seal karet)</t>
  </si>
  <si>
    <t>A.3.09.2d.2.a</t>
  </si>
  <si>
    <t>Pasangan 1 m’ Beton grevel ø 30 cm, pjg 1 m (dengan seal karet)</t>
  </si>
  <si>
    <t>A.3.09.2d.2.b</t>
  </si>
  <si>
    <t>Pasangan 1 m’ Beton grevel ø 40 cm, pjg 1 m (tanpa seal karet)</t>
  </si>
  <si>
    <t>A.3.09.2d.3.a</t>
  </si>
  <si>
    <t>Pasangan 1 m’ Beton grevel ø 40 cm, pjg 1 m (dengan seal karet)</t>
  </si>
  <si>
    <t>A.3.09.2d.3.b</t>
  </si>
  <si>
    <t>Angkutan Barang/Material Pakai TC dan LB</t>
  </si>
  <si>
    <t>A.3.09.3</t>
  </si>
  <si>
    <t>Angkut 1 ton B/M pakai Lift B/M untuk ketinggian rata-rata 15 m</t>
  </si>
  <si>
    <t>A.3.09.3a</t>
  </si>
  <si>
    <t>Angkutan barang/material menggunakan TC</t>
  </si>
  <si>
    <t>Angkutan Material pakai TC dengan Ketinggian Rata-rata</t>
  </si>
  <si>
    <t>A.3.09.3a.1</t>
  </si>
  <si>
    <t>Angkut 1 ton Material pakai TC untuk ketinggian rata-rata 15 m</t>
  </si>
  <si>
    <t>A.3.09.3a.1.a</t>
  </si>
  <si>
    <t>Angkut 1 ton Material pakai TC untuk ketinggian rata-rata 30 m</t>
  </si>
  <si>
    <t>A.3.09.3a.1.b</t>
  </si>
  <si>
    <t>Angkut 1 ton Material pakai TC untuk ketinggian rata-rata 70 m</t>
  </si>
  <si>
    <t>A.3.09.3a.1.c</t>
  </si>
  <si>
    <t>Angkutan Material pakai TC dengan Ketinggian setiap lantai bangunan</t>
  </si>
  <si>
    <t>A.3.09.3a.2</t>
  </si>
  <si>
    <t>Angkut 1 ton Material pakai TC (Bm. 1,5 ton) s.d. lantai-1 (ketinggian 4 m')</t>
  </si>
  <si>
    <t>A.3.09.3a.2.a.1</t>
  </si>
  <si>
    <t>Angkut 1 ton Material pakai TC (Bm. 1,5 ton) s.d. lantai-4 (ketinggian 14,5 m')</t>
  </si>
  <si>
    <t>A.3.09.3a.2.a.2</t>
  </si>
  <si>
    <t>Angkut 1 ton Material pakai TC (Bm. 2,5 ton) s.d. lantai-6 (ketinggian 21,5 m')</t>
  </si>
  <si>
    <t>A.3.09.3a.2.a.3</t>
  </si>
  <si>
    <t>Angkut 1 ton Material pakai TC (Bm. 2,5 ton) s.d. lantai-8 (ketinggian 28,5 m')</t>
  </si>
  <si>
    <t>A.3.09.3a.2.a.4</t>
  </si>
  <si>
    <t>Angkut 1 ton material pakai TC (Bm. 3,5 ton) s.d. lantai-12 (ketinggian 42,5 m')</t>
  </si>
  <si>
    <t>A.3.09.3a.2.a.5</t>
  </si>
  <si>
    <t>Angkut 1 ton material pakai TC (Bm. 3,5 ton) s.d. lantai-19 (ketinggian 67 m')</t>
  </si>
  <si>
    <t>A.3.09.3a.2.a.6</t>
  </si>
  <si>
    <t>Angkut 1 ton material pakai TC (Bm. 3,5 ton) s.d. lantai-28 (ketinggian 98,5 m')</t>
  </si>
  <si>
    <t>A.3.09.3a.2.a.7</t>
  </si>
  <si>
    <t>Angkut 1 ton B/M pakai Lift B/M untuk beban 0,8 ton s.d. lantai-1 (ketinggian 4 m')</t>
  </si>
  <si>
    <t>A.3.09.3b.1.a</t>
  </si>
  <si>
    <t>Angkut 1 ton B/M pakai Lift B/M untuk beban 0,8 ton s.d. lantai-4 (ketinggian 14,5 m')</t>
  </si>
  <si>
    <t>A.3.09.3b.1.b</t>
  </si>
  <si>
    <t>Angkut 1 ton B/M pakai Lift B/M untuk ketinggian rata-rata 30 m</t>
  </si>
  <si>
    <t>A.3.09.3b.2</t>
  </si>
  <si>
    <t>Angkut 1 ton B/M pakai Lift B/M untuk beban 1,0 ton s.d. lantai-6 (ketinggian 21,5 m')</t>
  </si>
  <si>
    <t>A.3.09.3b.2.a</t>
  </si>
  <si>
    <t>Angkut 1 ton B/M pakai Lift B/M untuk beban 1,0 ton s.d. lantai-8 (ketinggian 28,5 m')</t>
  </si>
  <si>
    <t>A.3.09.3b.2.b</t>
  </si>
  <si>
    <t>Angkut 1 ton B/M pakai Lift B/M untuk ketinggian rata-rata 70 m</t>
  </si>
  <si>
    <t>A.3.09.3b.3</t>
  </si>
  <si>
    <t>Angkut 1 ton B/M pakai Lift B/M untuk beban 2,0 ton s.d. lantai-12 (ketinggian 42,5 m')</t>
  </si>
  <si>
    <t>A.3.09.3b.3.a</t>
  </si>
  <si>
    <t>Angkut 1 ton B/M pakai Lift B/M untuk beban 2,0 ton s.d. lantai-19 (ketinggian 67 m³)</t>
  </si>
  <si>
    <t>A.3.09.3b.3.b</t>
  </si>
  <si>
    <t>Terobos 1 m³ sumbatan pipa atau syphon \( \varnothing &gt; 1,0 \, \text{m} \) (tersumbat &gt; 60% penampang)</t>
  </si>
  <si>
    <t>A.3.09.4a.1</t>
  </si>
  <si>
    <t>Terobos 1 m³ sumbatan pipa atau syphon \( \theta = 1,0 \, \text{m} \) (tersumbat &lt; 60% penampang)</t>
  </si>
  <si>
    <t>A.3.09.4a.2</t>
  </si>
  <si>
    <t>Terobos 1 m’ sumbatan pipa atau syphon ø 0,3 s.d ø 1,0 m (tersumbat &gt; 60% penampang)</t>
  </si>
  <si>
    <t>A.3.09.4b.1</t>
  </si>
  <si>
    <t>Terobos 1 m³ sumbatan pipa atau syphon ø 0,3 s.d ø 1,0 m (tersumbat &lt; 60% penampang)</t>
  </si>
  <si>
    <t>A.3.09.4b.2</t>
  </si>
  <si>
    <t>Terobos 1 m’ sumbatan pipa atau syphon \(\theta &lt; 0,3 \, \text{m}\) (tersumbat &gt; 60% penampang)</t>
  </si>
  <si>
    <t>A.3.09.4c.1</t>
  </si>
  <si>
    <t>Terobos 1 m³ sumbatan pipa atau syphon ø &lt; 0,3 m (tersumbat &lt; 60% penampang)</t>
  </si>
  <si>
    <t>Pengadaan dan Pemasangan Pintu Angkat</t>
  </si>
  <si>
    <t>A.3.10.1.a</t>
  </si>
  <si>
    <t>Pengadaan dan Pemasangan Pintu Sorong Kayu</t>
  </si>
  <si>
    <t>A.3.10.1.b</t>
  </si>
  <si>
    <t>Pengadaan dan Pemasangan Pintu Sorong Baja dengan Roda Gigi</t>
  </si>
  <si>
    <t>A.3.10.1.c</t>
  </si>
  <si>
    <t>1m3 Pas. Batu Belah dengan Mortar tipe M (17,2 MPa), Manual, beda tinggi &gt; 0 s.d. 1 m'</t>
  </si>
  <si>
    <t>A.3.11.1a.1.a</t>
  </si>
  <si>
    <t>1m3 Pas. Batu Belah dengan Mortar tipe M (17,2 MPa), Manual, beda tinggi &gt; 5 s.d. 6 m'</t>
  </si>
  <si>
    <t>A.3.11.1a.1.f</t>
  </si>
  <si>
    <t>1m3 Pas. Batu Belah dengan Mortar tipe S (12,5 MPa), Manual, beda tinggi &gt; 0 s.d. 1 m'</t>
  </si>
  <si>
    <t>A.3.11.1a.2.a</t>
  </si>
  <si>
    <t>1m3 Pas. Batu Belah dengan Mortar tipe N (5,2 MPa), Manual, beda tinggi &gt; 0 s.d. 1 m'</t>
  </si>
  <si>
    <t>A.3.11.1a.3.a</t>
  </si>
  <si>
    <t>1m3 Pas. Batu Belah dengan Mortar tipe O (2,4 MPa), Manual, beda tinggi &gt; 0 s.d. 1 m'</t>
  </si>
  <si>
    <t>A.3.11.1a.4.a</t>
  </si>
  <si>
    <t>1m3 Pas. Batu Belah dengan Mortar tipe M (17,2 MPa), Semi-Mekanis, beda tinggi &gt; 0 s.d. 1 m'</t>
  </si>
  <si>
    <t>A.3.11.1b.1.a</t>
  </si>
  <si>
    <t>1m3 Pas. Batu Belah dengan Mortar tipe M (17,2 MPa), Semi-Mekanis, beda tinggi &gt; 5 s.d. 6 m'</t>
  </si>
  <si>
    <t>A.3.11.1b.1.f</t>
  </si>
  <si>
    <t>1m3 Pas. Batu Belah dengan Mortar tipe S (12,5 MPa), Semi-Mekanis, beda tinggi &gt; 0 s.d. 1 m'</t>
  </si>
  <si>
    <t>A.3.11.1b.2.a</t>
  </si>
  <si>
    <t>1m3 Pas. Batu Belah dengan Mortar tipe N (5,2 MPa), Semi-Mekanis, beda tinggi &gt; 0 s.d. 1 m'</t>
  </si>
  <si>
    <t>A.3.11.1b.3.a</t>
  </si>
  <si>
    <t>1m3 Pas. Batu Belah dengan Mortar tipe O (2,4 MPa), Semi Mekanis, beda tinggi &gt; 0 s.d. 1 m'</t>
  </si>
  <si>
    <t>A.3.11.1b.4.a</t>
  </si>
  <si>
    <t>1m3 Pas. Bata Merah dengan Mortar Tipe M (17,2 MPa), secara Manual, beda tinggi &gt; 0 s.d. 1 m'</t>
  </si>
  <si>
    <t>A.3.11.2a.1.a</t>
  </si>
  <si>
    <t>1m3 Pas. Bata Merah dengan Mortar Tipe M (17,2 MPa), secara Manual, beda tinggi &gt; 5 s.d. 6 m'</t>
  </si>
  <si>
    <t>A.3.11.2a.1.f</t>
  </si>
  <si>
    <t>1m3 Pas. Bata Merah dengan Mortar Tipe S (12,5 MPa), secara Manual, beda tinggi &gt; 0 s.d. 1 m'</t>
  </si>
  <si>
    <t>A.3.11.2a.2.a</t>
  </si>
  <si>
    <t>1m3 Pas. Bata Merah dengan Mortar Tipe N (5,2 MPa), secara Manual, beda tinggi &gt; 0 s.d. 1 m'</t>
  </si>
  <si>
    <t>A.3.11.2a.3.a</t>
  </si>
  <si>
    <t>1m3 Pas. Bata Merah dengan Mortar Tipe O (2,4 MPa), secara Manual, beda tinggi &gt; 0 s.d. 1 m'</t>
  </si>
  <si>
    <t>A.3.11.2a.4.a</t>
  </si>
  <si>
    <t>1 m3 Pas. Bata Merah Secara Semi Mekanis</t>
  </si>
  <si>
    <t>A.3.11.2b</t>
  </si>
  <si>
    <t>1 m3 Pas. Bata Merah dengan Mortar Tipe M (17,2 MPa), Semimekanis, beda tinggi &gt; 5 s.d. 6m'</t>
  </si>
  <si>
    <t>A.3.11.2b.1.f</t>
  </si>
  <si>
    <t>1 m3 Pas. Bata Merah dengan Mortar Tipe S (12,5 MPa), Semimekanis, beda tinggi &gt; 0 s.d. 1m'</t>
  </si>
  <si>
    <t>A.3.11.2b.2.a</t>
  </si>
  <si>
    <t>1 m3 Pas. Bata Merah dengan Mortar Tipe N (5,2 MPa), Semimekanis, beda tinggi &gt; 0 s.d. 1m'</t>
  </si>
  <si>
    <t>A.3.11.2b.3.a</t>
  </si>
  <si>
    <t>1 m3 Pas. Bata Merah dengan Mortar Tipe O (2,4 MPa), Semimekanis, beda tinggi &gt; 0 s.d. 1m'</t>
  </si>
  <si>
    <t>A.3.11.2b.3.4.a</t>
  </si>
  <si>
    <t>Pembuatan pagar</t>
  </si>
  <si>
    <t>(e) Pembuatan 1 m' pagar sementara dari kayu tinggi 2 meter</t>
  </si>
  <si>
    <t>(e) Pembuatan 1 m' pagar sementara dari seng gelombang rangka kayu tinggi 2 meter</t>
  </si>
  <si>
    <t>(e) Pembuatan 1 m' pagar sementara dari kawat duri tinggi 2 meter</t>
  </si>
  <si>
    <t>(a) Pembuatan 1 m' pagar sementara seng gelombang Rangka baja L.40.40.4, Tinggi pagar 1.8 m'</t>
  </si>
  <si>
    <t>(a) Pembuatan 1 m' pagar sementara seng gelombang Rangka kayu, tinggi pagar 1.8 m'</t>
  </si>
  <si>
    <t>(c) Pembuatan 1 m2 Pagar BRC Galvanize / Galvanis</t>
  </si>
  <si>
    <t>(c) Pemasangan 1 m2 Panel Beton Pracetak 50x50x240 untuk Pagar</t>
  </si>
  <si>
    <t>Pengukuran dan pasangan bouwplank</t>
  </si>
  <si>
    <t>(a) 1 m² stake out trase saluran/infrastruktur (baru) di lapangan</t>
  </si>
  <si>
    <t>(a) Pasangan 1 m' profil melintang galian</t>
  </si>
  <si>
    <t>(a) Pasangan 1 m' profil melintang galian tanah saluran atau sungai yang direhabilitasi atau normalisasi</t>
  </si>
  <si>
    <t>(a) Pasangan 1 m' bouwplank</t>
  </si>
  <si>
    <t>Pasangan patok</t>
  </si>
  <si>
    <t>(a) Patok kayu (kaso / kasau 5/7) panjang 0,5 m'</t>
  </si>
  <si>
    <t>(a) 1 Buah patok kayu (kaso / kasau 5/7) panjang 1 m'</t>
  </si>
  <si>
    <t>(a) Patok Tetap Bantu (PTB)</t>
  </si>
  <si>
    <t>(a) Patok Tetap Utama (PTU)</t>
  </si>
  <si>
    <t>Mobilisasi dan demobilisasi</t>
  </si>
  <si>
    <t>(a) Sewa lahan</t>
  </si>
  <si>
    <t>(a) Fasilitas (Terdiri dari direksi keet, bengkel, laboratorium, dan papan nama)</t>
  </si>
  <si>
    <t>(c) Pembuatan 1 m² kantor sementara/rumah jaga/gudang semen dan peralatan lantai pekerja, dinding setengah tembok</t>
  </si>
  <si>
    <t>(a) Kebutuhan lainnya</t>
  </si>
  <si>
    <t>(a) Perkuatan jembatan eksisting</t>
  </si>
  <si>
    <t>(a) Pembuatan papan nama pekerjaan</t>
  </si>
  <si>
    <t>(a) 1 Buah papan nama pekerjaan ukuran 0,8x1,2 menggunakan multiplex / multiflex 18 mm, frame besi siku dan tiang kayu 8/12</t>
  </si>
  <si>
    <t>(a) 1 Buah papan nama pekerjaan ukuran 0,6x0,8 menggunakan multiplex / multiflex 10 mm, frame aluminium siku 8 tiang kayu 5/7, printing banner plastik</t>
  </si>
  <si>
    <t>Alat dan/atau sarana penunjang</t>
  </si>
  <si>
    <t>(b) Pembuatan 1 m² Jalan sementara</t>
  </si>
  <si>
    <t>(b) Pembuatan 1 m² Jalan Tanah</t>
  </si>
  <si>
    <t>(b) Pembuatan 1 m2 Jalan kerikil</t>
  </si>
  <si>
    <t>(b) Pembuatan 1 m2 Jalan Lapis Macadam</t>
  </si>
  <si>
    <t>(a) Jembatan sementara</t>
  </si>
  <si>
    <t>Kistdam pasir/tanah</t>
  </si>
  <si>
    <t>(a) 1 buah kistdam pasir/tanah dibungkus karung plastik/bagor/goni/rami atau terpal bagor 43 x 65 cm</t>
  </si>
  <si>
    <t>(a) 1 buah kistdam pasir/tanah dibungkus karung plastik/bagor/goni/rami atau terpal ukuran 45 x 120 cm</t>
  </si>
  <si>
    <t>(a) 1 Buah kistdam pasir/tanah ukuran 145 x 240 cm</t>
  </si>
  <si>
    <t>(a) Kerangka kayu untuk 1 m3 kistdam pasir/tanah ukuran 43 cm x 65 cm</t>
  </si>
  <si>
    <t>(a) Kerangka baja profil L.50.50.5 atau L.60.60.6 atau profil besi berhubang untuk 1 m3 kistdam pasir/tanah dengan karung ukuran 43 cm x 65 cm</t>
  </si>
  <si>
    <t>Pengoperasian Pompa Air</t>
  </si>
  <si>
    <t>(a) Pengoperasian per-jam pompa air diesel daya 2 KW dengan suction head maksimal 3 m dan discharge head maksimal 10 m' (kapasitas 5 L/s pada suction head 1 m dan discharge head 10 m)</t>
  </si>
  <si>
    <t>(a) Pengoperasian per-jam pompa air diesel daya 5 KW dengan suction head maksimal 3 m dan discharge head maksimal 10 m' (kapasitas 10 L/s pada suction head 1m dan discharge head 10 m)</t>
  </si>
  <si>
    <t>(a) Pengoperasian per-jam pompa air diesel daya 10 KW dengan suction head maksimal 3 m dan discharge head maksimal 10 m' (kapasitas 0,5 m3/s pada suction head 1m dan discharge head 10 m)</t>
  </si>
  <si>
    <t>(a) Pengoperasian per-jam pompa air diesel daya 20 KW dengan suction head maksimal 3 m dan discharge head maksimal 10 m' (kapasitas 60 L/s pada suction head 1m dan discharge head 10 m)</t>
  </si>
  <si>
    <t>(a) Pengoperasian per-jam pompa air diesel daya 30 KW dengan suction head maksimal 3 m dan discharge head maksimal 10 m' (kapasitas 100 L/s pada suction head 1m dan discharge head 10 m)</t>
  </si>
  <si>
    <t>Pembersihan dan pengupasan permukaan tanah</t>
  </si>
  <si>
    <t>(c) 1 m2 pembersihan dan pengupasan permukaan tanah (striping) s.d. tanaman Ø 2 cm (Untuk Bidang Bina Marga: Pengupasan tanah humus 20-30 cm termasuk tanaman 0 &lt;15 cm)</t>
  </si>
  <si>
    <t>(a) Tebas tebang 1 m2 tanaman/tumbuhan Ø &lt;5 cm</t>
  </si>
  <si>
    <t>(a) Tebas tebang 1 m2 tanaman/tumbuhan Ø &gt;5 s.d. 15 cm</t>
  </si>
  <si>
    <t>(a) Tebas tebang 1 batang pohon/tumbuhan Ø &gt;15 s.d. 30 cm (Untuk Bidang Bina Marga: termasuk pembongkaran tunggul/akar pohon dan diameter pohon diukur 1 m di atas permukaan tanah)</t>
  </si>
  <si>
    <t>(a) Tebas tebang 1 batang pohon/tumbuhan Ø &gt;30 s.d 50 cm</t>
  </si>
  <si>
    <t>(b) Pemotongan pohon pilihan diameter &gt;30-50 cm (termasuk cabut akar dan pembuangan)</t>
  </si>
  <si>
    <t>(a) Tebas tebang 1 batang pohon/tumbuhan Ø &gt;50 s.d 75 cm (diameter pohon diukur 1 m di atas permukaan tanah)</t>
  </si>
  <si>
    <t>(a) Tebas tebang 1 batang pohon/tumbuhan Ø &gt;75 cm (diameter pohon diukur 1 m di atas permukaan tanah)</t>
  </si>
  <si>
    <t>Gali dan cabut tunggul pohon tanaman keras dan membuang sisa tunggul kayu dan tanpa menutup kembali bekas lubang</t>
  </si>
  <si>
    <t>(a) Gali dan cabut 1 tunggul pohon tanaman keras Ø &gt;5 s.d. 15 cm</t>
  </si>
  <si>
    <t>(a) Gali dan cabut 1 tunggul pohon tanaman keras Ø &gt;15 cm s.d. 30 cm</t>
  </si>
  <si>
    <t>(a) Gali dan cabut 1 tunggul pohon tanaman keras Ø &gt;30 cm s.d. 50 cm</t>
  </si>
  <si>
    <t>(a) Gali dan cabut 1 tunggul pohon tanaman keras Ø &gt;50 cm s.d. 75 cm</t>
  </si>
  <si>
    <t>(a) Gali dan cabut 1 tunggul pohon tanaman keras Ø &gt;75 cm</t>
  </si>
  <si>
    <t>Gali dan cabut tunggul pohon tanaman keras dan membuang sisa tunggul kayu dan menutup kembali bekas lubang</t>
  </si>
  <si>
    <t>Penggalian tanah</t>
  </si>
  <si>
    <t>Tanah biasa</t>
  </si>
  <si>
    <t>Cara manual</t>
  </si>
  <si>
    <t>(c) Penggalian 1 m³ tanah biasa sedalam s.d. 1 m untuk volume s.d. 200 m³ cara manual</t>
  </si>
  <si>
    <t>(a) Penggalian 1 m³ tanah biasa sedalam s.d. 1 m untuk volume 200 m³ s.d 2000 m³ cara manual</t>
  </si>
  <si>
    <t>(a) Penggalian 1 m³ tanah biasa sedalam s.d. 1 m untuk volume &gt;2000 m³ cara manual</t>
  </si>
  <si>
    <t>(a) Penggalian 1 m³ tanah biasa sedalam lebih dari 1 m s.d. 2 m untuk volume s.d 200 m³ cara manual</t>
  </si>
  <si>
    <t>(c) Penggalian 1 m³ tanah biasa sedalam &gt;1 m s.d. 2 m untuk volume &gt;200 m³ cara manual</t>
  </si>
  <si>
    <t>(c) Penggalian 1 m³ tanah biasa sedalam lebih dari 2 m s.d. 3 m untuk volume s.d 200 m³ cara manual</t>
  </si>
  <si>
    <t>(a) Penggalian 1 m³ tanah biasa sedalam &gt;2 m s.d. 3 m untuk volume &gt;200 m³ cara manual</t>
  </si>
  <si>
    <t>(a) Penggalian 1 m³ tanah biasa &gt;3 m, setiap tambah kedalaman 1 m cara manual</t>
  </si>
  <si>
    <t>Cara semi mekanis</t>
  </si>
  <si>
    <t>Penggalian 1 m³ tanah biasa sedalam &gt;0 s.d. 1 m dengan cara semi mekanis</t>
  </si>
  <si>
    <t>Penggalian 1 m³ tanah biasa sedalam &gt;1 m s.d. 2 m dengan cara semi mekanis</t>
  </si>
  <si>
    <t>Penggalian 1 m³ tanah biasa sedalam &gt;2 m s.d. 3 m dengan cara semi mekanis</t>
  </si>
  <si>
    <t>Penggalian 1 m³ tanah biasa &gt;3m untuk setiap penambahan kedalaman 1 m dengan cara semi mekanis</t>
  </si>
  <si>
    <t>Tanah berbatu</t>
  </si>
  <si>
    <t>(a) Penggalian 1 m³ tanah berbatu sedalam &gt;0 s.d. 1 m dengan cara manual</t>
  </si>
  <si>
    <t>(a) Penggalian 1 m³ tanah berbatu sedalam &gt;1 m s.d. 2 m dengan cara manual</t>
  </si>
  <si>
    <t>(a) Penggalian 1 m³ tanah berbatu sedalam &gt;2 m s.d. 3 m dengan cara manual</t>
  </si>
  <si>
    <t>(a) Penggalian 1 m³ tanah berbatu &gt;3 m, setiap tambah dalam 1 m dengan cara manual</t>
  </si>
  <si>
    <t>(a) Penggalian 1 m³ tanah berbatu sedalam &gt;0 s.d. 1 m dengan cara semi mekanis</t>
  </si>
  <si>
    <t>(a) Penggalian 1 m³ tanah berbatu sedalam &gt;1 m s.d. 2 m dengan cara semi mekanis</t>
  </si>
  <si>
    <t>(a) Penggalian 1 m3 tanah berbatu sedalam &gt; 2 m s.d. 3 m dengan cara semi mekanis</t>
  </si>
  <si>
    <t>(a) Penggalian 1 m3 tanah berbatu &gt; 3 m, setiap tambah dalam 1 m dengan cara semi mekanis</t>
  </si>
  <si>
    <t>Cadas atau Tanah Keras</t>
  </si>
  <si>
    <t>(c) Penggalian 1 m3 cadas atau tanah keras sedalam sampai dengan 1 m untuk volume s.d 200 m3 cara manual</t>
  </si>
  <si>
    <t>(a) Penggalian 1 m3 cadas atau tanah keras sedalam &gt; 0 s.d. 1 m untuk volume &gt; 200 m3 cara manual</t>
  </si>
  <si>
    <t>(c) Penggalian 1 m3 cadas atau tanah keras sedalam &gt; 1 m s.d. 2 m untuk volume s.d 200 m3 cara manual</t>
  </si>
  <si>
    <t>(a) Penggalian 1 m3 cadas atau tanah keras sedalam &gt; 1 m s.d. 2 m untuk volume &gt; 200 m3 cara manual</t>
  </si>
  <si>
    <t>(a) Penggalian 1 m3 cadas atau tanah keras sedalam &gt; 2 m s.d 3 m untuk volume s.d 200 m3 cara manual</t>
  </si>
  <si>
    <t>(a) Penggalian 1 m3 cadas atau tanah keras sedalam &gt; 3 m tiap tambah dalam 1 m cara manual</t>
  </si>
  <si>
    <t>(a) Penggalian 1 m3 cadas atau tanah keras sedalam &gt; 0 s.d. 1m cara semi mekanis</t>
  </si>
  <si>
    <t>(a) Penggalian 1 m3 cadas atau tanah keras sedalam &gt; 1 m s.d. 2m cara semi mekanis</t>
  </si>
  <si>
    <t>(a) Penggalian 1 m3 cadas atau tanah keras sedalam &gt; 2 m s.d. 3m cara semi mekanis</t>
  </si>
  <si>
    <t>(a) Penggalian 1 m3 cadas atau tanah keras &gt; 3 m tiap tambah dalam 1 m cara semi mekanis</t>
  </si>
  <si>
    <t>Lumpur</t>
  </si>
  <si>
    <t>(a) Penggalian 1 m3 galian lumpur sedalam &gt; 0 s.d. 1 m untuk volume s.d 200 m3 Cara manual</t>
  </si>
  <si>
    <t>(a) Penggalian 1 m3 galian lumpur sedalam &gt; 0 s.d. 1 m untuk volume &gt; 200 m3 Cara manual</t>
  </si>
  <si>
    <t>(a) Penggalian 1 m3 galian lumpur sedalam &gt; 1 m s.d. 2 m untuk volume s.d 200 m3 Cara manual</t>
  </si>
  <si>
    <t>(a) Penggalian 1 m3 galian lumpur sedalam &gt; 1 m s.d. 2 m untuk volume &gt; 200 m3 Cara manual</t>
  </si>
  <si>
    <t>(a) Penggalian 1 m3 galian lumpur sedalam &gt; 2 m s.d. 3 m Cara manual</t>
  </si>
  <si>
    <t>(a) Penggalian 1 m3 galian lumpur sedalam &gt; 3 m setiap tambah dalam 1 m Cara manual</t>
  </si>
  <si>
    <t>(a) Penggalian 1 m3 lumpur sedalam &gt; 0 s.d. 1 m Cara semi mekanis</t>
  </si>
  <si>
    <t>(a) Penggalian 1 m3 lumpur sedalam &gt; 1 m s.d. 2 m Cara semi mekanis</t>
  </si>
  <si>
    <t>(a) Penggalian 1 m3 lumpur sedalam &gt; 2 m s.d. 3 m</t>
  </si>
  <si>
    <t>(a) Penggalian 1 m3 lumpur &gt; 3 m setiap tambah kedalaman 1m Cara semi mekanis</t>
  </si>
  <si>
    <t>Pasir</t>
  </si>
  <si>
    <t>(a) Penggalian 1 m3 pasir sedalam &gt; 0 s.d. 1 m cara manual</t>
  </si>
  <si>
    <t>(a) Penggalian 1 m3 pasir sedalam &gt; 1 m s.d. 2 m cara manual</t>
  </si>
  <si>
    <t>(a) Penggalian 1 m3 Galian pasir sedalam &gt; 2 m s.d. 3 m cara manual</t>
  </si>
  <si>
    <t>(a) Penggalian 1 m3 Galian pasir kedalaman &gt; 3 m tiap tambah dalam 1 m cara manual</t>
  </si>
  <si>
    <t>(a) Penggalian 1 m3 pasir sedalam &gt; 0 s.d. 1 m Cara semi mekanis</t>
  </si>
  <si>
    <t>(a) Penggalian 1 m3 pasir sedalam &gt; 1 m s.d. 2 m Cara semi mekanis</t>
  </si>
  <si>
    <t>(a) Penggalian 1 m3 Galian pasir sedalam &gt; 2 m s.d. 3 m Cara semi mekanis</t>
  </si>
  <si>
    <t>(a) Penggalian 1 m3 pasir sedalam &gt; 3 m untuk setiap tambah dalam 1 m Cara semi mekanis</t>
  </si>
  <si>
    <t>Perkuatan dinding galian</t>
  </si>
  <si>
    <t>(a) 1 m2 Pasangan 3-lapis gribig bambu, JAT &lt; 0,8 m'</t>
  </si>
  <si>
    <t>(a) 1 m2 Pasangan 2-lapis Bilik kulit (hinis/kulit bambu) bambu, JAT &lt; 0,8 m'</t>
  </si>
  <si>
    <t>(a) 1 m2 Pasangan 1-lapis Gedeg Bambu, JAT &lt; 0,8 m'</t>
  </si>
  <si>
    <t>(a) 1 m2 Pasangan 2-lapis Gedeg Bambu, JAT &lt; 1,2 m'</t>
  </si>
  <si>
    <t>(a) 1 m2 Pasangan Papan 3/20, JAT &lt; 1,5 m'</t>
  </si>
  <si>
    <t>(a) 1 m2 Pasangan balok kayu 8/12, tebal 12 cm, JAT &lt; 4,0 m'</t>
  </si>
  <si>
    <t>(a) 1 m2 Pasangan balok kayu 8/12, tebal 8 cm, JAT &lt; 5,5 m'</t>
  </si>
  <si>
    <t>Timbunan dan pemadatan</t>
  </si>
  <si>
    <t>Pekerjaan Timbunan atau Urukan secara Manual</t>
  </si>
  <si>
    <t>(c) 1 m3 Urukan Kembali Galian Tanah (&gt; 0 s.d. 200 m3), tanpa pemadatan secara Manual</t>
  </si>
  <si>
    <t>(c) 1 m3 Timbunan dengan Pasir Uruk (&gt; 0 s.d. 200 m3), tanpa pemadatan secara Manual</t>
  </si>
  <si>
    <t>(a) 1 m3 Urukan dengan pasir untuk untuk volume &gt; 200 m3 tanpa pemadatan secara Manual</t>
  </si>
  <si>
    <t>(a) 1 m3 Urukan tanah biasa atau tanah liat berpasir, tanpa pemadatan secara Manual</t>
  </si>
  <si>
    <t>(a) 1 m3 Urukan tanah liat (lempung), tanpa pemadatan secara Manual</t>
  </si>
  <si>
    <t>Pekerjaan Pemadatan secara Manual</t>
  </si>
  <si>
    <t>(c) 1 m3 Pemadatan Tanah per 20 cm menggunakan alat timbris secara Manual</t>
  </si>
  <si>
    <t>(c) 1 m3 Timbunan dan Pemadatan Sirtu</t>
  </si>
  <si>
    <t>Pemadatan secara semi-Mekanis</t>
  </si>
  <si>
    <t>(a) 1 m3 Pemadatan tanah setebal 10 cm menggunakan mesin Stamper Kuda secara semi-Mekanis</t>
  </si>
  <si>
    <t>(a) 1 m3 Pemadatan pasir setebal 15 cm menggunakan mesin Stamper Kodok secara semi-Mekanis</t>
  </si>
  <si>
    <t>(a) 1 m3 Pemadatan pasir setebal 20 cm menggunakan mesin Stamper VRR-550 kg secara semi-Mekanis</t>
  </si>
  <si>
    <t>(a) 1 m3 Pemadatan pasir setebal 20 cm menggunakan mesin Stamper VRR-1,5 Ton secara semi-Mekanis</t>
  </si>
  <si>
    <t>Angkutan Material dan/atau Hasil Galian</t>
  </si>
  <si>
    <t>Angkutan Tanah Lepas atau Hasil Galian untuk Jarak Horizontal (Datar s.d. Kemiringan 1v:30h)</t>
  </si>
  <si>
    <t>(a) Mengangkut 1 m3 tanah lepas, jarak angkut s.d 10 m</t>
  </si>
  <si>
    <t>(a) Mengangkut 1 m3 tanah lepas, jarak angkut &gt;10 s.d 20m</t>
  </si>
  <si>
    <t>(a) Mengangkut 1 m3 tanah lepas, jarak angkut &gt;20 s.d 30 m</t>
  </si>
  <si>
    <t>(a) Mengangkut 1 m3 tanah lepas, jarak angkut &gt;30 s.d 40m</t>
  </si>
  <si>
    <t>(a) Mengangkut 1 m3 tanah lepas, jarak angkut &gt;40 s.d 50m</t>
  </si>
  <si>
    <t>(a) Mengangkut 1 m3 tanah lepas, jarak angkut &gt;50 s.d 100 m</t>
  </si>
  <si>
    <t>(a) Mengangkut 1 m3 tanah lepas, jarak angkut &gt;100 s.d 200 m</t>
  </si>
  <si>
    <t>(a) Mengangkut 1 m3 tanah lepas, jarak angkut &gt;200 s.d 300 m</t>
  </si>
  <si>
    <t>(a) Mengangkut 1 m3 tanah lepas, jarak angkut &gt;300 s.d 400 m</t>
  </si>
  <si>
    <t>(a) Mengangkut 1 m3 tanah lepas, jarak angkut &gt;400 s.d 500 m</t>
  </si>
  <si>
    <t>(a) Mengangkut 1m3 tanah lepas, jarak angkut &gt;500 s.d 600 m</t>
  </si>
  <si>
    <t>(a) Mengangkut 1m3 tanah lepas, jarak angkut &gt;600 m untuk setiap penambahan jarak angkut 100 m</t>
  </si>
  <si>
    <t>Angkutan Material dan/atau Hasil Galian untuk Jarak Vertikal Menurun</t>
  </si>
  <si>
    <t>(a) Menurunkan 1 m3 material, sampai beda tinggi &gt; 0 s.d. 1m</t>
  </si>
  <si>
    <t>(a) Menurunkan 1 m3 material, sampai beda tinggi &gt; 1 s.d. 2 m</t>
  </si>
  <si>
    <t>(a) Menurunkan 1 m3 material, sampai beda tinggi &gt; 2 s.d. 3m</t>
  </si>
  <si>
    <t>(a) Menurunkan 1 m3 material, sampai beda tinggi &gt; 3 s.d. 4 m</t>
  </si>
  <si>
    <t>(a) Menurunkan 1 m3 material, sampai beda tinggi &gt; 4 s.d. 5 m</t>
  </si>
  <si>
    <t>(a) Menurunkan 1 m3 material, sampai beda tinggi &gt; 5 s.d. 6m</t>
  </si>
  <si>
    <t>(a) Menurunkan 1 m3 material, sampai beda tinggi &gt; 6 s.d. 7m</t>
  </si>
  <si>
    <t>(a) Menurunkan 1 m3 material, sampai beda tinggi &gt; 7 s.d. 8 m</t>
  </si>
  <si>
    <t>(a) Menurunkan 1 m3 material, sampai beda tinggi &gt; 8 s.d. 9 m</t>
  </si>
  <si>
    <t>(a) Menurunkan 1 m3 material, sampai beda tinggi &gt; 9 s.d. 10m</t>
  </si>
  <si>
    <t>(a) Menurunkan 1 m3 material, beda tinggi &gt; 10 m untuk setiap tambahan 1 m</t>
  </si>
  <si>
    <t>Angkutan Material/Hasil Galian untuk Jarak Vertikal Naik</t>
  </si>
  <si>
    <t>(a) Menaikkan 1 m3 material, sampai beda tinggi &gt; 0 s.d. 1 m</t>
  </si>
  <si>
    <t>(a) Menaikkan 1 m3 material, sampai beda tinggi &gt; 1 s.d. 2 m</t>
  </si>
  <si>
    <t>(a) Menaikkan 1 m3 material, sampai beda tinggi &gt; 2 s.d. 3 m</t>
  </si>
  <si>
    <t>(a) Menaikkan 1 m3 material, sampai beda tinggi &gt; 3 s.d. 4 m</t>
  </si>
  <si>
    <t>(a) Menaikkan 1 m3 material, sampai beda tinggi &gt; 5 s.d. 6 m</t>
  </si>
  <si>
    <t>(a) Menaikkan 1 m3 material, sampai beda tinggi &gt; 6 s.d. 7 m</t>
  </si>
  <si>
    <t>(a) Menaikkan 1 m3 material, sampai beda tinggi &gt; 7 s.d. 8 m</t>
  </si>
  <si>
    <t>(a) Menaikkan 1 m3 material, sampai beda tinggi &gt; 8 s.d. 9 m</t>
  </si>
  <si>
    <t>(a) Menaikkan 1 m3 material, sampai beda tinggi &gt; 9 s.d. 10 m</t>
  </si>
  <si>
    <t>(a) Menaikkan 1 m3 material, sampai beda tinggi &gt; 10 m untuk setiap penambahan tinggi 1 m</t>
  </si>
  <si>
    <t>Gebalan Rumput</t>
  </si>
  <si>
    <t>(a) 1 m2 Penanaman Gebalan Rumput</t>
  </si>
  <si>
    <t>Pembabadan Rumput</t>
  </si>
  <si>
    <t>(a) Pembabadan rumput 1 m2, secara semi Mekanis</t>
  </si>
  <si>
    <t>1 m2 Pembabadan rumput, secara umum semi Mekanis</t>
  </si>
  <si>
    <t>Perhitungan secara detail (Jika diketahui medan secara detail)</t>
  </si>
  <si>
    <t>1 m2 Pembabadan rumput, Daerah datar s.d. pelandalan naik sudut kemiringan 1v:10h</t>
  </si>
  <si>
    <t>1 m2 Pembabadan rumput, Daerah dengan sudut kemiringan 1v:10h sampai dengan 1v:2,5h</t>
  </si>
  <si>
    <t>1 m2 Pembabadan rumput, Daerah dengan sudut kemiringan 1v:2,5h sampai dengan 1v:1h</t>
  </si>
  <si>
    <t>1 m2 Pembabadan rumput, Daerah dengan sudut kemiringan 1v:1h sampai dengan 2,5v:1h</t>
  </si>
  <si>
    <t>1 m2 Pembabadan rumput, Daerah dengan sudut kemiringan 2,5v:1h sampai dengan tegak</t>
  </si>
  <si>
    <t>PEKERJAAN BETON</t>
  </si>
  <si>
    <t>Pembuatan Campuran beton secara Manual</t>
  </si>
  <si>
    <t>(e) Membuat 1 m3 Beton Mutu fc' 10 MPa, slump (100±25) mm, agregat maksimal 19 mm secara Manual</t>
  </si>
  <si>
    <t>(e) Membuat 1 m3 Beton Mutu fc' 15 MPa, slump (100±25) mm, agregat maksimal 19 mm secara Manual</t>
  </si>
  <si>
    <t>(e) Membuat 1 m3 Beton Mutu fc' 17 MPa, slump (100±25) mm, agregat maksimal 19 mm secara Manual</t>
  </si>
  <si>
    <t>(e) Membuat 1 m3 Beton Mutu fc' 20 MPa, slump (100±25) mm, agregat maksimal 19 mm secara Manual</t>
  </si>
  <si>
    <t>(e) Membuat 1 m³ Beton Mutu fc' 21 MPa, slump (100±25) mm, agregat maksimal 19 mm secara Manual</t>
  </si>
  <si>
    <t>Pembuatan s.d. Pengecoran Campuran Beton, Secara Semi-Mekanis</t>
  </si>
  <si>
    <t>Beton Mutu Rendah</t>
  </si>
  <si>
    <t>(a) Pembuatan s.d Pengecoran 1 m³ beton mutu rendah fc' 10 MPa; W/C = 0,700 secara Semi-Mekanis</t>
  </si>
  <si>
    <t>(a) Pembuatan s.d Pengecoran 1 m³ beton mutu rendah fc' 15 MPa; W/C = 0,666 secara Semi-Mekanis</t>
  </si>
  <si>
    <t>Beton Mutu Rendah slump (100±25) mm, agregat maksimal 19 mm secara Semi-Mekanis</t>
  </si>
  <si>
    <t>(e) Pembuatan s.d Pengecoran 1 m³ beton mutu rendah fc' 10 MPa, slump (100±25) mm, agregat maksimal 19 mm secara Semi-Mekanis</t>
  </si>
  <si>
    <t>(a) Pembuatan s.d Pengecoran 1 m³ beton mutu rendah fc' 15 MPa, slump (100±25) mm, agregat maksimal 19 mm secara Semi-Mekanis</t>
  </si>
  <si>
    <t>(a) Pembuatan s.d Pengecoran 1 m³ beton mutu rendah fc' 17 MPa, slump (100±25) mm, agregat maksimal 19 mm secara Semi-Mekanis</t>
  </si>
  <si>
    <t>Beton Mutu Sedang</t>
  </si>
  <si>
    <t>(a) Pembuatan s.d Pengecoran 1 m³ beton mutu sedang fc' 20 MPa; W/C = 0,591 secara semi-mekanis</t>
  </si>
  <si>
    <t>(a) Pembuatan s.d Pengecoran 1 m³ beton mutu sedang fc' 25 MPa; W/C = 0,509 secara Semi-Mekanis</t>
  </si>
  <si>
    <t>(a) Pembuatan s.d Pengecoran 1 m³ beton mutu sedang fc' 30 MPa; W/C = 0,455</t>
  </si>
  <si>
    <t>(a) Pembuatan s.d Pengecoran 1 m³ beton mutu sedang fc' 35 MPa; W/C = 0,412</t>
  </si>
  <si>
    <t>Beton Mutu Sedang slump (100 ± 25) mm, agregat maksimal 19 mm secara Semi-Mekanis</t>
  </si>
  <si>
    <t>(a) Pembuatan s.d Pengecoran 1 m³ beton mutu sedang fc' 20 MPa, slump (100 ± 25) mm, agregat maksimal 19 mm secara Semi-Mekanis</t>
  </si>
  <si>
    <t>(a) Pembuatan s.d Pengecoran 1 m³ beton mutu sedang fc' 21 MPa, slump (100 ± 25) mm, agregat maksimal 19 mm secara Semi-Mekanis</t>
  </si>
  <si>
    <t>(a) Pembuatan s.d Pengecoran 1 m³ beton mutu sedang fc' 25 MPa, slump (100 ± 25) mm, agregat maksimal 19 mm secara Semi-Mekanis</t>
  </si>
  <si>
    <t>(a) Pembuatan s.d Pengecoran 1 m³ beton mutu sedang fc' 28 MPa, slump (100 ± 25) mm, agregat maksimal 19 mm secara Semi-Mekanis</t>
  </si>
  <si>
    <t>(a) Pembuatan s.d Pengecoran 1 m³ beton mutu sedang fc' 30 MPa, slump (100 ± 25) mm, agregat maksimal 19 mm secara Semi-Mekanis</t>
  </si>
  <si>
    <t>(a) Pembuatan s.d Pengecoran 1 m³ beton mutu sedang fc' 31 MPa, slump (100 ± 25) mm, agregat maksimal 19 mm secara Semi-Mekanis</t>
  </si>
  <si>
    <t>(a) Pembuatan s.d Pengecoran 1 m³ beton mutu sedang fc' 35 MPa, slump (100 ± 25) mm, agregat maksimal 19 mm secara Semi-Mekanis</t>
  </si>
  <si>
    <t>Beton Ready Mixed dan bahan aditif/Admixture</t>
  </si>
  <si>
    <t>(a) 1 m³ Pengecoran Beton menggunakan Ready Mixed</t>
  </si>
  <si>
    <t>Angkat dan angkut campuran beton</t>
  </si>
  <si>
    <t>(a) Pengecoran Campuran Beton</t>
  </si>
  <si>
    <t>(a) 1m3 beton dicor pada tapak setiap tambah jarak 25 m, secara Manual</t>
  </si>
  <si>
    <t>(a) 1m3 beton dicor pada tapak setiap kenaikan 4 m, secara Manual</t>
  </si>
  <si>
    <t>(a) Pengecoran pakai pompa beton 1,5", 5 KW; 8 bar; T = 5 m</t>
  </si>
  <si>
    <t>(a) Pengecoran pakai Pompa beton 2,5", 20 KW, 20 bar; T = 18m</t>
  </si>
  <si>
    <t>(a) Pengecoran pakai Pompa beton 2,5", 75 KW; 120 bar; T = 50 m/H=80 m</t>
  </si>
  <si>
    <t>(a) Pengecoran pakai Pompa beton 3",140 KW; 180 bar, T=75 m/H=150 m</t>
  </si>
  <si>
    <t>Pemadatan beton pada saat pengecoran</t>
  </si>
  <si>
    <t>(a) Pemadatan beton pada saat pengecoran secara Manual (menggunakan penusuk besi beton) untuk 1m3 beton</t>
  </si>
  <si>
    <t>(a) Pemadatan beton pada saat pengecoran dengan Vibrator untuk 1m3 beton</t>
  </si>
  <si>
    <t>Penulangan beton</t>
  </si>
  <si>
    <t>(a) Penulangan 1 kg baja tulangan polos (BjTP) atau baja tulangan strip/ulir (BjTS)</t>
  </si>
  <si>
    <t>(a) 1 kg Penulangan slab untuk BjTP atau BjTS diameter &lt; 12 mm, cara Manual</t>
  </si>
  <si>
    <t>(a) 1 kg Penulangan slab untuk BjTP atau BjTS diameter ≥ 12 mm, cara Semi-Mekanis</t>
  </si>
  <si>
    <t>(a) 1 kg Penulangan kolom, balok, ring balk dan sloof untuk BjTP atau BjTS diameter &lt; 12 mm secara Manual</t>
  </si>
  <si>
    <t>(a) 1 kg Penulangan kolom, balok, ring balk, sloof, dan shearwall untuk BjTP atau BjTS diameter ≥ 12 mm secara Semi-Mekanis</t>
  </si>
  <si>
    <t>(a) Penulangan 1 kg jaring kawat (Wiremesh M6-M10) untuk pelat atau dinding atau Ferrocement</t>
  </si>
  <si>
    <t>(a) Penulangan wiremesh secara manual</t>
  </si>
  <si>
    <t>(a) Penulangan wiremesh secara semi-mekanis</t>
  </si>
  <si>
    <t>(a) Mengangkut/menaikkan 1 kg tulangan setiap kenaikan vertikal 4 m atau tambahan jarak horizontal 25 m ke tapak pemasangan</t>
  </si>
  <si>
    <t>(a) Mengangkut/menaikkan 1 kg tulangan secara Manual setiap kenaikan jarak 4 m vertikal</t>
  </si>
  <si>
    <t>(a) Mengangkut/menaikkan 1 kg tulangan secara Manual setiap penambahan jarak 25 m horizontal</t>
  </si>
  <si>
    <t>(a) Mengangkut/menaikkan 1 kg tulangan secara Mekanis dengan Tower Crane</t>
  </si>
  <si>
    <t>Pelaksanaan Curing (Pemeliharaan)</t>
  </si>
  <si>
    <t>(a) Pelaksanaan Curing Beton</t>
  </si>
  <si>
    <t>(a) Menggenangi 1 m2 permukaan beton dengan air selama 4 hari</t>
  </si>
  <si>
    <t>(a) Menyirami 1 m2 permukaan beton menggunakan media kain terpal selama 4 hari</t>
  </si>
  <si>
    <t>(a) Menyirami 1 m2 permukaan beton menggunakan media karung goni selama 4 hari</t>
  </si>
  <si>
    <t>Pemasangan waterstop</t>
  </si>
  <si>
    <t>(c) Pemasangan 1 m' PVC Waterstop lebar 150 mm</t>
  </si>
  <si>
    <t>(c) Pemasangan 1 m' PVC Waterstop lebar 200 mm</t>
  </si>
  <si>
    <t>(a) 1 m' pasangan water stop PVC lebar 230 mm – 320 mm</t>
  </si>
  <si>
    <t>(a) 1 m' pasangan water stop rubber lebar 150 mm – 200 mm</t>
  </si>
  <si>
    <t>Beton Siklop Campuran Beton dan Batu Belah</t>
  </si>
  <si>
    <t>(c) Pemasangan 1 m3 Pondasi Sumuran Beton Siklop, 60% Beton fc' 15 MPa dan 40% Batu Belah dengan Volume s.d 200 m3</t>
  </si>
  <si>
    <t>(a) Perbandingan Volume 60% Beton : 40% Batu Belah, secara Manual dengan Volume &gt;200 m3</t>
  </si>
  <si>
    <t>(a) 1 m3 Beton Siklop 60% Beton fc' 15 MPa : 40% Batu Belah, secara semi-Mekanis untuk Volume &gt;200 m3</t>
  </si>
  <si>
    <t>(a) 1 m3 Beton Siklop 70% Beton fc' 15 MPa : 30% Batu Belah, secara Manual untuk Volume &gt;200 m3</t>
  </si>
  <si>
    <t>(a) 1 m3 Beton Siklop 70% Beton fc' 15 MPa : 30% Batu Belah, secara semi-Mekanis untuk Volume &gt;200 m3</t>
  </si>
  <si>
    <t>Pembongkaran Konstruksi Beton</t>
  </si>
  <si>
    <t>Bongkar 1 m3 beton mutu rendah fc' &lt; 20 MPa secara Manual</t>
  </si>
  <si>
    <t>Bongkar 1 m3 Beton mutu sedang fc' ≥ 20 MPa secara Manual</t>
  </si>
  <si>
    <t>Bongkar 1 m3 Beton mutu rendah fc' &lt; 20 MPa dengan Jack hammer</t>
  </si>
  <si>
    <t>Bongkar 1 m3 Beton mutu sedang 20 MPa ≤ fc' ≤ 40 MPa dengan Jack hammer</t>
  </si>
  <si>
    <t>Grouting</t>
  </si>
  <si>
    <t>(c) 1 m3 Pekerjaan Grouting secara Manual</t>
  </si>
  <si>
    <t>(e) 1 kg Pekerjaan Grouting secara injeksi</t>
  </si>
  <si>
    <t>PEKERJAAN PEMANCANGAN</t>
  </si>
  <si>
    <t>Pemancangan Tiang Kayu/Centcuk Bambu/Dolken</t>
  </si>
  <si>
    <t>(a) Per-m' Penetrasi Tiang Pancang Kayu atau Dolken ø 6-8 cm</t>
  </si>
  <si>
    <t>(a) Per-m' Penetrasi Tiang Kayu Gelondongan ø 18 - 20 cm</t>
  </si>
  <si>
    <t>Pemancangan Tiang Pancang Beton Bertulang</t>
  </si>
  <si>
    <t>(a) Per-m' Penetrasi tiang pancang beton 15 x 15 cm</t>
  </si>
  <si>
    <t>(a) Per-m' Penetrasi tiang pancang beton 20 x 20 cm</t>
  </si>
  <si>
    <t>PEKERJAAN AIR TANAH</t>
  </si>
  <si>
    <t>Sumur Air Tanah Dangkal (Normatif)</t>
  </si>
  <si>
    <t>(c) Pembuatan 1 unit Sumur Gali ø 1m kedalaman 6 m</t>
  </si>
  <si>
    <t>Pengeboran Sumur Air Tanah Dangkal ø 1"- 1,25" Cara Manual</t>
  </si>
  <si>
    <t>(a) 1 m' Pengeboran Sumur Bor ø 1"- 1,25" pada tanah biasa</t>
  </si>
  <si>
    <t>(a) 1 m' Pengeboran Sumur Bor ø 1"- 1,25" pada Tanah Keras/Cadas</t>
  </si>
  <si>
    <t>(a) 1 m' Pengeboran Sumur Bor Dangkal ø 1"- 1,25" pada Tanah Berbatu atau Batuan Lunak</t>
  </si>
  <si>
    <t>(a) 1 m' Pengeboran Sumur Bor Dangkal ø 1"- 1,25" pada Batu atau Batuan Keras (Andesit)</t>
  </si>
  <si>
    <t>(a) Pengadaan dan Pemasangan 1 m' Sumur Bor Air Tanah Dangkal ø 1"- 1,25"</t>
  </si>
  <si>
    <t>Pengeboran Sumur Air Tanah Dangkal ø 2"</t>
  </si>
  <si>
    <t>(a) 1 m' Pengeboran Sumur Bor Dangkal ø 2" pada tanah biasa</t>
  </si>
  <si>
    <t>(a) 1 m' Pengeboran Sumur Bor Dangkal ø 2" pada Tanah Keras/Cadas</t>
  </si>
  <si>
    <t>(a) 1 m' Pengeboran Sumur Bor Dangkal ø 2" pada Tanah Berbatu atau Batuan Lunak</t>
  </si>
  <si>
    <t>(a) 1 m’ Pengeboran Sumur Bor Dangkal Ø 2” pada Batu atau Batuan Keras (Andesit)</t>
  </si>
  <si>
    <t>(a) Pengadaan dan Pemasangan 1 m’ Sumur Bor Air Tanah Dangkal GIP Ø 2”</t>
  </si>
  <si>
    <t>Pengeboran Sumur Air tanah Dangkal Ø 4”</t>
  </si>
  <si>
    <t>(a) 1 m’ Pengeboran Sumur Bor Ø 4” pada Tanah Biasa</t>
  </si>
  <si>
    <t>(a) 1 m’ Pengeboran Sumur Bor Ø 4” pada Tanah Keras/Cadas</t>
  </si>
  <si>
    <t>(a) 1 m’ Pengeboran Sumur Bor Ø 4” pada Tanah Berbatu atau Batu Lunak (Breksi)</t>
  </si>
  <si>
    <t>(a) 1 m’ Pengeboran Sumur Bor Ø 4” pada Batu atau Batuan Keras (Andesit)</t>
  </si>
  <si>
    <t>(a) Pengadaan dan Pemasangan 1 m’ Pipa Casing GIP Ø 4”</t>
  </si>
  <si>
    <t>Pengeboran Sumur Air Tanah Dangkal Ø 6”</t>
  </si>
  <si>
    <t>(a) 1 m’ Pengeboran Sumur Bor Ø 6” pada Tanah Biasa</t>
  </si>
  <si>
    <t>(a) 1 m’ Pengeboran Sumur Bor Ø 6” pada Tanah Keras/Cadas</t>
  </si>
  <si>
    <t>(a) 1 m’ Pengeboran Sumur Bor Ø 6” pada Tanah Berbatu atau Batuan Lunak (Breksi)</t>
  </si>
  <si>
    <t>(a) 1 m’ Pengeboran Sumur Bor Ø 6” pada Batu atau Batuan Keras (Andesit)</t>
  </si>
  <si>
    <t>(a) Pengadaan dan Pemasangan 1 m’ Casing Sumur Bor Air Tanah Dangkal Ø 6”</t>
  </si>
  <si>
    <t>Pengadaan dan Pemasangan Pompa</t>
  </si>
  <si>
    <t>(a) Pengadaan dan Pemasangan 1-set Pompa Tangan (Manual)</t>
  </si>
  <si>
    <t>(a) Pengadaan dan Pemasangan 1 set Socket dan Plugsocket</t>
  </si>
  <si>
    <t>(a) Pengadaan dan Pemasangan 1-set Pompa Jet Pump dan Perpipaan untuk kedalaman 40 m’</t>
  </si>
  <si>
    <t>Gali, Muat dan Angkut Material Tanah dan Batu (Informatif)</t>
  </si>
  <si>
    <t>1 m3 Pas. Bata Merah dengan Mortar Tipe M (17,2 MPa), Semimekanis, beda tinggi &gt; 0 s.d. 1m'</t>
  </si>
  <si>
    <t>A.3.11.2b.1.a</t>
  </si>
  <si>
    <t>U.1.1</t>
  </si>
  <si>
    <t>U.1.1.1</t>
  </si>
  <si>
    <t>U.1.1.2</t>
  </si>
  <si>
    <t>U.1.1.3</t>
  </si>
  <si>
    <t>U.1.1.4</t>
  </si>
  <si>
    <t>U.1.1.5</t>
  </si>
  <si>
    <t>U.1.1.6</t>
  </si>
  <si>
    <t>U.1.1.7</t>
  </si>
  <si>
    <t>U.1.2</t>
  </si>
  <si>
    <t>U.1.2.1.a</t>
  </si>
  <si>
    <t>U.1.2.1.b</t>
  </si>
  <si>
    <t>U.1.2.1.c</t>
  </si>
  <si>
    <t>U.1.2.1.d</t>
  </si>
  <si>
    <t>U.1.2.1.e</t>
  </si>
  <si>
    <t>U.1.2.1.e.1</t>
  </si>
  <si>
    <t>U.1.2.1.e.2</t>
  </si>
  <si>
    <t>U.1.2.1.e.3</t>
  </si>
  <si>
    <t>U.1.2.1.e.4</t>
  </si>
  <si>
    <t>U.1.3</t>
  </si>
  <si>
    <t>U.1.3.a</t>
  </si>
  <si>
    <t>U.1.3.b</t>
  </si>
  <si>
    <t>U.1.3.c</t>
  </si>
  <si>
    <t>U.1.3.d</t>
  </si>
  <si>
    <t>U.1.3.e</t>
  </si>
  <si>
    <t>U.1.3.f</t>
  </si>
  <si>
    <t>U.1.3.f.1</t>
  </si>
  <si>
    <t>U.1.3.f.2</t>
  </si>
  <si>
    <t>U.1.3.g</t>
  </si>
  <si>
    <t>U.1.3.g.1</t>
  </si>
  <si>
    <t>U.1.3.g.2</t>
  </si>
  <si>
    <t>U.1.3.g.3</t>
  </si>
  <si>
    <t>U.1.3.g.4</t>
  </si>
  <si>
    <t>U.1.3.g.5</t>
  </si>
  <si>
    <t>U.2.1</t>
  </si>
  <si>
    <t>U.2.1.a</t>
  </si>
  <si>
    <t>U.2.1.b</t>
  </si>
  <si>
    <t>U.2.1.c</t>
  </si>
  <si>
    <t>U.2.1.d</t>
  </si>
  <si>
    <t>U.2.1.e</t>
  </si>
  <si>
    <t>U.2.2</t>
  </si>
  <si>
    <t>U.2.2.a</t>
  </si>
  <si>
    <t>U.2.2.b</t>
  </si>
  <si>
    <t>U.2.2.c</t>
  </si>
  <si>
    <t>U.2.2.d</t>
  </si>
  <si>
    <t>U.2.2.e</t>
  </si>
  <si>
    <t>U.3.1</t>
  </si>
  <si>
    <t>U.3.1.a</t>
  </si>
  <si>
    <t>U.3.1.b</t>
  </si>
  <si>
    <t>U.3.1.c</t>
  </si>
  <si>
    <t>U.3.1.d</t>
  </si>
  <si>
    <t>U.3.1.e</t>
  </si>
  <si>
    <t>U.3.1.f</t>
  </si>
  <si>
    <t>U.3.1.g</t>
  </si>
  <si>
    <t>U.3.1.h</t>
  </si>
  <si>
    <t>U.3.2</t>
  </si>
  <si>
    <t>U.3.2.a</t>
  </si>
  <si>
    <t>U.3.2.b</t>
  </si>
  <si>
    <t>U.3.2.c</t>
  </si>
  <si>
    <t>U.3.2.d</t>
  </si>
  <si>
    <t>U.3.2.e</t>
  </si>
  <si>
    <t>U.3.3</t>
  </si>
  <si>
    <t>U.3.3.a</t>
  </si>
  <si>
    <t>U.3.3.b</t>
  </si>
  <si>
    <t>U.3.3.c</t>
  </si>
  <si>
    <t>U.3.3.d</t>
  </si>
  <si>
    <t>U.3.3.e</t>
  </si>
  <si>
    <t>U.3.4</t>
  </si>
  <si>
    <t>U.3.4.1</t>
  </si>
  <si>
    <t>U.3.4.1.a</t>
  </si>
  <si>
    <t>U.3.4.1.a.1</t>
  </si>
  <si>
    <t>U.3.4.1.a.2</t>
  </si>
  <si>
    <t>U.3.4.1.a.3</t>
  </si>
  <si>
    <t>U.3.4.1.a.4</t>
  </si>
  <si>
    <t>U.3.4.1.a.5</t>
  </si>
  <si>
    <t>U.3.4.1.a.6</t>
  </si>
  <si>
    <t>U.3.4.1.a.7</t>
  </si>
  <si>
    <t>U.3.4.1.a.8</t>
  </si>
  <si>
    <t>U.3.4.1.b</t>
  </si>
  <si>
    <t>U.3.4.1.b.1</t>
  </si>
  <si>
    <t>U.3.4.1.b.2</t>
  </si>
  <si>
    <t>U.3.4.1.b.3</t>
  </si>
  <si>
    <t>U.3.4.1.b.4</t>
  </si>
  <si>
    <t>U.3.4.2</t>
  </si>
  <si>
    <t>U.3.4.2.a</t>
  </si>
  <si>
    <t>U.3.4.2.a.1</t>
  </si>
  <si>
    <t>U.3.4.2.a.2</t>
  </si>
  <si>
    <t>U.3.4.2.a.3</t>
  </si>
  <si>
    <t>U.3.4.2.a.4</t>
  </si>
  <si>
    <t>U.3.4.2.b</t>
  </si>
  <si>
    <t>U.3.4.2.b.1</t>
  </si>
  <si>
    <t>U.3.4.2.b.2</t>
  </si>
  <si>
    <t>U.3.4.2.b.3</t>
  </si>
  <si>
    <t>U.3.4.2.b.4</t>
  </si>
  <si>
    <t>U.3.4.3</t>
  </si>
  <si>
    <t>U.3.4.3.a</t>
  </si>
  <si>
    <t>U.3.4.3.a.1</t>
  </si>
  <si>
    <t>U.3.4.3.a.2</t>
  </si>
  <si>
    <t>U.3.4.3.a.3</t>
  </si>
  <si>
    <t>U.3.4.3.a.4</t>
  </si>
  <si>
    <t>U.3.4.3.a.5</t>
  </si>
  <si>
    <t>U.3.4.3.a.6</t>
  </si>
  <si>
    <t>U.3.4.3.b</t>
  </si>
  <si>
    <t>U.3.4.3.b.1</t>
  </si>
  <si>
    <t>U.3.4.3.b.2</t>
  </si>
  <si>
    <t>U.3.4.3.b.3</t>
  </si>
  <si>
    <t>U.3.4.3.b.4</t>
  </si>
  <si>
    <t>U.3.4.4</t>
  </si>
  <si>
    <t>U.3.4.4.a</t>
  </si>
  <si>
    <t>U.3.4.4.a.1</t>
  </si>
  <si>
    <t>U.3.4.4.a.2</t>
  </si>
  <si>
    <t>U.3.4.4.a.3</t>
  </si>
  <si>
    <t>U.3.4.4.a.4</t>
  </si>
  <si>
    <t>U.3.4.4.a.5</t>
  </si>
  <si>
    <t>U.3.4.4.a.6</t>
  </si>
  <si>
    <t>U.3.4.4.b</t>
  </si>
  <si>
    <t>U.3.4.4.b.1</t>
  </si>
  <si>
    <t>U.3.4.4.b.2</t>
  </si>
  <si>
    <t>U.3.4.4.b.3</t>
  </si>
  <si>
    <t>U.3.4.4.b.4</t>
  </si>
  <si>
    <t>U.3.4.5</t>
  </si>
  <si>
    <t>U.3.4.5.a</t>
  </si>
  <si>
    <t>U.3.4.5.a.1</t>
  </si>
  <si>
    <t>U.3.4.5.a.2</t>
  </si>
  <si>
    <t>U.3.4.5.a.3</t>
  </si>
  <si>
    <t>U.3.4.5.a.4</t>
  </si>
  <si>
    <t>U.3.4.5.b</t>
  </si>
  <si>
    <t>U.3.4.5.b.1</t>
  </si>
  <si>
    <t>U.3.4.5.b.2</t>
  </si>
  <si>
    <t>U.3.4.5.b.3</t>
  </si>
  <si>
    <t>U.3.4.5.b.4</t>
  </si>
  <si>
    <t>U.3.4.6</t>
  </si>
  <si>
    <t>U.3.4.6.1</t>
  </si>
  <si>
    <t>U.3.4.6.2</t>
  </si>
  <si>
    <t>U.3.4.6.3</t>
  </si>
  <si>
    <t>U.3.4.6.4</t>
  </si>
  <si>
    <t>U.3.4.6.5</t>
  </si>
  <si>
    <t>U.3.4.6.6</t>
  </si>
  <si>
    <t>U.3.4.6.7</t>
  </si>
  <si>
    <t>U.3.5</t>
  </si>
  <si>
    <t>U.3.5.1</t>
  </si>
  <si>
    <t>U.3.5.1.a</t>
  </si>
  <si>
    <t>U.3.5.1.b</t>
  </si>
  <si>
    <t>U.3.5.1.c</t>
  </si>
  <si>
    <t>U.3.5.1.d</t>
  </si>
  <si>
    <t>U.3.5.1.e</t>
  </si>
  <si>
    <t>U.3.5.2</t>
  </si>
  <si>
    <t>U.3.5.2.a</t>
  </si>
  <si>
    <t>U.3.5.2.b</t>
  </si>
  <si>
    <t>U.3.5.3</t>
  </si>
  <si>
    <t>U.3.5.3.a</t>
  </si>
  <si>
    <t>U.3.5.3.b</t>
  </si>
  <si>
    <t>U.3.5.3.c</t>
  </si>
  <si>
    <t>U.3.5.3.d</t>
  </si>
  <si>
    <t>U.3.6</t>
  </si>
  <si>
    <t>U.3.6.a</t>
  </si>
  <si>
    <t>U.3.6.a.1</t>
  </si>
  <si>
    <t>U.3.6.a.2</t>
  </si>
  <si>
    <t>U.3.6.a.3</t>
  </si>
  <si>
    <t>U.3.6.a.4</t>
  </si>
  <si>
    <t>U.3.6.a.5</t>
  </si>
  <si>
    <t>U.3.6.a.6</t>
  </si>
  <si>
    <t>U.3.6.a.7</t>
  </si>
  <si>
    <t>U.3.6.a.8</t>
  </si>
  <si>
    <t>U.3.6.a.9</t>
  </si>
  <si>
    <t>U.3.6.a.10</t>
  </si>
  <si>
    <t>U.3.6.a.11</t>
  </si>
  <si>
    <t>U.3.6.a.12</t>
  </si>
  <si>
    <t>U.3.6.b</t>
  </si>
  <si>
    <t>U.3.6.b.1</t>
  </si>
  <si>
    <t>U.3.6.b.2</t>
  </si>
  <si>
    <t>U.3.6.b.3</t>
  </si>
  <si>
    <t>U.3.6.b.4</t>
  </si>
  <si>
    <t>U.3.6.b.5</t>
  </si>
  <si>
    <t>U.3.6.b.6</t>
  </si>
  <si>
    <t>U.3.6.b.7</t>
  </si>
  <si>
    <t>U.3.6.b.8</t>
  </si>
  <si>
    <t>U.3.6.b.9</t>
  </si>
  <si>
    <t>U.3.6.b.10</t>
  </si>
  <si>
    <t>U.3.6.b.11</t>
  </si>
  <si>
    <t>U.3.6.c</t>
  </si>
  <si>
    <t>U.3.6.c.1</t>
  </si>
  <si>
    <t>U.3.6.c.2</t>
  </si>
  <si>
    <t>U.3.6.c.3</t>
  </si>
  <si>
    <t>U.3.6.c.4</t>
  </si>
  <si>
    <t>U.3.6.c.5</t>
  </si>
  <si>
    <t>U.3.6.c.6</t>
  </si>
  <si>
    <t>U.3.6.c.7</t>
  </si>
  <si>
    <t>U.3.6.c.8</t>
  </si>
  <si>
    <t>U.3.6.c.9</t>
  </si>
  <si>
    <t>U.3.6.c.10</t>
  </si>
  <si>
    <t>U.3.7</t>
  </si>
  <si>
    <t>U.3.7.a</t>
  </si>
  <si>
    <t>U.3.7.b</t>
  </si>
  <si>
    <t>U.3.7.b.1</t>
  </si>
  <si>
    <t>U.3.7.b.1.a</t>
  </si>
  <si>
    <t>U.3.7.b.1.b</t>
  </si>
  <si>
    <t>U.3.7.b.1.b.1</t>
  </si>
  <si>
    <t>U.3.7.b.1.b.2</t>
  </si>
  <si>
    <t>U.3.7.b.1.b.3</t>
  </si>
  <si>
    <t>U.3.7.b.1.b.4</t>
  </si>
  <si>
    <t>U.3.7.b.1.b.5</t>
  </si>
  <si>
    <t>U.4</t>
  </si>
  <si>
    <t>U.4.1</t>
  </si>
  <si>
    <t>U.4.1.a</t>
  </si>
  <si>
    <t>U.4.1.b</t>
  </si>
  <si>
    <t>U.4.1.c</t>
  </si>
  <si>
    <t>U.4.1.d</t>
  </si>
  <si>
    <t>U.4.1.e</t>
  </si>
  <si>
    <t>U.4.2</t>
  </si>
  <si>
    <t>U.4.2.a.1</t>
  </si>
  <si>
    <t>U.4.2.a.1.1</t>
  </si>
  <si>
    <t>U.4.2.a.1.2</t>
  </si>
  <si>
    <t>U.4.2.a.2</t>
  </si>
  <si>
    <t>U.4.2.a.2.1</t>
  </si>
  <si>
    <t>U.4.2.a.2.2</t>
  </si>
  <si>
    <t>U.4.2.a.2.3</t>
  </si>
  <si>
    <t>U.4.2.b.1</t>
  </si>
  <si>
    <t>U.4.2.b.1.1</t>
  </si>
  <si>
    <t>U.4.2.b.1.2</t>
  </si>
  <si>
    <t>U.4.2.b.1.3</t>
  </si>
  <si>
    <t>U.4.2.b.1.4</t>
  </si>
  <si>
    <t>U.4.2.b.2</t>
  </si>
  <si>
    <t>U.4.2.b.2.1</t>
  </si>
  <si>
    <t>U.4.2.b.2.2</t>
  </si>
  <si>
    <t>U.4.2.b.2.3</t>
  </si>
  <si>
    <t>U.4.2.b.2.4</t>
  </si>
  <si>
    <t>U.4.2.b.2.5</t>
  </si>
  <si>
    <t>U.4.2.b.2.6</t>
  </si>
  <si>
    <t>U.4.2.b.2.7</t>
  </si>
  <si>
    <t>U.4.3</t>
  </si>
  <si>
    <t>U.4.3.a</t>
  </si>
  <si>
    <t>U.4.4</t>
  </si>
  <si>
    <t>U.4.4.a</t>
  </si>
  <si>
    <t>U.4.4.a.1</t>
  </si>
  <si>
    <t>U.4.4.a.2</t>
  </si>
  <si>
    <t>U.4.4.a.3</t>
  </si>
  <si>
    <t>U.4.4.a.4</t>
  </si>
  <si>
    <t>U.4.4.a.5</t>
  </si>
  <si>
    <t>U.4.4.a.6</t>
  </si>
  <si>
    <t>U.4.5</t>
  </si>
  <si>
    <t>U.4.5.a</t>
  </si>
  <si>
    <t>U.4.5.b</t>
  </si>
  <si>
    <t>U.4.6</t>
  </si>
  <si>
    <t>U.4.6.a</t>
  </si>
  <si>
    <t>U.4.6.a.1</t>
  </si>
  <si>
    <t>U.4.6.a.2</t>
  </si>
  <si>
    <t>U.4.6.a.3</t>
  </si>
  <si>
    <t>U.4.6.a.4</t>
  </si>
  <si>
    <t>U.4.6.b</t>
  </si>
  <si>
    <t>U.4.6.b.1</t>
  </si>
  <si>
    <t>U.4.6.b.2</t>
  </si>
  <si>
    <t>U.4.6.c</t>
  </si>
  <si>
    <t>U.4.6.c.1</t>
  </si>
  <si>
    <t>U.4.6.c.2</t>
  </si>
  <si>
    <t>U.4.6.c.3</t>
  </si>
  <si>
    <t>U.4.7</t>
  </si>
  <si>
    <t>U.4.7.a</t>
  </si>
  <si>
    <t>U.4.7.a.1</t>
  </si>
  <si>
    <t>U.4.7.a.2</t>
  </si>
  <si>
    <t>U.4.7.a.3</t>
  </si>
  <si>
    <t>U.4.8</t>
  </si>
  <si>
    <t>U.4.8.a</t>
  </si>
  <si>
    <t>U.4.8.b</t>
  </si>
  <si>
    <t>U.4.8.c</t>
  </si>
  <si>
    <t>U.4.8.d</t>
  </si>
  <si>
    <t>U.4.9</t>
  </si>
  <si>
    <t>U.4.9.a</t>
  </si>
  <si>
    <t>U.4.9.b</t>
  </si>
  <si>
    <t>U.4.9.c</t>
  </si>
  <si>
    <t>U.4.9.d</t>
  </si>
  <si>
    <t>U.4.9.e</t>
  </si>
  <si>
    <t>U.4.10</t>
  </si>
  <si>
    <t>U.4.10.1</t>
  </si>
  <si>
    <t>U.4.10.2</t>
  </si>
  <si>
    <t>U.4.10.3</t>
  </si>
  <si>
    <t>U.4.10.4</t>
  </si>
  <si>
    <t>U.4.11</t>
  </si>
  <si>
    <t>U.4.11.a</t>
  </si>
  <si>
    <t>U.4.11.b</t>
  </si>
  <si>
    <t>U.5</t>
  </si>
  <si>
    <t>U.5.1</t>
  </si>
  <si>
    <t>U.5.1.a</t>
  </si>
  <si>
    <t>U.5.1.b</t>
  </si>
  <si>
    <t>U.5.2</t>
  </si>
  <si>
    <t>U.5.2.a</t>
  </si>
  <si>
    <t>U.5.2.b</t>
  </si>
  <si>
    <t>U.6</t>
  </si>
  <si>
    <t>U.6.1</t>
  </si>
  <si>
    <t>U.6.1.a</t>
  </si>
  <si>
    <t>U.6.1.b</t>
  </si>
  <si>
    <t>U.6.1.b.1</t>
  </si>
  <si>
    <t>U.6.1.b.2</t>
  </si>
  <si>
    <t>U.6.1.b.3</t>
  </si>
  <si>
    <t>U.6.1.b.4</t>
  </si>
  <si>
    <t>U.6.1.b.5</t>
  </si>
  <si>
    <t>U.6.1.c</t>
  </si>
  <si>
    <t>U.6.1.c.1</t>
  </si>
  <si>
    <t>U.6.1.c.2</t>
  </si>
  <si>
    <t>U.6.1.c.3</t>
  </si>
  <si>
    <t>U.6.1.c.4</t>
  </si>
  <si>
    <t>U.6.1.c.5</t>
  </si>
  <si>
    <t>U.6.1.d</t>
  </si>
  <si>
    <t>U.6.1.d.1</t>
  </si>
  <si>
    <t>U.6.1.d.2</t>
  </si>
  <si>
    <t>U.6.1.d.3</t>
  </si>
  <si>
    <t>U.6.1.d.4</t>
  </si>
  <si>
    <t>U.6.1.d.5</t>
  </si>
  <si>
    <t>U.6.1.e</t>
  </si>
  <si>
    <t>U.6.1.e.1</t>
  </si>
  <si>
    <t>U.6.1.e.2</t>
  </si>
  <si>
    <t>U.6.1.e.3</t>
  </si>
  <si>
    <t>U.6.1.e.4</t>
  </si>
  <si>
    <t>U.6.1.e.5</t>
  </si>
  <si>
    <t>U.6.2</t>
  </si>
  <si>
    <t>U.6.2.a</t>
  </si>
  <si>
    <t>U.6.2.b</t>
  </si>
  <si>
    <t>U.6.2.c</t>
  </si>
  <si>
    <t xml:space="preserve">A.7 :Pengeboran, termasuk SPT dan laporan (1.20.(1))  </t>
  </si>
  <si>
    <t xml:space="preserve">A.8 :Sondir, termasuk laporan (1.20.(2))  </t>
  </si>
  <si>
    <t xml:space="preserve">B.1 :Galian untuk Selokan Drainase dan Saluran Air (2.1.(1))  </t>
  </si>
  <si>
    <t xml:space="preserve">B.2 :Pasangan Batu dengan Mortar (2.2.(1))  </t>
  </si>
  <si>
    <t xml:space="preserve">B.3 :Gorong-gorong Pipa Beton Tanpa Tulangan diameter dalam 20 cm (2.3.(1))  </t>
  </si>
  <si>
    <t xml:space="preserve">B.4 :Gorong-gorong Pipa Beton Bertulang, diameter dalam 40 cm (2.3.(4))  </t>
  </si>
  <si>
    <t xml:space="preserve">B.5 :Gorong-gorong Pipa Beton Bertulang, diameter dalam 80 cm (2.3.(6))  </t>
  </si>
  <si>
    <t xml:space="preserve">B.6 :Gorong-gorong Pipa Beton Bertulang, diameter dalam 100 cm (2.3.(7))  </t>
  </si>
  <si>
    <t xml:space="preserve">B.7 :Gorong-gorong Pipa Baja Bergelombang (2.3.(10))  </t>
  </si>
  <si>
    <t xml:space="preserve">B.8 :Gorong-gorong Kotak Beton Bertulang, ukuran dalam 50 cm x 50 cm (2.3.(12))  </t>
  </si>
  <si>
    <t xml:space="preserve">B.9 :Gorong-gorong Kotak Beton Bertulang, ukuran dalam 60 cm x 60 cm (2.3.(13))  </t>
  </si>
  <si>
    <t xml:space="preserve">B.10 :Gorong-Gorong Kotak Beton Bertulang, ukuran dalam 60 cm x 60 cm, dengan Precast dan Lean Concrete (2.3.(13).v2)  </t>
  </si>
  <si>
    <t xml:space="preserve">B.11 :Gorong-gorong Kotak Beton Bertulang, ukuran dalam 80 cm x 80 cm (2.3.(14))  </t>
  </si>
  <si>
    <t xml:space="preserve">B.12 :Gorong-Gorong Kotak Beton Bertulang, ukuran dalam 80 cm x 80 cm, dengan Precast dan Lean Concrete (2.3.(14).v2)  </t>
  </si>
  <si>
    <t xml:space="preserve">B.13 :Gorong-gorong Kotak Beton Bertulang, ukuran dalam 100 cm x 100 cm (2.3.(15))  </t>
  </si>
  <si>
    <t xml:space="preserve">B.14 :Gorong-gorong Kotak Beton Bertulang, ukuran dalam 100 cm x 100 cm (Variasi 2) (2.3.(15).v2)  </t>
  </si>
  <si>
    <t xml:space="preserve">B.15 :Gorong-gorong Kotak Beton Bertulang, ukuran dalam 120 cm x 120 cm (2.3(16))  </t>
  </si>
  <si>
    <t xml:space="preserve">B.16 :Gorong-gorong Kotak Beton Bertulang, ukuran dalam 150 cm x 150 cm (2.3(18))  </t>
  </si>
  <si>
    <t xml:space="preserve">B.17 :Gorong-Gorong Kotak Beton Bertulang, ukuran dalam 150 cm x 150 cm, dengan Precast dan Lean Concrete (2.3(18).v2)  </t>
  </si>
  <si>
    <t xml:space="preserve">B.18 :Gorong-gorong Kotak Beton Bertulang, ukuran dalam 200 x 200 cm (2.3.(21))  </t>
  </si>
  <si>
    <t xml:space="preserve">B.19 :Gorong-Gorong Kotak Beton Bertulang, ukuran dalam 200 cm x 200 cm, dengan Precast dan Lean Concrete (2.3.(21).v2)  </t>
  </si>
  <si>
    <t xml:space="preserve">B.20 :Gorong-gorong Kotak Beton Bertulang, ukuran dalam 300 x 300 cm (SKh-1.2.3.(21b))  </t>
  </si>
  <si>
    <t xml:space="preserve">B.21 :Saluran berbentuk U Tipe DS 1 (2.3.(22))  </t>
  </si>
  <si>
    <t xml:space="preserve">B.22 :Saluran berbentuk U Tipe DS 1, dengan Precast (2.3.(22).v2)  </t>
  </si>
  <si>
    <t xml:space="preserve">B.23 :Saluran berbentuk U Tipe DS 1a (dengan tutup) (2.3.(23))  </t>
  </si>
  <si>
    <t xml:space="preserve">B.24 :Saluran berbentuk U Tipe DS 2 (2.3.(24))  </t>
  </si>
  <si>
    <t xml:space="preserve">B.25 :Saluran berbentuk U Tipe DS 2, dengan Precast (2.3.(24).v2)  </t>
  </si>
  <si>
    <t xml:space="preserve">B.26 :Saluran berbentuk U Tipe DS 2a (dengan tutup) (2.3.(25))  </t>
  </si>
  <si>
    <t xml:space="preserve">B.27 :Saluran berbentuk U Tipe DS 3 (2.3.(26))  </t>
  </si>
  <si>
    <t xml:space="preserve">B.28 :Saluran berbentuk U Tipe DS 3a (dengan tutup) (2.3.(27))  </t>
  </si>
  <si>
    <t xml:space="preserve">B.29 :Saluran berbentuk U Tipe DS 4 (2.3.(28))  </t>
  </si>
  <si>
    <t xml:space="preserve">B.30 :Saluran berbentuk U Tipe DS 4, dengan Precast (2.3.(28).v2)  </t>
  </si>
  <si>
    <t xml:space="preserve">B.31 :Saluran berbentuk U Tipe DS 4a (dengan tutup) (2.3.(29))  </t>
  </si>
  <si>
    <t xml:space="preserve">B.32 :Saluran berbentuk U Tipe DS 5 (2.3.(30))  </t>
  </si>
  <si>
    <t xml:space="preserve">B.33 :Saluran berbentuk U Tipe DS 5, dengan Precast (2.3.(30).v2)  </t>
  </si>
  <si>
    <t xml:space="preserve">B.34 :Saluran berbentuk U Tipe DS 5a (dengan tutup) (2.3.(31))  </t>
  </si>
  <si>
    <t xml:space="preserve">B.35 :Saluran berbentuk U Tipe DS 5a (dengan tutup), Precast (2.3.(31).v2)  </t>
  </si>
  <si>
    <t xml:space="preserve">B.36 :Pasangan Batu tanpa Adukan (Aanstamping) (2.3.(34))  </t>
  </si>
  <si>
    <t xml:space="preserve">B.37 :Bahan Drainase Porous atau Penyaring (Filter) (2.4.(1))  </t>
  </si>
  <si>
    <t xml:space="preserve">B.38 :Pipa Berlubang banyak (Perforated Pipe) untuk Pekerjaan Drainase Bawah Permukaan, diameter 4 inch (2.4.(2))  </t>
  </si>
  <si>
    <t xml:space="preserve">B.39 :Pipa Berlubang banyak (Perforated Pipe) untuk Pekerjaan Drainase Bawah, diameter 5 inch (2.4.(3))  </t>
  </si>
  <si>
    <t xml:space="preserve">B.40 :Pipa Berlubang banyak (Perforated Pipe) untuk Pekerjaan Drainase Bawah, diameter 6 inch (2.4.(4))  </t>
  </si>
  <si>
    <t xml:space="preserve">B.41 :Pipa Berlubang banyak (Perforated Pipe) untuk Pekerjaan Drainase Bawah, diameter 8 inch (2.4.(5))  </t>
  </si>
  <si>
    <t xml:space="preserve">C.1 :Galian Biasa (3.1.(1))  </t>
  </si>
  <si>
    <t xml:space="preserve">C.2 :Galian Batu Lunak (3.1.(2))  </t>
  </si>
  <si>
    <t xml:space="preserve">C.3 :Galian Batu (3.1.(3))  </t>
  </si>
  <si>
    <t xml:space="preserve">C.4 :Galian Struktur dengan kedalaman 0 - 2 meter (3.1.(4))  </t>
  </si>
  <si>
    <t xml:space="preserve">C.5 :Galian Struktur dengan kedalaman 2 - 4 meter (3.1.(5))  </t>
  </si>
  <si>
    <t xml:space="preserve">C.6 :Galian Struktur dengan kedalaman 4 - 6 meter (3.1.(6))  </t>
  </si>
  <si>
    <t xml:space="preserve">C.7 :Galian Perkerasan Beraspal dengan Cold Milling Machine (3.1.(7))  </t>
  </si>
  <si>
    <t xml:space="preserve">C.8 :Galian Perkerasan Beraspal tanpa Cold Milling Machine (3.1.(8))  </t>
  </si>
  <si>
    <t xml:space="preserve">C.9 :Galian Perkerasan Berbutir (3.1.(9))  </t>
  </si>
  <si>
    <t xml:space="preserve">C.10 :Galian Perkerasan Beton (3.1.(10))  </t>
  </si>
  <si>
    <t xml:space="preserve">C.11 :Timbunan Biasa dari Sumber Galian (3.2.(1a))  </t>
  </si>
  <si>
    <t xml:space="preserve">C.12 :Timbunan Biasa dari Hasil Galian (3.2.(1b))  </t>
  </si>
  <si>
    <t xml:space="preserve">C.13 :Timbunan Pilihan dari Sumber Galian (3.2.(2a))  </t>
  </si>
  <si>
    <t xml:space="preserve">C.14 :Timbunan Pilihan dari Galian (3.2.(2b))  </t>
  </si>
  <si>
    <t xml:space="preserve">C.15 :Timbunan Pilihan Berbutir (dikur dengan bak truk) (3.2.(3a))  </t>
  </si>
  <si>
    <t xml:space="preserve">C.16 :Timbunan Pilihan Berbutir (dikur dengan rod &amp; plate) (3.2.(3b))  </t>
  </si>
  <si>
    <t xml:space="preserve">C.17 :Penimbunan Kembali Bahan Berbutir (Granular Backfill) (3.2.(4))  </t>
  </si>
  <si>
    <t xml:space="preserve">C.18 :Penyiapan Badan Jalan (3.3.(1))  </t>
  </si>
  <si>
    <t xml:space="preserve">C.19 :Pembersihan dan Pengupasan Lahan (3.4.(1))  </t>
  </si>
  <si>
    <t xml:space="preserve">C.20 :Pemotongan Pohon Pilihan diameter 15-30 cm (3.4(2))  </t>
  </si>
  <si>
    <t xml:space="preserve">C.21 :Pemotongan Pohon Pilihan diameter &gt; 30 – 50 cm (3.4.(3))  </t>
  </si>
  <si>
    <t xml:space="preserve">C.22 :Pemotongan Pohon Pilihan diameter &gt;50 - 75 cm (3.4.(4))  </t>
  </si>
  <si>
    <t xml:space="preserve">C.23 :Pemotongan Pohon Pilihan diameter &gt; 75 cm (3.4.(5))  </t>
  </si>
  <si>
    <t xml:space="preserve">C.24 :Geotekstil Filter untuk Drainase Bawah Permukaan (Kelas 2) (3.5.(1))  </t>
  </si>
  <si>
    <t xml:space="preserve">C.25 :Geotekstil Separator Kelas 1 (3.5.(2a))  </t>
  </si>
  <si>
    <t xml:space="preserve">C.26 :Geotekstil Separator Kelas 2 (3.5.(2b))  </t>
  </si>
  <si>
    <t xml:space="preserve">C.27 :Geotekstil Separator Kelas 3 (3.5.(2c))  </t>
  </si>
  <si>
    <t xml:space="preserve">C.28 :Geotekstil Stabilisator (Kelas 1) (3.5.(3))  </t>
  </si>
  <si>
    <t xml:space="preserve">C.29 :Geomembran Jenis HDPE halus (SKh.1.3.8.(1))  </t>
  </si>
  <si>
    <t xml:space="preserve">C.30 :Geogrid Uniaxial Tipe 2 (SKh-1.3.11.(2)) (SKh-1.3.11.(2))  </t>
  </si>
  <si>
    <t xml:space="preserve">C.31 :Geogrid Biaxial Tipe 1 (SKh-1.3.11.(6))  </t>
  </si>
  <si>
    <t xml:space="preserve">C.32 :Selimut Pengendali Erosi Tipe I (SKh-1.3.17 (1.a))  </t>
  </si>
  <si>
    <t xml:space="preserve">C.33 :Selimut Pengendali Erosi Tipe II (SKh-1.3.17 (1.b))  </t>
  </si>
  <si>
    <t xml:space="preserve">C.34 :Penanaman Biji Vegetasi dengan Teknik Tapkok (SKh-1.3-17.(2.b))  </t>
  </si>
  <si>
    <t xml:space="preserve">C.35 :Geocell (SKh-1.3.23.(1))  </t>
  </si>
  <si>
    <t xml:space="preserve">D.1 :Pengabutan (Fog Seal) dengan Aspal Emulsi yang Mengikat Lambat (CSS-1h atau SS-1h) (4.1.(1))  </t>
  </si>
  <si>
    <t xml:space="preserve">D.2 :Pengabutan (Fog Seal) dengan Aspal Emulsi yang Mengikat Lebih Cepat (CQS-1h atau QS-1h) (4.1.(2))  </t>
  </si>
  <si>
    <t xml:space="preserve">D.3 :Pengabutan (Fog Seal) dengan Aspal Emulsi Modifikasi Polimer yang Mengikat Lebih Cepat (PMCQS-1h atau PMQS-1h) (4.1.(3))  </t>
  </si>
  <si>
    <t xml:space="preserve">D.4 :Laburan Aspal (Buras) (4.2.(1))  </t>
  </si>
  <si>
    <t xml:space="preserve">D.5 :Penghamparan lapis penutup bubur aspal emulsi, tipe 1, CSS-1h SS-1h (4.4.(1))  </t>
  </si>
  <si>
    <t xml:space="preserve">D.6 :Penghamparan lapis penutup bubur aspal emulsi, tipe 1, CQS-1h QS-1h (4.4.(2))  </t>
  </si>
  <si>
    <t xml:space="preserve">D.7 :Penghamparan lapis penutup bubur aspal emulsi, tipe 2, CSS-1h SS-1h (4.4.(3))  </t>
  </si>
  <si>
    <t xml:space="preserve">D.8 :Penghamparan lapis penutup bubur aspal emulsi, tipe 2, CQS-1h QS-1h (4.4.(4))  </t>
  </si>
  <si>
    <t xml:space="preserve">D.9 :Penghamparan lapis penutup bubur aspal emulsi, tipe 3, CSS-1h SS-1h (4.4.(5))  </t>
  </si>
  <si>
    <t xml:space="preserve">D.10 :Penghamparan lapis penutup bubur aspal emulsi, tipe 3, CQS-1h QS-1h (4.4.(6))  </t>
  </si>
  <si>
    <t xml:space="preserve">D.11 :Lapis Permukaan Mikro dengan aspal emulsi modifikasi polimer PMCQS-1h atau PMQS-1h untuk Tipe 1 (4.5.(1))  </t>
  </si>
  <si>
    <t xml:space="preserve">D.12 :Lapis Permukaan Mikro Perata dengan aspal emulsi modifikasi polimer PMCQS-1h atau PMQS-1h untuk Tipe 1 (4.5.(2))  </t>
  </si>
  <si>
    <t xml:space="preserve">D.13 :Lapis Permukaan Mikro dengan aspal emulsi modifikasi polimer PMCQS-1h atau PMQS-1h untuk Tipe 2 (4.5.(3))  </t>
  </si>
  <si>
    <t xml:space="preserve">D.14 :Lapis Permukaan Mikro Perata dengan aspal emulsi modifikasi polimer PMCQS-1h atau PMQS-1h untuk Tipe 2 (4.5.(4))  </t>
  </si>
  <si>
    <t xml:space="preserve">D.15 :Latasir Kelas A (SS-A) (4.6.(1))  </t>
  </si>
  <si>
    <t xml:space="preserve">D.16 :Latasir Kelas B (SS-B) (4.6.(2))  </t>
  </si>
  <si>
    <t xml:space="preserve">D.17 :Lapis Tipis Beton Aspal - A (LTBA-A) (4.7.(1))  </t>
  </si>
  <si>
    <t xml:space="preserve">D.18 :Lapis Tipis Beton Aspal - B Halus (LTBA-B Halus) (4.7.(2))  </t>
  </si>
  <si>
    <t xml:space="preserve">D.19 :Lapis Tipis Beton Aspal - B Kasar (LTBA-B Kasar) (4.7.(3))  </t>
  </si>
  <si>
    <t xml:space="preserve">D.20 :Lapis Tipis Beton Aspal - B Halus Modifikasi Kasar (LTBA-B Mod Kasar) (4.7.(4))  </t>
  </si>
  <si>
    <t xml:space="preserve">D.21 :Stone Matrix Asphalt Tipis (SMA Tipis) (4.7.(5))  </t>
  </si>
  <si>
    <t xml:space="preserve">D.22 :Stone Matrix Asphalt Modifikasi Tipis (SMA Mod Tipis) (4.7.(6))  </t>
  </si>
  <si>
    <t xml:space="preserve">D.23 :Tambalan Dangkal dengan Beton Semen Cepat Mengeras untuk Pembukaan Lalu Lintas Umur Beton &lt; 24 jam (4.8.(1))  </t>
  </si>
  <si>
    <t xml:space="preserve">D.24 :Tambalan Dangkal dengan Beton Semen Cepat Mengeras untuk Pembukaan Lalu Lintas Umur Beton lebih dari 1 hari dan kurang dari 3 hari (4.8.(2))  </t>
  </si>
  <si>
    <t xml:space="preserve">D.25 :Tambalan Dangkal dengan Beton Semen Cepat Mengeras untuk Pembukaan Lalu Lintas Umur Beton lebih dari 3 hari dan kurang dari 7 hari (4.8.(3))  </t>
  </si>
  <si>
    <t xml:space="preserve">D.26 :Tambalan Penuh dengan Beton Semen Cepat Mengeras untuk Pembukaan L lalu Lintas Umur Beton &lt; 24 jam (4.9.(1))  </t>
  </si>
  <si>
    <t xml:space="preserve">D.27 :Tambalan Penuh dengan Beton Semen Cepat Mengeras untuk Pembukaan Lalu Lintas Umur Beton lebih dari 1 hari dan kurang dari 3 hari (4.9.(2))  </t>
  </si>
  <si>
    <t xml:space="preserve">D.28 :Tambalan Penuh dengan Beton Semen Cepat Mengeras untuk Pembukaan Lalu Lintas Umur Beton lebih dari 3 hari dan kurang dari 7 hari (4.9.(3))  </t>
  </si>
  <si>
    <t xml:space="preserve">D.29 :Tambalan Penuh dengan Beton Semen Cepat Mengeras untuk Pembukaan Lalu Lintas Umur Beton lebih dari 3 hari dan kurang dari 7 hari (Variasi 2) (4.9.(3).v2)  </t>
  </si>
  <si>
    <t xml:space="preserve">D.30 :Pemasangan Ruji (Dowel) (4.9.(4))  </t>
  </si>
  <si>
    <t xml:space="preserve">D.32 :Pemasangan Sealant (4.9.(5))  </t>
  </si>
  <si>
    <t xml:space="preserve">D.33 :Penambahan dan/atau Penggantian Ruji (Dowel) pada Perkerasan Beton Semen dengan Epoksi (4.10.(1))  </t>
  </si>
  <si>
    <t xml:space="preserve">D.34 :Penjahitan Melintang Tipe 1 (tebal pelat beton = 150 - 175 mm) (4.11.(1))  </t>
  </si>
  <si>
    <t xml:space="preserve">D.35 :Penutupan Sambungan Melintang (Termoplastik) (4.12.(1))  </t>
  </si>
  <si>
    <t xml:space="preserve">D.36 :Penutupan Sambungan Melintang (Termosetting) (4.12.(2))  </t>
  </si>
  <si>
    <t xml:space="preserve">D.37 :Penutupan Sambungan Melintang (Preformed) (4.12.(3))  </t>
  </si>
  <si>
    <t xml:space="preserve">D.38 :Penutupan Retak (Termoplastik) (4.12.(7))  </t>
  </si>
  <si>
    <t xml:space="preserve">D.39 :Pengeboran Lubang (4.13.(1))  </t>
  </si>
  <si>
    <t xml:space="preserve">D.40 :Material Injeksi Berbahan Dasar Semen (4.13.(2))  </t>
  </si>
  <si>
    <t xml:space="preserve">D.41 :Material Injeksi Berbahan Dasar Cellular Plastic (4.13.(3))  </t>
  </si>
  <si>
    <t xml:space="preserve">E.1 :Penyediaan Bahan Olahan Lapis Fondasi Agregat Kelas A  </t>
  </si>
  <si>
    <t xml:space="preserve">E.2 :Lapis Fondasi Agregat Kelas A (5.1.(1))  </t>
  </si>
  <si>
    <t xml:space="preserve">E.3 :Lapis Fondasi Agregat Kelas B (5.1.(2))  </t>
  </si>
  <si>
    <t xml:space="preserve">E.4 :Lapis Fondasi Agregat Kelas S (5.1.(3a))  </t>
  </si>
  <si>
    <t xml:space="preserve">E.5 :Lapis Fondasi Agregat Kelas C (5.1.(3b))  </t>
  </si>
  <si>
    <t xml:space="preserve">E.6 :Lapis Drainase (5.1.(4))  </t>
  </si>
  <si>
    <t xml:space="preserve">E.7 :Lapis Permukaan Agregat Tanpa Penutup Aspal (5.2.(1))  </t>
  </si>
  <si>
    <t xml:space="preserve">E.8 :Lapis Fondasi Agregat Tanpa Penutup Aspal (5.2.(2))  </t>
  </si>
  <si>
    <t xml:space="preserve">E.9 :Lapis Fondasi Bawah Beton Kurus (5.3.(3))  </t>
  </si>
  <si>
    <t xml:space="preserve">E.10 :Lapis Fondasi Bawah Beton Kurus (Variasi 2) (5.3.(3).v2)  </t>
  </si>
  <si>
    <t xml:space="preserve">E.11 :Perkerasan Beton Semen (5.3.(1a))  </t>
  </si>
  <si>
    <t xml:space="preserve">E.12 :Perkerasan Beton Semen (Variasi 2) (5.3.(1a).v2)  </t>
  </si>
  <si>
    <t xml:space="preserve">E.13 :Perkerasan Beton Semen Fast Track hingga 8 Jam (5.3.(1b))  </t>
  </si>
  <si>
    <t xml:space="preserve">E.14 :Perkerasan Beton Semen Fast Track 24 Jam (5.3.(1c))  </t>
  </si>
  <si>
    <t xml:space="preserve">E.15 :Perkerasan Beton Semen Untuk Pembukaan Lalu Lintas Umur Beton &gt;3hari &lt;7hari (5.3.(1d)(1))  </t>
  </si>
  <si>
    <t xml:space="preserve">E.16 :Perkerasan Beton Semen dengan Anyaman Tulangan Tunggal (5.3.(2a))  </t>
  </si>
  <si>
    <t xml:space="preserve">E.17 :Perkerasan Beton Semen dengan Anyaman Tulangan Tunggal (Variasi 2) (5.3.(2a).v2)  </t>
  </si>
  <si>
    <t xml:space="preserve">E.18 :Perkerasan Beton Semen Fast Track hingga 8 Jam dengan Anyaman Tulangan Tunggal (5.3.(2b))  </t>
  </si>
  <si>
    <t xml:space="preserve">E.19 :Perkerasan Beton Semen Fast Track 24 Jam dengan Anyaman Tulangan Tunggal (5.3.(2c))  </t>
  </si>
  <si>
    <t xml:space="preserve">E.20 :Stabilisasi Tanah Dasar dengan Semen (5.4.(1))  </t>
  </si>
  <si>
    <t xml:space="preserve">E.21 :Lapis Fondasi Tanah Semen (5.4.(2))  </t>
  </si>
  <si>
    <t xml:space="preserve">E.22 :Lapis Fondasi Agregat Semen Kelas A (Cement Treated Base = CTB) (5.5.(1))  </t>
  </si>
  <si>
    <t xml:space="preserve">E.23 :Lapis Fondasi Agregat Semen Kelas B (Cement Treated Sub-Base = CTSB) (5.5.(2))  </t>
  </si>
  <si>
    <t xml:space="preserve">E.24 :Perkerasan Beton Semen fc' 3.5 Mpa (Skh-1.5.24.(1))  </t>
  </si>
  <si>
    <t xml:space="preserve">E.25 :Perkerasan Beton Semen fc' 3.8 Mpa (Skh-1.5.24.(2))  </t>
  </si>
  <si>
    <t xml:space="preserve">E.26 :Perkerasan Beton Semen fc' 4.5 Mpa (Skh-1.5.24.(3))  </t>
  </si>
  <si>
    <t xml:space="preserve">F.1 :Lapis Resap Pengikat - Aspal Cair/Emulsi (6.1.(1))  </t>
  </si>
  <si>
    <t xml:space="preserve">F.2 :Lapis Perekat - Aspal Cair/Emulsi (6.1.(2a))  </t>
  </si>
  <si>
    <t xml:space="preserve">F.3 :Lapis Perekat - Aspal Emulsi Modifikasi Polimer (6.1.(2b))  </t>
  </si>
  <si>
    <t xml:space="preserve">F.4 :Agregat Penutup BURTU (6.2.(1))  </t>
  </si>
  <si>
    <t xml:space="preserve">F.5 :Agregat Penutup BURDA (6.2.(2))  </t>
  </si>
  <si>
    <t xml:space="preserve">F.6 :Bahan Aspal Keras untuk Pekerjaan Pelaburan (6.2.(3a))  </t>
  </si>
  <si>
    <t xml:space="preserve">F.7 :Bahan Aspal Emulsi Modifikasi Polimer untuk Pekerjaan Pelaburan (6.2.(3b))  </t>
  </si>
  <si>
    <t xml:space="preserve">F.8 :Aspal Cair untuk Precoated (6.2.(4a))  </t>
  </si>
  <si>
    <t xml:space="preserve">F.9 :Aspal Emulsi untuk Precoated (6.2.(4b))  </t>
  </si>
  <si>
    <t xml:space="preserve">F.10 :Aspal Emulsi Modifikasi Polimer untuk Precoated (6.2.(4c))  </t>
  </si>
  <si>
    <t xml:space="preserve">F.11 :Stone Matrix Asphalt Halus (SMA Halus) (6.3.(1a))  </t>
  </si>
  <si>
    <t xml:space="preserve">F.12 :Stone Matrix Asphalt Modifikasi Halus (SMA Mod Halus) (6.3.(1b))  </t>
  </si>
  <si>
    <t xml:space="preserve">F.13 :Stone Matrix Asphalt Kasar (SMA Kasar) (6.3.(2a))  </t>
  </si>
  <si>
    <t xml:space="preserve">F.14 :Stone Matrix Asphalt Modifikasi Kasar (SMA Mod Kasar) (6.3.(2b))  </t>
  </si>
  <si>
    <t xml:space="preserve">F.15 :Lataston Lapis Aus (HRS-WC) (6.3.(4a))  </t>
  </si>
  <si>
    <t xml:space="preserve">F.16 :Lataston Lapis Fondasi (HRS-Base) (6.3.(4b))  </t>
  </si>
  <si>
    <t xml:space="preserve">F.17 :Laston Lapis Aus (AC-WC) (6.3.(5a))  </t>
  </si>
  <si>
    <t xml:space="preserve">F.18 :Laston Lapis Aus Modifikasi (AC-WC Mod) (6.3.(5b))  </t>
  </si>
  <si>
    <t xml:space="preserve">F.19 :Laston Lapis Antara (AC-BC) (6.3.(6a))  </t>
  </si>
  <si>
    <t xml:space="preserve">F.20 :Laston Lapis Antara Modifikasi (AC-BC Mod) (6.3.(6b))  </t>
  </si>
  <si>
    <t xml:space="preserve">F.21 :Laston Lapis Fondasi (AC-Base) (6.3.(7a))  </t>
  </si>
  <si>
    <t>F.22 :Laston Lapis Fondasi Modifikasi (AC-Base Mod) (6.3.(7b))</t>
  </si>
  <si>
    <t xml:space="preserve">F.23 :Bahan anti pengelupasan (6.3.(8))  </t>
  </si>
  <si>
    <t xml:space="preserve">F.24 :Laston Hangat Pen 60-70, WMAC Lapis Aus (WMAC-WC) dengan Zeolit (6.4.(1a))  </t>
  </si>
  <si>
    <t xml:space="preserve">F.25 :Laston Hangat Pen 60-70, WMAC Lapis Aus (WMAC-WC) dengan Wax (6.4.(1b))  </t>
  </si>
  <si>
    <t xml:space="preserve">F.26 :Laston Hangat Pen 60-70, WMAC Lapis Antara (WMAC-BC) dengan Zeolit (6.4.(2a))  </t>
  </si>
  <si>
    <t xml:space="preserve">F.27 :Laston Hangat Pen 60-70, WMAC Lapis Antara (WMAC-BC) dengan Wax (6.4.(2b))  </t>
  </si>
  <si>
    <t xml:space="preserve">F.28 :Laston Hangat Pen 60-70, WMAC Lapis Fondasi (WMAC-Base) dengan Zeolit (6.4.(3a))  </t>
  </si>
  <si>
    <t xml:space="preserve">F.29 :Laston Hangat Pen 60-70, WMAC Lapis Fondasi (WMAC-Base) dengan Wax (6.4.(3b))  </t>
  </si>
  <si>
    <t xml:space="preserve">F.30 :Laston Lapis Aus Asbuton Pracampur (AC-WC Ash Pracampur) (6.5.(1a))  </t>
  </si>
  <si>
    <t xml:space="preserve">F.31 :Laston Lapis Aus Asbuton Butir (AC-WC Ash butir) (6.5.(1b))  </t>
  </si>
  <si>
    <t xml:space="preserve">F.32 :Laston Lapis Antara Asbuton Pracampur (AC-BC Ash Pracampur) (6.5.(2a))  </t>
  </si>
  <si>
    <t xml:space="preserve">F.33 :Laston Lapis Antara Asbuton Butir (AC-BC Ash Butir) (6.5.(2b))  </t>
  </si>
  <si>
    <t xml:space="preserve">F.34 :Laston Lapis Fondasi Asbuton Butir (AC-Base Ash Butir) (6.5.(3b))  </t>
  </si>
  <si>
    <t xml:space="preserve">F.35 :CPHMA (6.6.(1))  </t>
  </si>
  <si>
    <t xml:space="preserve">F.36 :Lapis Penetrasi Macedam (6.7.(1))  </t>
  </si>
  <si>
    <t xml:space="preserve">F.37 :Lapis Penetrasi Macedam Asbuton (6.7.(2))  </t>
  </si>
  <si>
    <t xml:space="preserve">F.38 :Campuran Beraspal Panas (Laston) Lapis Aus (AC-WCNR) (SKh-1.6.25.(1))  </t>
  </si>
  <si>
    <t xml:space="preserve">F.39 :Laston Lapis Aus (AC-WC) Asbuton Murni (SKh-1.6.29.(1g))  </t>
  </si>
  <si>
    <t xml:space="preserve">F.40 :Laston Lapis Antara (AC-BC) Asbuton Murni (SKh-1.6.29.(1l))  </t>
  </si>
  <si>
    <t xml:space="preserve">F.41 :Laston Lapis Fondasi (AC-Base) Asbuton Murni (SKh-1.6.29.(1k))  </t>
  </si>
  <si>
    <t xml:space="preserve">G.1 :Beton struktur, fc'50 MPa (7.1.(1))  </t>
  </si>
  <si>
    <t xml:space="preserve">G.2 :Beton struktur, fc'45 MPa (7.1.(2))  </t>
  </si>
  <si>
    <t xml:space="preserve">G.3 :Beton struktur, fc'40 MPa (7.1.(3))  </t>
  </si>
  <si>
    <t xml:space="preserve">G.4 :Beton struktur, fc'35 MPa (7.1.(4))  </t>
  </si>
  <si>
    <t xml:space="preserve">G.5 :Beton struktur, fc'30 MPa (7.1.(5a))  </t>
  </si>
  <si>
    <t xml:space="preserve">G.6 :Beton struktur, fc'30 MPa (Variasi 2) (7.1.(5a).v2)  </t>
  </si>
  <si>
    <t xml:space="preserve">G.7 :Beton struktur, fc'30 MPa (Variasi 3) (7.1.(5a).v3)  </t>
  </si>
  <si>
    <t xml:space="preserve">G.8 :Beton struktur bervolume besar, fc'30 MPa (7.1.(5b))  </t>
  </si>
  <si>
    <t xml:space="preserve">G.9 :Beton struktur memadat sendiri, fc'30 MPa (7.1.(5c))  </t>
  </si>
  <si>
    <t xml:space="preserve">G.10 :Beton struktur, fc'25 MPa (7.1.(6a))  </t>
  </si>
  <si>
    <t xml:space="preserve">G.11 :Beton struktur bervolume besar, fc'25 MPa (7.1.(6b))  </t>
  </si>
  <si>
    <t xml:space="preserve">G.12 :Beton struktur memadat sendiri, fc'25 MPa (7.1.(6c))  </t>
  </si>
  <si>
    <t xml:space="preserve">G.13 :Beton struktur, fc'20 MPa (7.1.(7a))  </t>
  </si>
  <si>
    <t xml:space="preserve">G.14 :Beton struktur, fc'20 MPa (Variasi 2) (7.1.(7a).v2)  </t>
  </si>
  <si>
    <t xml:space="preserve">G.15 :Beton struktur, fc'20 MPa (Variasi 3) (7.1.(7a).v3)  </t>
  </si>
  <si>
    <t xml:space="preserve">G.16 :Beton struktur bervolume besar, fc'20 MPa (7.1.(7b))  </t>
  </si>
  <si>
    <t xml:space="preserve">G.17 :Beton struktur memadat sendiri, fc'20 MPa (7.1.(7c))  </t>
  </si>
  <si>
    <t xml:space="preserve">G.18 :Beton struktur, fc'20 MPa yang dilaksanakan di air (7.1.(7d))  </t>
  </si>
  <si>
    <t xml:space="preserve">G.19 :Beton, fc'15 MPa (7.1.(8))  </t>
  </si>
  <si>
    <t xml:space="preserve">G.20 :Beton Sikiop, fc'15 MPa (7.1.(9))  </t>
  </si>
  <si>
    <t xml:space="preserve">G.21 :Beton, fc'10 MPa (7.1.(10))  </t>
  </si>
  <si>
    <t xml:space="preserve">G.22 :Beton, fc'10 MPa (Variasi 2) (7.1.(10).v2)  </t>
  </si>
  <si>
    <t xml:space="preserve">G.23 :Penyediaan Unit Pracetak Gelagar Tipe I bentang 16 meter (7.2.(1a))  </t>
  </si>
  <si>
    <t xml:space="preserve">G.24 :Penyediaan Unit Pracetak Gelagar Tipe I bentang 25 meter (7.2.(1b))  </t>
  </si>
  <si>
    <t xml:space="preserve">G.25 :Penyediaan Unit Pracetak Gelagar Tipe I bentang 35 meter (7.2.(1c).35)  </t>
  </si>
  <si>
    <t xml:space="preserve">G.26 :Penyediaan Unit Pracetak Gelagar Tipe I bentang 40 meter (7.2.(1c).40)  </t>
  </si>
  <si>
    <t xml:space="preserve">G.27 :Penyediaan Unit Pracetak Gelagar Tipe I bentang 42.8 meter (7.2.(1c).42)  </t>
  </si>
  <si>
    <t xml:space="preserve">G.28 :Penyediaan Unit Pracetak Gelagar Tipe I bentang 45 meter (7.2.(1c).45)  </t>
  </si>
  <si>
    <t xml:space="preserve">G.29 :Penyediaan Unit Pracetak Gelagar Tipe I bentang 50 meter (7.2.(1c).50)  </t>
  </si>
  <si>
    <t xml:space="preserve">G.30 :Pabrikasi Unit Pracetak Gelagar Tipe I bentang 16 meter  </t>
  </si>
  <si>
    <t xml:space="preserve">G.31 :Pemasangan Unit Pracetak Gelagar Tipe I bentang 16 meter (7.2.(2a))  </t>
  </si>
  <si>
    <t xml:space="preserve">G.32 :Pemasangan Unit Pracetak Gelagar Tipe I bentang 25 meter (7.2.(2b))  </t>
  </si>
  <si>
    <t xml:space="preserve">G.33 :Pemasangan Unit Pracetak Gelagar Tipe I bentang 35 meter (7.2.(2c).35)  </t>
  </si>
  <si>
    <t xml:space="preserve">G.34 :Pemasangan Unit Pracetak Gelagar Tipe I bentang 42.8 meter (7.2.(2c).42)  </t>
  </si>
  <si>
    <t xml:space="preserve">G.35 :Penyediaan Unit Pracetak Gelagar Tipe I bentang 16 meter (7.2.(3a))  </t>
  </si>
  <si>
    <t xml:space="preserve">G.36 :Pemasangan Unit Pracetak Gelagar Tipe I bentang 16 meter (7.2.(4a))  </t>
  </si>
  <si>
    <t xml:space="preserve">G.37 :Baja Prategang (7.2.(7))  </t>
  </si>
  <si>
    <t xml:space="preserve">G.38 :Penyediaan Pelat Berongga (Voided Slab) Pracetak bentang 5 Meter (7.2.(8))  </t>
  </si>
  <si>
    <t xml:space="preserve">G.39 :Pemasangan Pelat Berongga (Voided Slab) Pracetak bentang 5 Meter (7.2.(9))  </t>
  </si>
  <si>
    <t xml:space="preserve">G.40 :Beton Pratekan untuk Diafragma fc' 45 MPa termasuk Pekerjaan pasca-tarik (post-tension) (7.2.(10))  </t>
  </si>
  <si>
    <t xml:space="preserve">G.41 :Beton Pratekan untuk Diafragma fc' 45 MPa termasuk Pekerjaan pasca-tarik (post-tension) (Variasi 2) (7.2.(10).v2)  </t>
  </si>
  <si>
    <t xml:space="preserve">G.42 :Penyediaan Panel Full Depth slab (7.2.(12a))  </t>
  </si>
  <si>
    <t xml:space="preserve">G.43 :Pemasangan Panel Full Depth slab (7.2.(12b))  </t>
  </si>
  <si>
    <t xml:space="preserve">G.44 :Baja Tulangan Polos BJTP 280 (7.3.(1))  </t>
  </si>
  <si>
    <t xml:space="preserve">G.45 :Baja Tulangan Sirip BJTS 280 (7.3.(2))  </t>
  </si>
  <si>
    <t xml:space="preserve">G.46 :Baja Tulangan Sirip BJTS 420A (7.3.(3))  </t>
  </si>
  <si>
    <t xml:space="preserve">G.47 :Baja Tulangan Sirip BJTS 420B (7.3.(4))  </t>
  </si>
  <si>
    <t xml:space="preserve">G.48 :Baja Tulangan Sirip BJTS 520 (7.3.(5))  </t>
  </si>
  <si>
    <t xml:space="preserve">G.49 :Baja Tulangan Sirip BJTS 550 (7.3.(6))  </t>
  </si>
  <si>
    <t xml:space="preserve">G.50 :Baja Tulangan Sirip BJTS 700 (7.3.(7))  </t>
  </si>
  <si>
    <t xml:space="preserve">G.51 :Anyaman Kawat Yang Dilas (Welded Wire Mesh) (7.3.(8))  </t>
  </si>
  <si>
    <t xml:space="preserve">G.52 :Penyediaan Baja Struktur Grade 250 (Kuat Leleh 250 MPa) (7.4.(1a))  </t>
  </si>
  <si>
    <t xml:space="preserve">G.53 :Penyediaan Baja Struktur Grade 345 (Kuat Leleh 345 MPa) (7.4.(1b))  </t>
  </si>
  <si>
    <t xml:space="preserve">G.54 :Penyediaan Baja Struktur Grade 485 (Kuat Leleh 485 MPa) (7.4.(1c))  </t>
  </si>
  <si>
    <t xml:space="preserve">G.55 :Penyediaan Baja Struktur Grade 690 (Kuat Leleh 690 MPa untuk Tebal Pelat ≤ 2,5 inch) (7.4.(1d))  </t>
  </si>
  <si>
    <t xml:space="preserve">G.56 :Penyediaan Baja Struktur Grade 690 (Kuat Leleh 620 MPa Untuk Tebal Pelat &gt; 2,5-4,0 inch) (7.4.(1e))  </t>
  </si>
  <si>
    <t xml:space="preserve">G.57 :Pemasangan Baja Struktur (7.4.(2))  </t>
  </si>
  <si>
    <t xml:space="preserve">G.58 :Pemasangan Baja Struktur (dengan pengelasan) (7.4.(2) v2)  </t>
  </si>
  <si>
    <t xml:space="preserve">G.59 :Penyediaan Struktur Jembatan Rangka Baja Standar...... m (7.4.(3))  </t>
  </si>
  <si>
    <t xml:space="preserve">G.60 :Penyediaan Struktur Jembatan Rangka Baja Standar panjang 40 m (7.4.(3).40)  </t>
  </si>
  <si>
    <t xml:space="preserve">G.61 :Penyediaan Struktur Jembatan Rangka Baja Standar panjang 80 m (7.4.(3).80)  </t>
  </si>
  <si>
    <t xml:space="preserve">G.62 :Pemasangan Jembatan Rangka Baja Standar panjang...... m (7.4.(4))  </t>
  </si>
  <si>
    <t xml:space="preserve">G.63 :Pemasangan Jembatan Rangka Baja Standar panjang 80 m (7.4.(4).80)  </t>
  </si>
  <si>
    <t xml:space="preserve">G.64 :Pemasangan Jembatan Rangka Baja yang disediakan Pengguna Jasa (7.4.(5a))  </t>
  </si>
  <si>
    <t xml:space="preserve">G.65 :Pengangkutan Bahan Jembatan yang disediakan Pengguna Jasa (7.4.(5b))  </t>
  </si>
  <si>
    <t xml:space="preserve">G.66 :Tiang bor strauss primer diameter 80 cm (fc ≥ 15 MPa) (7.5.(1))  </t>
  </si>
  <si>
    <t xml:space="preserve">G.67 :Tiang bor strauss sekunder diameter 80 cm (fc ≥ 30 MPa) (7.5.(2))  </t>
  </si>
  <si>
    <t xml:space="preserve">G.68 :Tiang bor strauss primer diameter 100 cm (fc ≥ 15 MPa) (7.5.(3))  </t>
  </si>
  <si>
    <t xml:space="preserve">G.69 :Tiang bor strauss sekunder diameter 100 cm (fc ≥ 30 MPa) (7.5.(4))  </t>
  </si>
  <si>
    <t xml:space="preserve">G.70 :Fondasi Cerucuk, Penyediaan dan Pemancangan (7.6.(1))  </t>
  </si>
  <si>
    <t xml:space="preserve">G.71 :Fondasi Cerucuk, Penyediaan dan Pemancangan (dengan Excavator) (7.6.(1).v2)  </t>
  </si>
  <si>
    <t xml:space="preserve">G.72 :Dinding Turap Kayu Tanpa Pengawetan, Penyediaan dan Pemancangan (7.6.(2))  </t>
  </si>
  <si>
    <t xml:space="preserve">G.73 :Dinding Turap Kayu Dengan Pengawetan, Penyediaan dan Pemancangan (7.6.(3))  </t>
  </si>
  <si>
    <t xml:space="preserve">G.74 :Dinding Turap Baja, Penyediaan dan Pemancangan (7.6.(4))  </t>
  </si>
  <si>
    <t xml:space="preserve">G.75 :Dinding Turap Beton, Penyediaan dan Pemancangan (7.6.(5))  </t>
  </si>
  <si>
    <t xml:space="preserve">G.76 :Penyediaan Tiang Pancang Kayu Tanpa Pengawetan Ukuran...... mm (7.6.(6))  </t>
  </si>
  <si>
    <t xml:space="preserve">G.77 :Penyediaan Tiang Pancang Kayu Dengan Pengawetan Ukuran...... mm (7.6.(7))  </t>
  </si>
  <si>
    <t xml:space="preserve">G.78 :Penyediaan Tiang Pancang Baja Diameter 500 mm tebal 10 mm (7.6.(8a))  </t>
  </si>
  <si>
    <t xml:space="preserve">G.79 :Penyediaan Tiang Pancang Baja Diameter 800 mm tebal 16 mm (7.6.(8c),800.16)  </t>
  </si>
  <si>
    <t xml:space="preserve">G.80 :Penyediaan Tiang Pancang Baja Diameter 1000 mm tebal 12 mm (7.6.(8c),1000.12)  </t>
  </si>
  <si>
    <t xml:space="preserve">G.81 :Penyediaan Tiang Pancang Baja H Beam Ukuran 300 mm x 300 mm x 10 mm x 15 mm (7.6.(9a))  </t>
  </si>
  <si>
    <t xml:space="preserve">G.82 :Pabrikasi Tiang Pancang Beton Bertulang Pracetak Ukuran 350 mm x 350 mm  </t>
  </si>
  <si>
    <t xml:space="preserve">G.83 :Penyediaan Tiang Pancang Beton Bertulang Pracetak ukuran 350 mm x 350 mm (7.6.(10a))  </t>
  </si>
  <si>
    <t xml:space="preserve">G.84 :Penyediaan Tiang Pancang Beton Bertulang Pracetak ukuran 250 mm x 250 mm (7.6.(10b),250)  </t>
  </si>
  <si>
    <t xml:space="preserve">G.85 :Penyediaan Tiang Pancang Beton Pratekan Pracetak ukuran 400 mm x 400 mm (7.6.(11a))  </t>
  </si>
  <si>
    <t xml:space="preserve">G.86 :Penyediaan Tiang Pancang Beton Pratekan Pracetak diameter 450 mm (7.6.(12a))  </t>
  </si>
  <si>
    <t xml:space="preserve">G.87 :Penyediaan Tiang Pancang Beton Pratekan Pracetak diameter 400 mm (7.6.(12b),400)  </t>
  </si>
  <si>
    <t xml:space="preserve">G.88 :Penyediaan Tiang Pancang Beton Pratekan Pracetak diameter 500 mm (7.6.(12b),500)  </t>
  </si>
  <si>
    <t xml:space="preserve">G.89 :Penyediaan Tiang Pancang Beton Pratekan Pracetak diameter 600 mm (7.6.(12b),600)  </t>
  </si>
  <si>
    <t xml:space="preserve">G.90 :Pemancangan Tiang Pancang Kayu Ukuran...... mm (7.6.(13))  </t>
  </si>
  <si>
    <t xml:space="preserve">G.91 :Pemancangan Tiang Pancang Baja Diameter 500 mm (7.6.(14a))  </t>
  </si>
  <si>
    <t xml:space="preserve">G.92 :Pemancangan Tiang Pancang Baja Diameter 800 mm (7.6.(14b),800)  </t>
  </si>
  <si>
    <t xml:space="preserve">G.93 :Pemancangan Tiang Pancang Baja Diameter 1000 mm (7.6.(14b),1000)  </t>
  </si>
  <si>
    <t xml:space="preserve">G.94 :Pemancangan Tiang Pancang Baja H Beam Ukuran 300 mm x 300 mm x 10 mm x 15 mm (7.6.(15a))  </t>
  </si>
  <si>
    <t xml:space="preserve">G.95 :Pemancangan Tiang Pancang Beton Bertulang Pracetak ukuran 350 mm x 350 mm (7.6.(16a))  </t>
  </si>
  <si>
    <t xml:space="preserve">G.96 :Pemancangan Tiang Pancang Beton Bertulang Pracetak ukuran 250 mm x 250 mm (7.6.(16b),250)  </t>
  </si>
  <si>
    <t xml:space="preserve">G.97 :Pemancangan Tiang Pancang Beton Pratekan Pracetak ukuran 400 mm x 400 mm (7.6.(17a))  </t>
  </si>
  <si>
    <t xml:space="preserve">G.98 :Pemancangan Tiang Pancang Beton Pratekan Pracetak diameter 450 mm (7.6.(18a))  </t>
  </si>
  <si>
    <t xml:space="preserve">G.99 :Pemancangan Tiang Pancang Beton Pratekan Pracetak diameter 400 mm (7.6.(18b),400)  </t>
  </si>
  <si>
    <t xml:space="preserve">G.100 :Pemancangan Tiang Pancang Beton Pratekan Pracetak diameter 500 mm (7.6.(18b).500)  </t>
  </si>
  <si>
    <t xml:space="preserve">G.101 :Pemancangan Tiang Pancang Beton Pratekan Pracetak diameter 600 mm (7.6.(18b).600)  </t>
  </si>
  <si>
    <t xml:space="preserve">G.102 :Tiang Bor Beton, diameter 800 mm (7.6.(19a))  </t>
  </si>
  <si>
    <t xml:space="preserve">G.103 :Tiang Bor Beton, diameter 800 mm (Variasi 2) (7.6.(19a).v2)  </t>
  </si>
  <si>
    <t xml:space="preserve">G.104 :Tiang Bor Beton, diameter 400 mm (7.6.(19b).400)  </t>
  </si>
  <si>
    <t xml:space="preserve">G.105 :Tiang Bor Beton, diameter 500 mm (7.6.(19b).500)  </t>
  </si>
  <si>
    <t xml:space="preserve">G.106 :Tiang Bor Beton, diameter 600 mm (7.6.(19b).600)  </t>
  </si>
  <si>
    <t xml:space="preserve">G.107 :Tiang Bor Beton, diameter 1000 mm (7.6.(19b).1000)  </t>
  </si>
  <si>
    <t xml:space="preserve">G.108 :Tambahan Biaya untuk Nomor Mata Pembayaran 7.6.(13) s/d 7.6.(18) bila Tiang Pancang dikerjakan di Tempat Yang Berair (7.6.(20))  </t>
  </si>
  <si>
    <t xml:space="preserve">G.109 :Tambahan Biaya untuk Nomor Mata Pembayaran 7.6.(19) Bila Tiang Bor Beton dikerjakan di Tempat Yang Berair (7.6.(21))  </t>
  </si>
  <si>
    <t xml:space="preserve">G.110 :Pengujian Crosshole Sonic Logging (CSL) pada Tiang Bor Beton diameter 600 mm (7.6.(27a).600)  </t>
  </si>
  <si>
    <t xml:space="preserve">G.111 :Pengujian Crosshole Sonic Logging (CSL) pada Tiang Bor Beton diameter 800 mm (7.6.(27a).800)  </t>
  </si>
  <si>
    <t xml:space="preserve">G.112 :Pengujian Crosshole Sonic Logging (CSL) pada Tiang Bor Beton diameter 1200 mm (7.6.(27a).1200)  </t>
  </si>
  <si>
    <t xml:space="preserve">G.113 :Pengujian Pembebanan Dinamis Jenis PDLT (Pile Dynamic Load Testing) pada Tiang ukuran / diameter 500 mm (7.6.(27b).500)  </t>
  </si>
  <si>
    <t xml:space="preserve">G.114 :Pengujian Pembebanan Dinamis Jenis PDLT (Pile Dynamic Load Testing) pada Tiang ukuran/ diameter 800 mm (7.6.(27b).800)  </t>
  </si>
  <si>
    <t xml:space="preserve">G.115 :Pengujian Pembebanan Dinamis Jenis PDLT (Pile Dynamic Load Testing) pada Tiang ukuran/ diameter 1200 mm (7.6.(27b).1200)  </t>
  </si>
  <si>
    <t xml:space="preserve">G.116 :Pengujian Keutuhan Tiang dengan Pile Integrity Test (PIT) (7.6.(28))  </t>
  </si>
  <si>
    <t xml:space="preserve">G.117 :Dinding Sumuran Silinder terpasang, Diameter 300 cm (7.7.(1).300)  </t>
  </si>
  <si>
    <t xml:space="preserve">G.118 :Pasangan Batu (7.9.(1))  </t>
  </si>
  <si>
    <t xml:space="preserve">G.119 :Pasangan Batu (Variasi 2) (7.9.(1).v2)  </t>
  </si>
  <si>
    <t xml:space="preserve">G.120 :Pasangan Batu Kosong yang Diisi Adukan (7.10.(1))  </t>
  </si>
  <si>
    <t xml:space="preserve">G.121 :Pasangan Batu Kosong (7.10.(2))  </t>
  </si>
  <si>
    <t xml:space="preserve">G.122 :Bronjong dengan kawat yang dilapisi Galvanis (7.10.(3a))  </t>
  </si>
  <si>
    <t xml:space="preserve">G.123 :Bronjong dengan kawat yang dilapisi PVC (7.10.(3b))  </t>
  </si>
  <si>
    <t xml:space="preserve">G.124 :Tambahan Biaya untuk Anyaman Penulangan Tanah dengan Kawat yang dilapisi PVC (7.10.(4))  </t>
  </si>
  <si>
    <t xml:space="preserve">G.125 :Sambungan Siar Muai Tipe Asphaltic Plug, Fixed (7.11.(1a))  </t>
  </si>
  <si>
    <t xml:space="preserve">G.126 :Sambungan Siar Muai Tipe Asphaltic Plug, Movable (7.11.(1b))  </t>
  </si>
  <si>
    <t xml:space="preserve">G.127 :Sambungan Siar Muai Tipe Silicone Seal (7.11.(2))  </t>
  </si>
  <si>
    <t xml:space="preserve">G.128 :Sambungan Siar Muai Tipe Strip Seal (7.11.(3))  </t>
  </si>
  <si>
    <t xml:space="preserve">G.129 :Sambungan Siar Muai Tipe Compression Seal (7.11.(4))  </t>
  </si>
  <si>
    <t xml:space="preserve">G.130 :Sambungan Siar Muai Expansion Joint Tipe Modular (7.11.(5))  </t>
  </si>
  <si>
    <t xml:space="preserve">G.131 :Sambungan Siar Muai Expansion Joint Tipe Finger Plate (7.11.(6))  </t>
  </si>
  <si>
    <t xml:space="preserve">G.132 :Sambungan Siar Muai Tipe Karet dengan Lebar Celah (7.11.(7))  </t>
  </si>
  <si>
    <t xml:space="preserve">G.133 :Joint Filler untuk Sambungan Konstruksi (7.11.(8))  </t>
  </si>
  <si>
    <t xml:space="preserve">G.134 :Sambungan Siar Muai Tipe Modular (7.11.(9))  </t>
  </si>
  <si>
    <t xml:space="preserve">G.135 :Landasan Jembatan Tipe Fixed (7.12.(1a))  </t>
  </si>
  <si>
    <t xml:space="preserve">G.136 :Landasan Jembatan Tipe Moveable (7.12.(1b))  </t>
  </si>
  <si>
    <t xml:space="preserve">G.137 :Landasan Elastomerik Karet Alam Berlapis Baja Ukuran 250 mm x 250 mm x 40 mm (7.12.(2).250)  </t>
  </si>
  <si>
    <t xml:space="preserve">G.138 :Landasan Elastomerik Karet Alam Berlapis Baja Ukuran 350 mm x 350 mm x 30 mm (7.12.(2).350)  </t>
  </si>
  <si>
    <t xml:space="preserve">G.139 :Landasan Elastomerik Karet Alam Berlapis Baja Ukuran 400 mm x 400 mm x 80 mm (7.12.(2).400)  </t>
  </si>
  <si>
    <t xml:space="preserve">G.140 :Landasan Elastomerik Karet Alam Berlapis Baja Ukuran 450 mm x 400 mm x 45 mm (7.12.(2).450)  </t>
  </si>
  <si>
    <t xml:space="preserve">G.141 :Landasan Elastomerik Karet Alam Berlapis Baja Ukuran 600 mm x 600 mm x 80 mm (7.12.(2).600)  </t>
  </si>
  <si>
    <t xml:space="preserve">G.142 :Landasan Elastomerik Karet Sintetis Berlapis Baja Ukuran 200 mm x 300 mm x 40 mm (7.12.(3).200)  </t>
  </si>
  <si>
    <t xml:space="preserve">G.143 :Landasan Elastomerik Karet Sintetis Berlapis Baja Ukuran 450 mm x 400 mm x 45 mm (7.12.(3).450.45)  </t>
  </si>
  <si>
    <t xml:space="preserve">G.144 :Landasan Elastomerik Karet Sintetis Berlapis Baja Ukuran 450 mm x 400 mm x 73 mm (7.12.(3).450.73)  </t>
  </si>
  <si>
    <t xml:space="preserve">G.145 :Landasan karet Strip (7.12.(4))  </t>
  </si>
  <si>
    <t xml:space="preserve">G.146 :Landasan Tipe Jembatan Berongga (Pot Bearing) (7.12.(5))  </t>
  </si>
  <si>
    <t xml:space="preserve">G.147 :Landasan Tipe Jembatan Jenis Spherical (7.12.(6))  </t>
  </si>
  <si>
    <t>G.148 :Sandaran (Railing) (7.13.(1))</t>
  </si>
  <si>
    <t xml:space="preserve">G.149 :Papan Nama Jembatan (7.14.(1))  </t>
  </si>
  <si>
    <t xml:space="preserve">G.150 :Pembongkaran Pasangan Batu (7.15.(1))  </t>
  </si>
  <si>
    <t xml:space="preserve">G.151 :Pembongkaran Beton (7.15.(2))  </t>
  </si>
  <si>
    <t xml:space="preserve">G.152 :Pembongkaran Beton Pratekan (7.15.(3))  </t>
  </si>
  <si>
    <t xml:space="preserve">G.153 :Pembongkaran Bangunan Gedung (7.15.(4))  </t>
  </si>
  <si>
    <t xml:space="preserve">G.154 :Pembongkaran Rangka Baja (7.15.(5))  </t>
  </si>
  <si>
    <t xml:space="preserve">G.155 :Pembongkaran Bangkai Baja (Steel Stingers) (7.15.(6))  </t>
  </si>
  <si>
    <t xml:space="preserve">G.156 :Pembongkaran Lantai Jembatan Kayu (7.15.(7))  </t>
  </si>
  <si>
    <t xml:space="preserve">G.157 :Pembongkaran Jembatan Kayu (7.15.(8))  </t>
  </si>
  <si>
    <t xml:space="preserve">G.158 :Deck drain (7.16.(1))  </t>
  </si>
  <si>
    <t xml:space="preserve">G.159 :Pipa Drainase Baja diameter 150 mm (7.16.(2a))  </t>
  </si>
  <si>
    <t xml:space="preserve">G.160 :Pipa Drainase PVC diameter 150 mm (7.16.(3a))  </t>
  </si>
  <si>
    <t xml:space="preserve">G.161 :Pipa Penyambung PVC (7.16.(4))  </t>
  </si>
  <si>
    <t xml:space="preserve">G.162 :Beton semprot dengan perkuatan Wiremesh, tebal = 10 cm (SKh-3.7.18 (a))  </t>
  </si>
  <si>
    <t xml:space="preserve">G.163 :Soil Nailing dengan nail bar BJTS 420A (grade 60) Diameter = 32 mm (SKh-2.7.19.(a))  </t>
  </si>
  <si>
    <t xml:space="preserve">G.164 :Soil Nailing dengan nail bar grade 150 Diameter = 32 mm (SKh-2.7.19.(c))  </t>
  </si>
  <si>
    <t xml:space="preserve">G.165 :Material Ringan Mortar-Busa UCS 800 kPa (SKh-2.7.21.(1))  </t>
  </si>
  <si>
    <t xml:space="preserve">G.166 :Material Ringan Mortar-Busa UCS 2000 kPa (SKh-2.7.21.(2))  </t>
  </si>
  <si>
    <t xml:space="preserve">G.167 :Pipa Penyambung HDPE diameter 150 mm (SKh-1.7.57.(1))  </t>
  </si>
  <si>
    <t xml:space="preserve">H.1 :Cairan Perekat (Epoksi resin) (8.1.(1))  </t>
  </si>
  <si>
    <t xml:space="preserve">H.2 :Cairan Perekat (Epoksi resin) (Variasi 2) (8.1.(1).v2)  </t>
  </si>
  <si>
    <t xml:space="preserve">H.3 :Bahan Penutup (Sealant) (8.1.(2))  </t>
  </si>
  <si>
    <t xml:space="preserve">H.4 :Bahan Penutup (Sealant) (variasi 2) (8.1.(2).v2)  </t>
  </si>
  <si>
    <t xml:space="preserve">H.5 :Tabung Penyuntik, penyediaan (8.1.(3a))  </t>
  </si>
  <si>
    <t xml:space="preserve">H.6 :Tabung Penyuntik, penggunaan (8.1.(3b))  </t>
  </si>
  <si>
    <t xml:space="preserve">H.7 :Penambalan (Patching) (8.2.(1))  </t>
  </si>
  <si>
    <t xml:space="preserve">H.8 :Penambalan (Patching) (Variasi 2) (8.2.(1).v2)  </t>
  </si>
  <si>
    <t xml:space="preserve">H.9 :Perbaikan Dengan Cara Grout (8.2.(2))  </t>
  </si>
  <si>
    <t xml:space="preserve">H.10 :Pengecatan protektif pada elemen struktur beton, tebal 200um (8.3.(1a))  </t>
  </si>
  <si>
    <t xml:space="preserve">H.11 :Pengecatan dekoratif pada elemen struktur beton, tebal : 100 um (8.3.(2a))  </t>
  </si>
  <si>
    <t xml:space="preserve">H.12 :Perkuatan struktur dengan bahan FRP jenis e-glass per lapis pada daerah kering (8.4.(1))  </t>
  </si>
  <si>
    <t xml:space="preserve">H.13 :Perkuatan Struktur dengan bahan FRP jenis e-glass per lapis pada daerah basah (8.4.(2))  </t>
  </si>
  <si>
    <t xml:space="preserve">H.14 :Perkuatan Struktur dengan bahan FRP Laminasi jenis glass pada daerah kering (8.4.(3))  </t>
  </si>
  <si>
    <t xml:space="preserve">H.15 :Perkuatan Struktur dengan bahan FRP Jenis carbon per lapis pada daerah kering (8.4.(4))  </t>
  </si>
  <si>
    <t xml:space="preserve">H.16 :Perkuatan struktur dengan bahan FRP jenis carbon per lapis pada daerah basah (8.4.(5))  </t>
  </si>
  <si>
    <t xml:space="preserve">H.17 :Pemasangan Perkuatan Pelat Lantai dengan Steel Plate Bonding (8.4.(7))  </t>
  </si>
  <si>
    <t xml:space="preserve">H.18 :Perkuatan external stressing jembatan beton panjang 30 m (8.4.(8))  </t>
  </si>
  <si>
    <t xml:space="preserve">H.19 :Penggantian Baut Mutu Tinggi A325 Tipe 1 diameter M25 (8.5.(1a))  </t>
  </si>
  <si>
    <t xml:space="preserve">H.20 :Penggantian Baut Mutu Tinggi A490 Tipe 1 diameter M25 (8.5.(2a))  </t>
  </si>
  <si>
    <t xml:space="preserve">H.21 :Penggantian Baut Biasa Grade A diameter M25 (8.5.(3a))  </t>
  </si>
  <si>
    <t xml:space="preserve">H.22 :Penggantian Baut Biasa Grade B diameter M25 (8.5.(4a))  </t>
  </si>
  <si>
    <t xml:space="preserve">H.23 :Penggantian Baut Biasa Grade C untuk anchor bolts diameter M25 (8.5.(5a))  </t>
  </si>
  <si>
    <t xml:space="preserve">H.24 :Pengencangan Baut Biasa Grade A diameter M25 (8.5.(6a))  </t>
  </si>
  <si>
    <t xml:space="preserve">H.25 :Pengencangan Baut Biasa Grade B diameter M25 (8.5.(7a))  </t>
  </si>
  <si>
    <t xml:space="preserve">H.26 :Pengelasan SMAW pada baja Grade 30 (8.6.(1a))  </t>
  </si>
  <si>
    <t xml:space="preserve">H.27 :Pengecatan struktur baja pada daerah kering tebal 80 mikron (8.7.(1a))  </t>
  </si>
  <si>
    <t xml:space="preserve">H.28 :Pengecatan struktur baja pada daerah kering tebal 240 mikron (8.7.(1b))  </t>
  </si>
  <si>
    <t xml:space="preserve">H.29 :Pengecatan struktur baja pada daerah basah/pasang surut 360 mikron (8.7.(2a))  </t>
  </si>
  <si>
    <t xml:space="preserve">H.30 :Pengecatan struktur baja pada daerah basah/pasang surut 500 mikron (8.7.(2b))  </t>
  </si>
  <si>
    <t xml:space="preserve">H.31 :Pengecatan pada elemen sandaran dan/atau pagar pengaman (guard rail) 80 mikron (8.7.(3a))  </t>
  </si>
  <si>
    <t xml:space="preserve">H.32 :Perbaikan Elemen Struktur Baja dengan Cara Pelurusan (8.8.(1))  </t>
  </si>
  <si>
    <t xml:space="preserve">H.33 :Penggantian Elemen Struktur Baja Grade 250 (Kuat Leleh 250 Mpa) (8.8.(2))  </t>
  </si>
  <si>
    <t xml:space="preserve">H.34 :Penggantian Elemen Struktur Baja Grade 345 (Kuat Leleh 345 Mpa) (8.8.(3))  </t>
  </si>
  <si>
    <t xml:space="preserve">H.35 :Penggantian Elemen Struktur Baja Grade 485 (Kuat Leleh 485 Mpa) (8.8.(4))  </t>
  </si>
  <si>
    <t xml:space="preserve">H.36 :Perkuatan dengan external stressing untuk jembatan baja dengan panjang 30 m (8.9.(1))  </t>
  </si>
  <si>
    <t xml:space="preserve">H.37 :Penggantian Lantai Kayu (8.10.(1))  </t>
  </si>
  <si>
    <t xml:space="preserve">H.38 :Perbaikan Lantai Kayu (8.10.(2))  </t>
  </si>
  <si>
    <t xml:space="preserve">H.39 :Penggantian Gelagar Kayu (8.10.(3))  </t>
  </si>
  <si>
    <t xml:space="preserve">H.40 :Perbaikan Gelagar Kayu (8.10.(4))  </t>
  </si>
  <si>
    <t xml:space="preserve">H.41 :Penggantian Balok Kepala Tiang Kayu (8.10.(5))  </t>
  </si>
  <si>
    <t xml:space="preserve">H.42 :Perbaikan Papan Lajur Kendaraan (8.10.(6))  </t>
  </si>
  <si>
    <t xml:space="preserve">H.43 :Penggantian Papan Lajur Kendaraan (8.10.(7))  </t>
  </si>
  <si>
    <t xml:space="preserve">H.44 :Perbaikan dan/atau Penggantian kerb kayu (8.10.(8))  </t>
  </si>
  <si>
    <t xml:space="preserve">H.45 :Perbaikan dan/atau Penggantian sandaran Kayu (8.10.(9))  </t>
  </si>
  <si>
    <t xml:space="preserve">H.46 :Pengecatan/Perlindungan Gelagar (8.10.(10))  </t>
  </si>
  <si>
    <t xml:space="preserve">H.47 :Pengecatan/Perlindungan Lantai Kayu (8.10.(11))  </t>
  </si>
  <si>
    <t xml:space="preserve">H.48 :Pengecatan/Perlindungan Tiang Pancang Kayu (8.10.(12))  </t>
  </si>
  <si>
    <t xml:space="preserve">H.49 :Pengecatan/Perlindungan Balok Kepala Kayu (8.10.(13))  </t>
  </si>
  <si>
    <t xml:space="preserve">H.50 :Pengecatan/Perlindungan Sandaran (8.10.(14))  </t>
  </si>
  <si>
    <t xml:space="preserve">H.51 :Penggantian dan Perbaikan Sambungan Siar Muai Tipe Asphaltic Plug (8.11.(1))  </t>
  </si>
  <si>
    <t xml:space="preserve">H.52 :Penggantian dan Perbaikan Sambungan Siar Muai Tipe Silicone Seal (8.11.(2))  </t>
  </si>
  <si>
    <t xml:space="preserve">H.53 :Penggantian Karet Pengisi Sambungan Siar Muai Tipe Strip Seal (8.11.(3))  </t>
  </si>
  <si>
    <t xml:space="preserve">H.54 :Penggantian Karet Pengisi Sambungan Siar Muai Tipe Compression Seal (8.11.(4))  </t>
  </si>
  <si>
    <t xml:space="preserve">H.55 :Penggantian Sambungan Siar Muai Tipe Modular, lebar 200 mm (8.11.(5))  </t>
  </si>
  <si>
    <t xml:space="preserve">H.56 :Penggantian Sambungan Siar Muai Tipe Finger Plate, lebar 200 mm (8.11.(6))  </t>
  </si>
  <si>
    <t xml:space="preserve">H.57 :Penggantian Sambungan Siar Muai Tipe Dobel Siku dengan Penutup Karet Neoprene (8.11.(7))  </t>
  </si>
  <si>
    <t xml:space="preserve">H.58 :Penggantian Landasan Elastomer Karet Alam Berlapis Baja Ukuran 500 mm x 500 mm x 100mm (8.12.(2))  </t>
  </si>
  <si>
    <t xml:space="preserve">H.59 :Penggantian Landasan Elastomer Karet Alam Berlapis Baja Ukuran 800mm x 800mm x 500mm (8.12.(2).v2)  </t>
  </si>
  <si>
    <t xml:space="preserve">H.60 :Penggantian Landasan Elastomer Sintetis Berlapis Baja Ukuran 500 mm x 500 mm x 100mm (8.12.(3))  </t>
  </si>
  <si>
    <t xml:space="preserve">H.61 :Penggantian Landasan Karet Strip tebal 100mm (8.12.(4))  </t>
  </si>
  <si>
    <t xml:space="preserve">H.62 :Penggantian Landasan Jembatan Berongga (Pot Bearing) (8.12.(5))  </t>
  </si>
  <si>
    <t xml:space="preserve">H.63 :Penggantian Landasan Jembatan Jenis Spherical (8.12.(6))  </t>
  </si>
  <si>
    <t xml:space="preserve">H.64 :Penggantian Stopper Lateral dan Horisontal (8.12.(7))  </t>
  </si>
  <si>
    <t xml:space="preserve">H.65 :Perbaikan Sandaran Baja (8.13.(1))  </t>
  </si>
  <si>
    <t xml:space="preserve">H.66 :Penggantian Sandaran Baja (8.13.(2))  </t>
  </si>
  <si>
    <t xml:space="preserve">H.67 :Perbaikan Tembok Sandaran Beton (8.13.(3))  </t>
  </si>
  <si>
    <t xml:space="preserve">H.68 :Perbaikan Sandaran Beton-Baja (8.13.(4))  </t>
  </si>
  <si>
    <t xml:space="preserve">H.69 :Penggantian Sandaran Beton-Baja (8.13.(5))  </t>
  </si>
  <si>
    <t xml:space="preserve">H.70 :Penggantian Deck Drain (8.14.(1))  </t>
  </si>
  <si>
    <t xml:space="preserve">H.71 :Penggantian Pipa Penyalur, Pipa Cucuran PVC diameter 150 mm (8.14.(2))  </t>
  </si>
  <si>
    <t xml:space="preserve">H.72 :Penggantian Pipa Penyalur, Pipa Cucuran Baja diameter 150 mm (8.14.(3))  </t>
  </si>
  <si>
    <t xml:space="preserve">I.1 :Mandor (9.1.(1))  </t>
  </si>
  <si>
    <t xml:space="preserve">I.2 :Pekerja Biasa (9.1.(2))  </t>
  </si>
  <si>
    <t xml:space="preserve">I.3 :Tukang Kayu, Tukang Batu, dsb (9.1.(3))  </t>
  </si>
  <si>
    <t xml:space="preserve">I.4 :Dump Truck, kapasitas 3 - 4 m3 (9.1.(4a))  </t>
  </si>
  <si>
    <t xml:space="preserve">I.5 :Dump Truck, kapasitas 6 - 8 m3 (9.1.(4b))  </t>
  </si>
  <si>
    <t xml:space="preserve">I.6 :Truk Bak Datar 3 - 4m3 (9.1.(5a))  </t>
  </si>
  <si>
    <t xml:space="preserve">I.7 :Truk Bak Datar 6 - 8 m3 (9.1.(5b))  </t>
  </si>
  <si>
    <t xml:space="preserve">I.8 :Truk Tangki 3000 - 4500 Liter (9.1.(6))  </t>
  </si>
  <si>
    <t xml:space="preserve">I.9 :Bulldozer 100 - 150 PK (9.1.(7))  </t>
  </si>
  <si>
    <t xml:space="preserve">I.10 :Motor Grader min 100 PK (9.1.(8))  </t>
  </si>
  <si>
    <t xml:space="preserve">I.11 :Loader Roda Karet 1.0 - 1.6 M3 (9.1.(9))  </t>
  </si>
  <si>
    <t xml:space="preserve">I.12 :Loader Roda Berantai 75 - 100 PK (9.1.(10))  </t>
  </si>
  <si>
    <t xml:space="preserve">I.13 :Alat Penggali (Excavator) 90 - 140 PK (9.1.(11))  </t>
  </si>
  <si>
    <t xml:space="preserve">I.14 :Crane 10 - 15 Ton (9.1.(12))  </t>
  </si>
  <si>
    <t xml:space="preserve">I.15 :Penggilas Roda Besi 6 - 9 Ton (9.1.(13))  </t>
  </si>
  <si>
    <t xml:space="preserve">I.16 :Penggilas Bergetar 5 - 8 Ton (9.1.(14))  </t>
  </si>
  <si>
    <t xml:space="preserve">I.17 :Pemadat Bergetar 1.5 - 3.0 PK (9.1.(15))  </t>
  </si>
  <si>
    <t xml:space="preserve">I.18 :Penggilas Roda Karet 8 - 10 Ton (9.1.(16))  </t>
  </si>
  <si>
    <t xml:space="preserve">I.19 :Kompresor 4000 - 6500 Liter/menit (9.1.(17))  </t>
  </si>
  <si>
    <t xml:space="preserve">I.20 :Mesin Pengaduk beton (Molen) 0.3 - 0.6 M3 (9.1.(18))  </t>
  </si>
  <si>
    <t xml:space="preserve">I.21 :Pompa Air 70 - 100 mm (9.1.(19))  </t>
  </si>
  <si>
    <t xml:space="preserve">I.22 :Jack Hammer (9.1.(20))  </t>
  </si>
  <si>
    <t xml:space="preserve">I.23 :Marka Jalan Termoplastik (9.2.(1))  </t>
  </si>
  <si>
    <t xml:space="preserve">I.24 :Marka Jalan Termoplastik (Variasi 2) (9.2.(1).v2)  </t>
  </si>
  <si>
    <t xml:space="preserve">I.25 :Penghapusan Marka Jalan (9.2.(1).a)  </t>
  </si>
  <si>
    <t xml:space="preserve">I.26 :Marka Jalan Bukan Termoplastik (9.2.(2))  </t>
  </si>
  <si>
    <t xml:space="preserve">I.27 :Rambu Jalan Tunggal dengan Permukaan Pemantul Engineering Grade (9.2.(3a))  </t>
  </si>
  <si>
    <t xml:space="preserve">I.28 :Rambu Jalan Ganda dengan Permukaan Pemantul Engineering Grade (9.2.(3b))  </t>
  </si>
  <si>
    <t xml:space="preserve">I.29 :Rambu Jalan Tunggal dengan Pemantul High Intensity Grade (9.2.(4a))  </t>
  </si>
  <si>
    <t xml:space="preserve">I.30 :Rambu Jalan Ganda dengan Pemantul High Intensity Grade (9.2.(4b))  </t>
  </si>
  <si>
    <t xml:space="preserve">I.31 :Patok Pengarah (9.2.(5))  </t>
  </si>
  <si>
    <t xml:space="preserve">I.32 :Patok Pengarah (PE/Plastik) (9.2.(5).a)  </t>
  </si>
  <si>
    <t xml:space="preserve">I.33 :Patok Kilometer (9.2.(6a))  </t>
  </si>
  <si>
    <t xml:space="preserve">I.34 :Patok Hektometer (9.2.(6b))  </t>
  </si>
  <si>
    <t xml:space="preserve">I.35 :Rel Pengaman (9.2.(7))  </t>
  </si>
  <si>
    <t xml:space="preserve">I.36 :Paku Jalan Tidak Memantul (9.2.(8))  </t>
  </si>
  <si>
    <t xml:space="preserve">I.37 :Paku Jalan Memantul Bujur Sangkar (9.2.(9a))  </t>
  </si>
  <si>
    <t xml:space="preserve">I.38 :Paku Jalan Memantul Persegi panjang (9.2.(9b))  </t>
  </si>
  <si>
    <t xml:space="preserve">I.39 :Paku Jalan Memantul Bulat (9.2.(9c))  </t>
  </si>
  <si>
    <t xml:space="preserve">I.40 :Kereb Pracetak Jenis 1 (Peninggi/Mountable) (9.2.(10a))  </t>
  </si>
  <si>
    <t xml:space="preserve">I.41 :Kereb Pracetak Jenis 2 (Penghalang/Barrier) (9.2.(10b))  </t>
  </si>
  <si>
    <t xml:space="preserve">I.42 :Kereb Pracetak Jenis 3 (Kereb Berparit/Gutter) (9.2.(10c))  </t>
  </si>
  <si>
    <t xml:space="preserve">I.43 :Kereb Pracetak Jenis 4 (Penghalang Berparit / Barrier Gutter) t = 20 cm (9.2.(10d))  </t>
  </si>
  <si>
    <t xml:space="preserve">I.44 :Kereb Pracetak Jenis 5 (Penghalang Berparit / Barrier Gutter) t = 30 cm (9.2.(10e))  </t>
  </si>
  <si>
    <t xml:space="preserve">I.45 :Kereb Pracetak Jenis 6 (Kereb dengan Bukaan) (9.2.(10f))  </t>
  </si>
  <si>
    <t xml:space="preserve">I.46 :Kereb Pracetak Jenis 7 (Kereb pada Pelandakan Trotoar) (9.2.(10g))  </t>
  </si>
  <si>
    <t xml:space="preserve">I.47 :Kereb Pracetak Jenis 8 (Kereb pada Pelandakan Trotoar) (9.2.(10h))  </t>
  </si>
  <si>
    <t xml:space="preserve">I.48 :Kereb yang digunakan kembali (9.2.(11))  </t>
  </si>
  <si>
    <t xml:space="preserve">I.49 :Perkerasan Blok Beton pada Trotoar dan Median (9.2.(12a))  </t>
  </si>
  <si>
    <t xml:space="preserve">I.50 :Pembersihan Ubin Eksisting atau Perkerasan Blok Beton Eksisting pada Trotoar atau Median (9.2.(12b))  </t>
  </si>
  <si>
    <t xml:space="preserve">I.51 :Beton Penisah Jalur (Concrete Barrier) (9.2.(13))  </t>
  </si>
  <si>
    <t xml:space="preserve">I.52 :Unit Lampu Penerangan Jalan Lengan Tunggal, Tipe LED (9.2.(14))  </t>
  </si>
  <si>
    <t xml:space="preserve">I.53 :Unit Lampu Penerangan Jalan Lengan Ganda, Tipe LED (9.2.(15))  </t>
  </si>
  <si>
    <t xml:space="preserve">I.54 :Unit Lampu Penerangan Jalan Lengan Tunggal, Tipe Merkuri 250 Watt (9.2.(16))  </t>
  </si>
  <si>
    <t xml:space="preserve">I.55 :Unit Lampu Penerangan Jalan Lengan Ganda, Tipe Merkuri 250 Watt (9.2.(17))  </t>
  </si>
  <si>
    <t xml:space="preserve">I.56 :Pagar Penisah Pedestrian Carbon Steel (9.2.(20))  </t>
  </si>
  <si>
    <t xml:space="preserve">I.57 :Pagar Penisah Pedestrian Galvanised (9.2.(21))  </t>
  </si>
  <si>
    <t xml:space="preserve">I.58 :Stabilisasi dengan Tanaman (9.2.(22a))  </t>
  </si>
  <si>
    <t xml:space="preserve">I.59 :Stabilisasi dengan Tanaman VS (9.2.(22b))  </t>
  </si>
  <si>
    <t xml:space="preserve">I.60 :Semak / Perdu (9.2.(23))  </t>
  </si>
  <si>
    <t xml:space="preserve">I.61 :Pohon Jenis (9.2.(24))  </t>
  </si>
  <si>
    <t xml:space="preserve">I.62 :Pohon Jenis Mahoni (9.2.(24).a)  </t>
  </si>
  <si>
    <t xml:space="preserve">I.63 :Unit Lampu Penerangan Jalan Tenaga Surya (PJU-TS) Lengan Tunggal (SKh-1.9.7.(1))  </t>
  </si>
  <si>
    <t xml:space="preserve">I.64 :Unit Drain Grate Besi Cor (cast iron) (SKh-1.9.3(10))  </t>
  </si>
  <si>
    <t xml:space="preserve">I.65 :Unit Lampu Sorot Outdoor Tipe LED Waterproof 100 watt (SKh-3.9.3(11b))  </t>
  </si>
  <si>
    <t xml:space="preserve">I.66 :Perkerasan pada Trotoar dan Median Tipe Guiding Block Untuk Difabel Stainless Steel Landasan Andesit Bakar Bakar Ukuran 30 cm x 30 cm Tebal 3 cm (SKh-6.9.3.(2b))  </t>
  </si>
  <si>
    <t xml:space="preserve">I.67 :Perkerasan pada Trotoar dan Median Tipe Andesit Bakar Ukuran 30 x 30 cm tebal 3 cm (SKh-6.9.3(1b))  </t>
  </si>
  <si>
    <t xml:space="preserve">I.68 :Perkerasan pada Trotoar dan Median Tipe Andesit Bakar Ukuran 30x30 cm tebal 5 cm (SKh-6.9.3(1c))  </t>
  </si>
  <si>
    <t xml:space="preserve">I.69 :Unit Manhole cover untuk Drainase Kotak Ukuran 100 x 100 cm (SKh-6.9.3(3d))  </t>
  </si>
  <si>
    <t xml:space="preserve">I.70 :Unit Kisi Pohon (Tree grate) Diameter 60cm (SKh-6.9.3(4a))  </t>
  </si>
  <si>
    <t xml:space="preserve">I.71 :Unit Tempat Sampah yang digalvanisasi (Galvanized) (SKh-6.9.3(6a))  </t>
  </si>
  <si>
    <t xml:space="preserve">I.72 :Unit Bangku/Kursi beton (SKh-6.9.3(7a))  </t>
  </si>
  <si>
    <t xml:space="preserve">I.73 :Unit Lampu Penerangan Pedestrian Tipe LED 18 watt (SKh-6.9.3(10b))  </t>
  </si>
  <si>
    <t xml:space="preserve">I.74 :Unit Lampu Penerangan Jalan gantung Pedestrian Lengan Ganda Tipe LED 100 Watt (SKh-6.9.3(10f))  </t>
  </si>
  <si>
    <t xml:space="preserve">I.75 :Unit Lampu Outdoor Tipe Strip LED 8 watt (SKh-6.9.3(11c))  </t>
  </si>
  <si>
    <t xml:space="preserve">I.76 :Unit Lampu Lantai (Uplight) LED Tanam Waterproof 13 Watt (SKh-6.9.3(11d))  </t>
  </si>
  <si>
    <t xml:space="preserve">I.77 :Pengaman Trotoar (Bollard Jalan) Dengan Lampu (SKh-6.9.3(12a))  </t>
  </si>
  <si>
    <t xml:space="preserve">I.78 :Ornamen Jembatan Pelindung (SKh-6.9.3(15c))  </t>
  </si>
  <si>
    <t xml:space="preserve">I.79 :Papan Petunjuk Arah Lalu Lintas (SKh-6.9.3(16a))  </t>
  </si>
  <si>
    <t xml:space="preserve">I.80 :Papan Informasi Digital (Digital Signage) (SKh-6.9.3(16b))  </t>
  </si>
  <si>
    <t xml:space="preserve">I.81 :Pagar Dekoratif Tinggi 2 meter (SKh-6.9.3(25))  </t>
  </si>
  <si>
    <t xml:space="preserve">I.82 :Tangga Inspeksi (SKh-6.9.3(28))  </t>
  </si>
  <si>
    <t xml:space="preserve">I.83 :Kabel Elektrikal Tipe NYFGBY Ukuran 4 x 50 mm² (SKh-1.9.20.(13))  </t>
  </si>
  <si>
    <t xml:space="preserve">I.84 :Kabel Elektrikal Tipe NYFGBY Ukuran 4 x 70 mm² (SKh-1.9.20.(23))  </t>
  </si>
  <si>
    <t xml:space="preserve">I.85 :Kabel Elektrikal Tipe NYFGBY Ukuran 4 x 95 mm² (SKh-1.9.20.(24))  </t>
  </si>
  <si>
    <t xml:space="preserve">I.86 :Kabel Elektrikal Tipe NYFGBY Ukuran 4 x 2,5 mm² (SKh-1.9.20.(25))  </t>
  </si>
  <si>
    <t xml:space="preserve">I.87 :Kabel Elektrikal Tipe NYFGBY Ukuran 4 x 4 mm² (SKh-1.9.20.(28).a)  </t>
  </si>
  <si>
    <t xml:space="preserve">I.88 :Kabel Elektrikal Tipe NYFGBY Ukuran 4 x 6 mm² (SKh-1.9.20.(28).b)  </t>
  </si>
  <si>
    <t xml:space="preserve">I.89 :Kabel Elektrikal Tipe NYFGBY Ukuran 4 x 16 mm² (SKh-1.9.20.(28).c)  </t>
  </si>
  <si>
    <t xml:space="preserve">I.90 :Cable Ladder (Tray 200 x 100 mm) (SKh-1.9.20.(48))  </t>
  </si>
  <si>
    <t xml:space="preserve">I.91 :Kabel Penerangan Tipe NYM Ukuran 3 x 2,5 mm (SKh-1.9.20.(49).b)  </t>
  </si>
  <si>
    <t>I.92 :Slotted Drainage (SKh-1.9.20.(74))</t>
  </si>
  <si>
    <t xml:space="preserve">J.1 :Galian pada Saluran Air atau Lereng untuk Pemeliharaan (10.1.(1))  </t>
  </si>
  <si>
    <t xml:space="preserve">J.2 :Timbunan Pilihan pada Lereng Tepi Saluran untuk Pemeliharaan (10.1.(2))  </t>
  </si>
  <si>
    <t xml:space="preserve">J.3 :Perbaikan Pasangan Batu dengan Mortar (10.1.(3))  </t>
  </si>
  <si>
    <t xml:space="preserve">J.4 :Perbaikan Lapis Fondasi Agregat Kelas A (10.1.(4))  </t>
  </si>
  <si>
    <t xml:space="preserve">J.5 :Perbaikan Lapis Fondasi Agregat Kelas B (10.1.(5))  </t>
  </si>
  <si>
    <t xml:space="preserve">J.6 :Perbaikan Lapis Fondasi Agregat Kelas S (10.1.(8a))  </t>
  </si>
  <si>
    <t xml:space="preserve">J.7 :Perbaikan dan Perataan Permukaan Jalan Tanah (10.1.(7))  </t>
  </si>
  <si>
    <t xml:space="preserve">J.8 :Perbaikan dan Perataan Permukaan Perkerasan Berbutir Tanpa Penutup Aspal (10.1.(8))  </t>
  </si>
  <si>
    <t xml:space="preserve">J.9 :Perbaikan Campuran Aspal Panas (10.1.(9))  </t>
  </si>
  <si>
    <t xml:space="preserve">J.10 :Perbaikan Campuran Aspal Panas (dengan HRS) (10.1.(9a))  </t>
  </si>
  <si>
    <t xml:space="preserve">J.11 :Perbaikan Campuran Aspal Panas dengan Asbuton (10.1.(10))  </t>
  </si>
  <si>
    <t xml:space="preserve">J.12 :Perbaikan Campuran Aspal Panas dengan Asbuton (B50/30) (10.1.(10).a)  </t>
  </si>
  <si>
    <t xml:space="preserve">J.13 :Perbaikan Asbuton Campuran Panas Hampar Dingin (10.1.(11))  </t>
  </si>
  <si>
    <t xml:space="preserve">J.14 :Perbaikan Lapis Penetrasi Macadam tanpa atau dengan Asbuton (10.1.(12))  </t>
  </si>
  <si>
    <t xml:space="preserve">J.15 :Residu Bitumen untuk Pemeliharaan (10.1.(13))  </t>
  </si>
  <si>
    <t xml:space="preserve">J.16 :Perbaikan Perkerasan Beton Semen (10.1.(14))  </t>
  </si>
  <si>
    <t xml:space="preserve">J.17 :Perbaikan Lapis Fondasi Bawah Beton Kurus (10.1.(15))  </t>
  </si>
  <si>
    <t xml:space="preserve">J.18 :Perbaikan Pasangan Batu (10.1.(16))  </t>
  </si>
  <si>
    <t xml:space="preserve">J.19 :Pengecatan Kereb pada Trotoar atau Median (10.1.(17))  </t>
  </si>
  <si>
    <t xml:space="preserve">J.20 :Perbaikan Rel Pengaman (10.1.(18b))  </t>
  </si>
  <si>
    <t xml:space="preserve">J.21 :Pengecatan Patok (10.1.(19a))  </t>
  </si>
  <si>
    <t xml:space="preserve">J.22 :Pembersihan Patok (10.1.(19b))  </t>
  </si>
  <si>
    <t xml:space="preserve">J.23 :Pengecatan Rambu (10.1.(20a))  </t>
  </si>
  <si>
    <t xml:space="preserve">J.24 :Pembersihan Rambu (10.1.(20b))  </t>
  </si>
  <si>
    <t xml:space="preserve">J.25 :Pembersihan Drainase dan Saluran Samping (10.1.(21))  </t>
  </si>
  <si>
    <t xml:space="preserve">J.26 :Pembersihan Drainase dan Saluran Samping (Variasi 2) (10.1.(21).v2)  </t>
  </si>
  <si>
    <t xml:space="preserve">J.27 :Pengendalian Tanaman (10.1.(22))  </t>
  </si>
  <si>
    <t xml:space="preserve">K.1 :Mobilisasi Seksi 2B-1 (1.20)  </t>
  </si>
  <si>
    <t xml:space="preserve">K.2 :Pekerjaan dan Penanganan Aliran Air yang sudah ada (1.26)  </t>
  </si>
  <si>
    <t xml:space="preserve">K.3 :Pembersihan Tempat Kerja (2.01 (01))  </t>
  </si>
  <si>
    <t xml:space="preserve">K.4 :Pemotongan Pohon diameter &gt; 15 cm – 30 cm (02.01 (02))  </t>
  </si>
  <si>
    <t xml:space="preserve">K.5 :Pemotongan Pohon, diameter &gt; 30 cm – 50 cm (02.01 (03))  </t>
  </si>
  <si>
    <t xml:space="preserve">K.6 :Pemotongan Pohon diameter 50 cm – 75 cm (02.01 (04))  </t>
  </si>
  <si>
    <t xml:space="preserve">K.7 :Pembongkaran Kerb (3.01(2))  </t>
  </si>
  <si>
    <t xml:space="preserve">K.8 :Pembongkaran Guard Rail/Chain Link Besar (3.01(3))  </t>
  </si>
  <si>
    <t xml:space="preserve">K.9 :Relokasi PKI (SKI) 3.01 (1))  </t>
  </si>
  <si>
    <t xml:space="preserve">K.10 :Relokasi Papan Reklame (3.01 (3)))  </t>
  </si>
  <si>
    <t xml:space="preserve">K.11 :Galian Tanah untuk dibuang (4.03.(3))  </t>
  </si>
  <si>
    <t xml:space="preserve">K.12 :Borrow Material (4.05 (1))  </t>
  </si>
  <si>
    <t xml:space="preserve">K.13 :Timbunan Pilihan (Selected Material) (4.05 (2))  </t>
  </si>
  <si>
    <t xml:space="preserve">K.14 :Urungan Material Berbutir (Granular Backfill) (04.09)  </t>
  </si>
  <si>
    <t xml:space="preserve">K.15 :Geotekstil Stabilisator (Kelas 1) (4.12 (5))  </t>
  </si>
  <si>
    <t xml:space="preserve">K.16 :Penggalian Struktur Sampai Kedalaman Tidak Lebih Dari 2 m (05.01 (01))  </t>
  </si>
  <si>
    <t xml:space="preserve">K.17 :Penggalian Struktur sampai Kedalaman lebih dari 2 m tapi tidak lebih dari 4 m (05.01 (02))  </t>
  </si>
  <si>
    <t xml:space="preserve">K.18 :Penggalian Struktur sampai Kedalaman lebih dari 4 m (05.01 (03))  </t>
  </si>
  <si>
    <t xml:space="preserve">K.19 :Pipa Gorong-gorong Beton Bertulang diameter 40 cm Tipe B (06.05(03))  </t>
  </si>
  <si>
    <t xml:space="preserve">K.20 :Saluran U – beton Tipe DS -3 (06.06(01))  </t>
  </si>
  <si>
    <t xml:space="preserve">K.21 :Saluran U – Beton, Tipe DS – 3A (06.06(02))  </t>
  </si>
  <si>
    <t xml:space="preserve">K.22 :Inlet Drain DI-1, (RCP dia 60 cm) (6.06 (16))  </t>
  </si>
  <si>
    <t xml:space="preserve">K.23 :Persiapan Tanah Dasar (subgrade preparation) (07.01)  </t>
  </si>
  <si>
    <t xml:space="preserve">K.24 :Lapis Pondasi Agregat Base Kelas A (08.01 (1))  </t>
  </si>
  <si>
    <t xml:space="preserve">K.25 :Lapis Drainase (08.01 (3))  </t>
  </si>
  <si>
    <t xml:space="preserve">K.26 :Lapis Separator/Capping Layer (SKI) 8.03)  </t>
  </si>
  <si>
    <t xml:space="preserve">K.27 :Galian Perkerasan Aspal Lama tanpa Cold Milling Machine (9.02 (2))  </t>
  </si>
  <si>
    <t xml:space="preserve">K.28 :Bitumen Lapis Pengikat (Tack Coat) (09.05)  </t>
  </si>
  <si>
    <t xml:space="preserve">K.29 :Asphalt Concrete Wearing-Course (AC-WC) (09.07 (03))  </t>
  </si>
  <si>
    <t xml:space="preserve">K.30 :Perkerasan Beton Semen (09.08 (1a))  </t>
  </si>
  <si>
    <t xml:space="preserve">K.31 :Perkerasan Beton Double Wiremesh (09.08 (2a))  </t>
  </si>
  <si>
    <t xml:space="preserve">K.32 :Perkerasan Beton Single wiremesh (09.08 (3a))  </t>
  </si>
  <si>
    <t xml:space="preserve">K.33 :Wet Lean Concrete t= 10 cm (0,38125)  </t>
  </si>
  <si>
    <t xml:space="preserve">K.34 :Beton Struktur Kelas B-1-4 (Kolom Beton Bertulang dari Pier) (10.01 (07).f)  </t>
  </si>
  <si>
    <t xml:space="preserve">K.35 :Beton Struktur Kelas B-1-5 (Pelat Beton Bertulang diatas Tiang Pancang/Concrete Pile Slab) (10.01 (08))  </t>
  </si>
  <si>
    <t xml:space="preserve">K.36 :Beton Struktur Kelas B (Barrier, Parapet, Planter Box) (10.01 (9))  </t>
  </si>
  <si>
    <t xml:space="preserve">K.37 :Beton Struktur Kelas D (Trotoar, Penutup Oversteek Tulangan) (10.01 (14))  </t>
  </si>
  <si>
    <t xml:space="preserve">K.38 :Beton Kelas E (10.01 (15))  </t>
  </si>
  <si>
    <t xml:space="preserve">K.39 :Beton Struktur Kelas B-1-1a (Lantai Beton Bertulang dari Gelagar Beton Pratekan U/I) (10.01 (04)a)  </t>
  </si>
  <si>
    <t xml:space="preserve">K.40 :Beton Struktur Kelas B-1-1b (Lantai Beton Bertulang dari Gelagar Baja Kotak) (10.01 (4b))  </t>
  </si>
  <si>
    <t xml:space="preserve">K.41 :Beton Struktur Kelas B-1-2 (Diafragma Dari Gelagar Beton Pratekan U/I) (10.01 (05))  </t>
  </si>
  <si>
    <t xml:space="preserve">K.42 :Beton Struktur Kelas B-1-3a (Balok Spandrel/Pier Pile Slab) (10.01 (05)b)  </t>
  </si>
  <si>
    <t xml:space="preserve">K.43 :Batangan Baja Tulangan Ulir BJTS-420B (10.02 (4))  </t>
  </si>
  <si>
    <t xml:space="preserve">K.44 :Penyediaan dan Pemasangan Baja Prategang Tipe A (SWPR7B, T15.2) (10.03 (18))  </t>
  </si>
  <si>
    <t xml:space="preserve">K.45 :Tiang Bor Beton cast inplace , diameter 120 cm (10.07 (5))  </t>
  </si>
  <si>
    <t xml:space="preserve">K.46 :Test Pembebanan (Loading Test) Tiang Bor Beton Cast in Place Dia 120 cm (10.07 (6))  </t>
  </si>
  <si>
    <t xml:space="preserve">K.47 :Test P.D.A (PDA Test) Tiang Bor Beton Cast in Place Dia 120 cm (10.07 (7))  </t>
  </si>
  <si>
    <t xml:space="preserve">K.48 :Test P.D.A (PDA Test) Tiang Bor Beton Cast in Place Dia 150 cm (10.07 (7a))  </t>
  </si>
  <si>
    <t xml:space="preserve">K.49 :Test P.D.A (PDA Test) Tiang Bor Beton Cast in Place Dia 180 cm (10.07 (7b))  </t>
  </si>
  <si>
    <t xml:space="preserve">K.50 :Pemantauan Pengukuran Ultrasonik untuk Tiang Beton Cor Cast-in-Place D=120cm (10.07 (8))  </t>
  </si>
  <si>
    <t xml:space="preserve">K.51 :Pengujian Pembebanan Lateral, dia. 120 cm (10.07 (8d))  </t>
  </si>
  <si>
    <t xml:space="preserve">K.52 :Pengeboran Percobaan (10.08)  </t>
  </si>
  <si>
    <t xml:space="preserve">K.53 :Pipa Drainase De D = 20 cm termasuk sambungan dan penyangganya (10.12 (1))  </t>
  </si>
  <si>
    <t xml:space="preserve">K.54 :Pipa drainase De D = 15 termasuk sambungan dan penyangganya (10.12 (2))  </t>
  </si>
  <si>
    <t xml:space="preserve">K.55 :Deck Drain Tipe 1 dengan Pelengkapnya (10.12 (3))  </t>
  </si>
  <si>
    <t xml:space="preserve">K.56 :Landasan Karet Inti Timbal (LRB) 200 kN - 250k (SKh.-1.7.47.(1a))  </t>
  </si>
  <si>
    <t xml:space="preserve">K.57 :Landasan Karet Inti Timbal (LRB) 200 kN - 250k (SKh.-1.7.47.(1a)))  </t>
  </si>
  <si>
    <t xml:space="preserve">K.58 :Beton Struktur Kelas AA (Gelagar Beton Pratekan Kotak) (SKh. 10.01 (1a))  </t>
  </si>
  <si>
    <t xml:space="preserve">K.59 :Beton Struktur Kelas AA (Gelagar Beton Pratekan Kotak untuk Jembatan Extradosed) ( SKh. 10.01 (1b))  </t>
  </si>
  <si>
    <t xml:space="preserve">K.60 :Beton Struktur Kelas AA (Hammer Head Balance Cantilever) ( SKh. 10.01 (1c))  </t>
  </si>
  <si>
    <t xml:space="preserve">K.61 :Beton Struktur untuk fc' 45 MPa (Kolom Pratekan Balance Cantilever) (SKh 10.01 (1d)) ( SKh 10.01 (1d))  </t>
  </si>
  <si>
    <t xml:space="preserve">K.62 :Beton Struktur Kelas A-1-2 (Pylon Untuk Extradosed) ((SKh. 10.01 (1e)))  </t>
  </si>
  <si>
    <t xml:space="preserve">K.63 :Beton Struktur Kelas A-1-3 (Kepala Pier Beton Pratekan) (SKh 10.01 (1f))  </t>
  </si>
  <si>
    <t xml:space="preserve">K.64 :Gelagar PC-U bentang nominal 25,00 m &lt; 27,00 m, H=1,75 m, penyediaan (SKh 10.03 (10b3))  </t>
  </si>
  <si>
    <t xml:space="preserve">K.65 :Gelagar PC-U bentang nominal 25,00 m &lt; 27,00 m, H=1,75 m, pemasangan (SKh. 10.03 (10b4))  </t>
  </si>
  <si>
    <t xml:space="preserve">K.66 :Gelagar PC-U bentang nominal 27,00 m &lt; 29,00 m, H=1,75 m, penyediaan ( SKh. 10.03 (10b5))  </t>
  </si>
  <si>
    <t xml:space="preserve">K.67 :Gelagar PC-U bentang nominal 27,00 m &lt; 29,00 m, H=1,75 m, pemasangan (SKh. 10.03 (10b6))  </t>
  </si>
  <si>
    <t xml:space="preserve">K.68 :Gelagar PC-U bentang nominal 29,00 m &lt; 31,00 m, H=1,75 m, penyediaan (SKh. 10.03 (10b7))  </t>
  </si>
  <si>
    <t xml:space="preserve">K.69 :Gelagar PC-U bentang nominal 29,00 m &lt; 31,00 m, H=1,75 m, pemasangan (SKh. 10.03 (10b8))  </t>
  </si>
  <si>
    <t xml:space="preserve">K.70 :Gelagar PC-U bentang nominal 31,00 m &lt; 33,00 m, H=1,85 m, penyediaan ( SKh. 10.03 (10b9))  </t>
  </si>
  <si>
    <t xml:space="preserve">K.71 :Gelagar PC-U bentang nominal 31,00 m &lt; 33,00 m, H=1,85 m, pemasangan (SKh. 10.03 (10b10))  </t>
  </si>
  <si>
    <t xml:space="preserve">K.72 :Gelagar PC-U bentang nominal 33,00 m &lt; 35,00 m, H=1,85 m, penyediaan ( SKh. 10.03 (10b11))  </t>
  </si>
  <si>
    <t xml:space="preserve">K.73 :Gelagar PC-U bentang nominal 33,00 m &lt; 35,00 m, H=1,85 m, pemasangan (SKh. 10.03 (10b12))  </t>
  </si>
  <si>
    <t xml:space="preserve">K.74 :Gelagar PC-U bentang nominal 35,00 m &lt; 37,00 m, H=1,85 m, penyediaan ( SKh. 10.03 (10b13))  </t>
  </si>
  <si>
    <t xml:space="preserve">K.75 :Gelagar PC-U bentang nominal 35,00 m &lt; 37,00 m, H=1,85 m, pemasangan (SKh. 10.03 (10b14))  </t>
  </si>
  <si>
    <t xml:space="preserve">K.76 :Gelagar PC-U bentang nominal 37,00 m &lt; 39,00 m, H=1,95 m, penyediaan ( SKh. 10.03 (10b15))  </t>
  </si>
  <si>
    <t xml:space="preserve">K.77 :Gelagar PC-U bentang nominal 37,00 m &lt; 39,00 m, H=1,95 m, pemasangan (SKh. 10.03 (10b16))  </t>
  </si>
  <si>
    <t xml:space="preserve">K.78 :Gelagar PC-U bentang nominal 39,00 m &lt; 41,00 m, H=1,95 m, penyediaan (SKh. 10.03 (10b17))  </t>
  </si>
  <si>
    <t xml:space="preserve">K.79 :Gelagar PC-U bentang nominal 39,00 m &lt; 41,00 m, H=1,95 m, pemasangan (SKh. 10.03 (10b18))  </t>
  </si>
  <si>
    <t xml:space="preserve">K.80 :Gelagar PC-U bentang nominal 41,00 m &lt; 43,00 m, H=1,95 m, penyediaan (SKh. 10.03 (10b19))  </t>
  </si>
  <si>
    <t xml:space="preserve">K.81 :Gelagar PC-U bentang nominal 41,00 m &lt; 43,00 m, H=1,95 m, pemasangan (SKh. 10.03 (10b20))  </t>
  </si>
  <si>
    <t xml:space="preserve">K.82 :Gelagar PC-U Bentang Nominal 45,8 m, Penyediaan ( SKh. 10.03 (10b21))  </t>
  </si>
  <si>
    <t xml:space="preserve">K.83 :Gelagar PC-U Bentang Nominal 45,8 m, Pemasangan ( SKh. 10.03 (10b22))  </t>
  </si>
  <si>
    <t xml:space="preserve">K.84 :Baja Prategang Tipe B (SWPR7B, T15.2) Untuk Kabel Extradosed ( SKh. 10.03 (18a))  </t>
  </si>
  <si>
    <t xml:space="preserve">K.85 :Tiang Bor Beton cast inplace , diameter 60 cm Dengan Pemantauan Ultrasonik (SKh. 10.07 (1b))  </t>
  </si>
  <si>
    <t xml:space="preserve">K.86 :Pemantauan Pengukuran Ultrasonik untuk Tiang Beton Cor Cast-in-Place D=60cm (SKh. 10.07 (4b))  </t>
  </si>
  <si>
    <t xml:space="preserve">K.87 :Pengujian Pembebanan Lateral, dia. 60 cm ( SKh. 10.07 (4g))  </t>
  </si>
  <si>
    <t xml:space="preserve">K.88 :Tiang Bor Beton cast inplace , diameter 150 cm Dengan Pemantauan Ultrasonik (SKh. 10.07 (5a))  </t>
  </si>
  <si>
    <t xml:space="preserve">K.89 :Tiang Bor Beton cast inplace , diameter 180 cm Dengan Pemantauan Ultrasonik (10.07 (5b))  </t>
  </si>
  <si>
    <t xml:space="preserve">K.90 :Pemasangan Gelagar Baja Persegi Menerus (11.01(2))  </t>
  </si>
  <si>
    <t xml:space="preserve">K.91 :Penyediaan Gelagar Baja Persegi Menerus (11.01(1))  </t>
  </si>
  <si>
    <t xml:space="preserve">K.92 :Solid Sodding (12.01 (1))  </t>
  </si>
  <si>
    <t xml:space="preserve">K.93 :Strip Sodding (12.01 (2))  </t>
  </si>
  <si>
    <t xml:space="preserve">K.94 :Pasangan Batu Kali Tipe C (12.02 (3))  </t>
  </si>
  <si>
    <t xml:space="preserve">K.95 :Perlindungan Lereng dengan Blok Beton (12.03 (3))  </t>
  </si>
  <si>
    <t xml:space="preserve">K.96 :Saluran Pasangan Batu, Tipe DS-2 (12.05 (1))  </t>
  </si>
  <si>
    <t xml:space="preserve">K.97 :Pasangan Batu dengan Mortar Tipe DS-4 (12.05 (2))  </t>
  </si>
  <si>
    <t xml:space="preserve">K.98 :Pasangan Batu dengan Mortar Tipe DS-5 (12.05 (3))  </t>
  </si>
  <si>
    <t xml:space="preserve">K.99 :Pasangan Batu dengan Mortar Tipe DS-5 Dengan Subdrain (12.05 (4))  </t>
  </si>
  <si>
    <t xml:space="preserve">K.100 :Pasangan Batu dengan Mortar Tipe DV – 10 (12.05 (6))  </t>
  </si>
  <si>
    <t xml:space="preserve">K.101 :Pasangan Batu dengan Mortar untuk Inlet dan Outlet (12.05 (7))  </t>
  </si>
  <si>
    <t xml:space="preserve">K.102 :Guardrail Kendaraan Tipe A (12.06 (1))  </t>
  </si>
  <si>
    <t xml:space="preserve">K.103 :Guardrail Kendaraan Tipe B (12.06 (2))  </t>
  </si>
  <si>
    <t xml:space="preserve">K.104 :Bagian Ujung Guardrail (12.06 (11))  </t>
  </si>
  <si>
    <t xml:space="preserve">K.105 :Chainlink Fence (12.06 (12))  </t>
  </si>
  <si>
    <t xml:space="preserve">K.106 :Rambu Pengaturan dan Peringatan Type - A-1 (12.07 (1))  </t>
  </si>
  <si>
    <t xml:space="preserve">K.107 :Rambu Pengaturan dan Peringatan Type - A-2 (12.07 (2))  </t>
  </si>
  <si>
    <t xml:space="preserve">K.108 :Rambu Pengaturan dan Peringatan Type - A-3 (12.07(2a))  </t>
  </si>
  <si>
    <t xml:space="preserve">K.109 :Rambu Pengaturan dan Peringatan Type - C1 (12.07 (5))  </t>
  </si>
  <si>
    <t xml:space="preserve">K.110 :Rambu Petunjuk Tipe B-1-1 (12.08(8a))  </t>
  </si>
  <si>
    <t xml:space="preserve">K.111 :Rambu Petunjuk Tipe B-1-2 (12.08(8b))  </t>
  </si>
  <si>
    <t xml:space="preserve">K.112 :Rambu Petunjuk Tipe B-1-3 (12.08(8c))  </t>
  </si>
  <si>
    <t xml:space="preserve">K.113 :Rambu Petunjuk Tipe B-1-4 (12.08(8d))  </t>
  </si>
  <si>
    <t xml:space="preserve">K.114 :Rambu Petunjuk Tipe B-2-1 (12.08(9a))  </t>
  </si>
  <si>
    <t xml:space="preserve">K.115 :Rambu Petunjuk Tipe C-2 (12.08 (11))  </t>
  </si>
  <si>
    <t xml:space="preserve">K.116 :Rambu Petunjuk Tipe D-2 (12.08(13))  </t>
  </si>
  <si>
    <t xml:space="preserve">K.117 :Marka Jalan, Tipe A (Penerapan Umum) (12.09 (1))  </t>
  </si>
  <si>
    <t xml:space="preserve">K.118 :Marka Pengaduh (Rumble Strip) (12.09 (4))  </t>
  </si>
  <si>
    <t xml:space="preserve">K.119 :Delineator tipe B (12.10(2))  </t>
  </si>
  <si>
    <t xml:space="preserve">K.120 :Delineator tipe C (12.10(3))  </t>
  </si>
  <si>
    <t xml:space="preserve">K.121 :Kerb Beton, Tipe A (12.12 (1))  </t>
  </si>
  <si>
    <t xml:space="preserve">K.122 :Kerb Beton, Tipe B (12.12 (2))  </t>
  </si>
  <si>
    <t xml:space="preserve">K.123 :Perkerasan Blok Beton (12.13)  </t>
  </si>
  <si>
    <t xml:space="preserve">K.124 :Concrete Barrier, Tipe B (1 Muka) (12.15 (2))  </t>
  </si>
  <si>
    <t xml:space="preserve">K.125 :Patok Kilometer (Kilometer Post) (12.19 (5))  </t>
  </si>
  <si>
    <t xml:space="preserve">K.126 :Pagar RUMJIA, Tipe 3 (BRC) (12.20 (03))  </t>
  </si>
  <si>
    <t xml:space="preserve">K.127 :Pengujian Pembebanan Jembatan (12.23)  </t>
  </si>
  <si>
    <t xml:space="preserve">K.128 :Lampu PJU, Tinggi 11 m, Tipe A (1 x 120 Watt), Jenis LED, Dimming System (13.01 (1) 1b)  </t>
  </si>
  <si>
    <t xml:space="preserve">K.129 :Lampu PJU, Tinggi 11 m, Tipe B (2 x 120 Watt), Jenis LED, Dimming System (13.01 (1) 2b)  </t>
  </si>
  <si>
    <t xml:space="preserve">K.130 :Lampu Sorot, Tinggi 14 m (4 x 250 Watt) Jenis LED (13.01 (1) 12b)  </t>
  </si>
  <si>
    <t xml:space="preserve">K.131 :Kabel NYFGBY 3C - 10 mm2 (13.01 (1) 16a)  </t>
  </si>
  <si>
    <t xml:space="preserve">K.132 :Kabel Tipe NYFGBY 4C - 10 mm2 (13.01 (1) 19)  </t>
  </si>
  <si>
    <t xml:space="preserve">K.133 :Kabel Tipe NYFGBY 4C - 16 mm2 (13.01 (1) 20)  </t>
  </si>
  <si>
    <t xml:space="preserve">K.134 :Panel PJU (Termasuk Box dan Pondasi) (13.01 (2) 1)  </t>
  </si>
  <si>
    <t xml:space="preserve">K.135 :Box dan Pondasi Panel Meter PLN (13.01 (3) 1)  </t>
  </si>
  <si>
    <t xml:space="preserve">K.136 :Panel Kontrol LPL (Termasuk Box dan Pondasi LPL) (13.01 (4) 3)  </t>
  </si>
  <si>
    <t xml:space="preserve">K.137 :Lampu LPL (Lampu Pengatur Lalu Lintas) Tipe 1 (13.01 (4) 8)  </t>
  </si>
  <si>
    <t xml:space="preserve">K.138 :Lampu LPL (Lampu Pengatur Lalu Lintas) Tipe 1 (13.01 (4) 8)  </t>
  </si>
  <si>
    <t xml:space="preserve">K.139 :Lubang Kontrol Listrik Tipe A (13.02 (5))  </t>
  </si>
  <si>
    <t xml:space="preserve">K.140 :Pipa Galvanis Ø 6" (2 jalur) (13.02 (8))  </t>
  </si>
  <si>
    <t>K.141 :Pipa PVC Ø 4" (13.02 (12))</t>
  </si>
  <si>
    <t xml:space="preserve">K.142 :Pipa PVC Ø 2" (13.02 (12a))  </t>
  </si>
  <si>
    <t xml:space="preserve">K.143 :Galian Tanah Pondasi (14.03(7))  </t>
  </si>
  <si>
    <t xml:space="preserve">K.144 :Urugan Kembali Pondasi (14.03(7))  </t>
  </si>
  <si>
    <t xml:space="preserve">K.145 :Pasir Urug dibawah Pondasi (14.03(7))  </t>
  </si>
  <si>
    <t xml:space="preserve">K.146 :Beton Kelas B (K - 350) Untuk Pondasi (14.03(7))  </t>
  </si>
  <si>
    <t xml:space="preserve">K.147 :Beton Kelas B (K - 350) Untuk Sloot (14.03(7))  </t>
  </si>
  <si>
    <t xml:space="preserve">K.148 :Beton Kelas B (K - 350) Untuk kolom (14.03(7))  </t>
  </si>
  <si>
    <t xml:space="preserve">K.149 :Baja Tulangan Polos (14.03(7))  </t>
  </si>
  <si>
    <t xml:space="preserve">K.150 :Baja Tulangan Ulir (14.03(7))  </t>
  </si>
  <si>
    <t xml:space="preserve">K.151 :Pekerjaan Baja Struktur Untuk Fasilitas Tol (14.03(7))  </t>
  </si>
  <si>
    <t xml:space="preserve">K.152 :Pemasangan (Erection) Baja (14.03(7))  </t>
  </si>
  <si>
    <t xml:space="preserve">K.153 :Root Drain Ø 6" (14.03(7))  </t>
  </si>
  <si>
    <t xml:space="preserve">K.154 :Penutup Atap Lysaght Spandek (14.03(7))  </t>
  </si>
  <si>
    <t xml:space="preserve">K.155 :Talang Aluminium + Gutter Support Plate 5X50 c/c 500 mm (14.03(7))  </t>
  </si>
  <si>
    <t xml:space="preserve">K.156 :Listplank Aluminium Panel (14.03(7))  </t>
  </si>
  <si>
    <t xml:space="preserve">K.157 :Plafon Aluminium Ceiling (Spandrel Model) (14.03(7))  </t>
  </si>
  <si>
    <t xml:space="preserve">K.158 :Penutup Kolom Aluminium Panel Rangka Besi Hollow 50 x 50 (14.03(7))  </t>
  </si>
  <si>
    <t xml:space="preserve">K.159 :Penutup Samping Gerbang Jalusi Aluminium (14.03(7))  </t>
  </si>
  <si>
    <t xml:space="preserve">K.160 :Provisional Sum untuk Pengalihan dan Perlindungan Utilitas Yang Ada (15.01)  </t>
  </si>
  <si>
    <t xml:space="preserve">K.161 :Jalan, Lapangan Parkir, Drainase, Pembuangan air Kotor, Pagar Dan Lansekap  </t>
  </si>
  <si>
    <t xml:space="preserve">K.162 :Kantor Cabang Gerbang Tol  </t>
  </si>
  <si>
    <t xml:space="preserve">K.163 :Pos Jaga  </t>
  </si>
  <si>
    <t xml:space="preserve">K.164 :Kantor Damkar, Derek dan PJR  </t>
  </si>
  <si>
    <t xml:space="preserve">K.165 :Ruang Genset  </t>
  </si>
  <si>
    <t xml:space="preserve">K.166 :Menara Air  </t>
  </si>
  <si>
    <t xml:space="preserve">K.167 :Pekerjaan Instalasi Listrik, CCTV dan Kabel Data  </t>
  </si>
  <si>
    <t xml:space="preserve">K.168 :Plumbing &amp; Sistem Pemadam Kebakaran  </t>
  </si>
  <si>
    <t xml:space="preserve">K.169 :Pasangan Batu Kali (17.05)  </t>
  </si>
  <si>
    <t xml:space="preserve">K.170 :Lapis Pondasi Agregat Base Kelas A (17.06)  </t>
  </si>
  <si>
    <t xml:space="preserve">K.171 :Asphalt Concrete Binder Course (AC BC) (17.09)  </t>
  </si>
  <si>
    <t xml:space="preserve">K.172 :Asphalt Concrete Wearing Course (AC WC) (17.10)  </t>
  </si>
  <si>
    <t xml:space="preserve">K.173 :Perkerasan Beton Semen (7.11)  </t>
  </si>
  <si>
    <t>K.174 :Rumput Gajah Mini (SS12.17 (79))</t>
  </si>
  <si>
    <t>A.7</t>
  </si>
  <si>
    <t>A.8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</si>
  <si>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</si>
  <si>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</si>
  <si>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</si>
  <si>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</si>
  <si>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</si>
  <si>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</si>
  <si>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</si>
  <si>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</si>
  <si>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</si>
  <si>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</si>
  <si>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</si>
  <si>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B.12</t>
  </si>
  <si>
    <t>B.13</t>
  </si>
  <si>
    <t>B.14</t>
  </si>
  <si>
    <t>B.15</t>
  </si>
  <si>
    <t>B.16</t>
  </si>
  <si>
    <t>B.17</t>
  </si>
  <si>
    <t>B.18</t>
  </si>
  <si>
    <t>B.19</t>
  </si>
  <si>
    <t>B.20</t>
  </si>
  <si>
    <t>B.21</t>
  </si>
  <si>
    <t>B.22</t>
  </si>
  <si>
    <t>B.23</t>
  </si>
  <si>
    <t>B.24</t>
  </si>
  <si>
    <t>B.25</t>
  </si>
  <si>
    <t>B.26</t>
  </si>
  <si>
    <t>B.27</t>
  </si>
  <si>
    <t>B.28</t>
  </si>
  <si>
    <t>B.29</t>
  </si>
  <si>
    <t>B.30</t>
  </si>
  <si>
    <t>B.31</t>
  </si>
  <si>
    <t>B.32</t>
  </si>
  <si>
    <t>B.33</t>
  </si>
  <si>
    <t>B.34</t>
  </si>
  <si>
    <t>B.35</t>
  </si>
  <si>
    <t>B.36</t>
  </si>
  <si>
    <t>B.37</t>
  </si>
  <si>
    <t>B.38</t>
  </si>
  <si>
    <t>B.39</t>
  </si>
  <si>
    <t>B.40</t>
  </si>
  <si>
    <t>B.41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</si>
  <si>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</si>
  <si>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</si>
  <si>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</si>
  <si>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</si>
  <si>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</si>
  <si>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</si>
  <si>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</si>
  <si>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</si>
  <si>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</si>
  <si>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</si>
  <si>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C.11</t>
  </si>
  <si>
    <t>C.12</t>
  </si>
  <si>
    <t>C.13</t>
  </si>
  <si>
    <t>C.14</t>
  </si>
  <si>
    <t>Timbunan Pilihan Berbutir (dikur dengan bak truk) (3.2.(3a))</t>
  </si>
  <si>
    <t>C.15</t>
  </si>
  <si>
    <t>C.16</t>
  </si>
  <si>
    <t>C.17</t>
  </si>
  <si>
    <t>C.18</t>
  </si>
  <si>
    <t>C.19</t>
  </si>
  <si>
    <t>C.20</t>
  </si>
  <si>
    <t>C.21</t>
  </si>
  <si>
    <t>C.22</t>
  </si>
  <si>
    <t>C.23</t>
  </si>
  <si>
    <t>C.24</t>
  </si>
  <si>
    <t>C.25</t>
  </si>
  <si>
    <t>C.26</t>
  </si>
  <si>
    <t>C.27</t>
  </si>
  <si>
    <t>C.28</t>
  </si>
  <si>
    <t>C.29</t>
  </si>
  <si>
    <t>C.30</t>
  </si>
  <si>
    <t>C.31</t>
  </si>
  <si>
    <t>C.32</t>
  </si>
  <si>
    <t>C.33</t>
  </si>
  <si>
    <t>C.34</t>
  </si>
  <si>
    <t>C.35</t>
  </si>
  <si>
    <t>D.1</t>
  </si>
  <si>
    <t>D.2</t>
  </si>
  <si>
    <t>Pengabutan (Fog Seal) dengan Aspal Emulsi Modifikasi Polimer yang Mengikat Lebih Cepat (PMCQS-1h atau PMQS-1h) (4.1.(3))</t>
  </si>
  <si>
    <t>D.3</t>
  </si>
  <si>
    <t>D.4</t>
  </si>
  <si>
    <t>D.5</t>
  </si>
  <si>
    <t>D.6</t>
  </si>
  <si>
    <t>D.7</t>
  </si>
  <si>
    <t>D.8</t>
  </si>
  <si>
    <t>D.9</t>
  </si>
  <si>
    <t>D.10</t>
  </si>
  <si>
    <t>Lapis Permukaan Mikro dengan aspal emulsi modifikasi polimer PMCQS-1h atau PMQS-1h untuk Tipe 1 (4.5.(1))</t>
  </si>
  <si>
    <t>D.11</t>
  </si>
  <si>
    <t>Lapis Permukaan Mikro Perata dengan aspal emulsi modifikasi polimer PMCQS-1h atau PMQS-1h untuk Tipe 1 (4.5.(2))</t>
  </si>
  <si>
    <t>D.12</t>
  </si>
  <si>
    <t>Lapis Permukaan Mikro dengan aspal emulsi modifikasi polimer PMCQS-1h atau PMQS-1h untuk Tipe 2 (4.5.(3))</t>
  </si>
  <si>
    <t>D.13</t>
  </si>
  <si>
    <t>Lapis Permukaan Mikro Perata dengan aspal emulsi modifikasi polimer PMCQS-1h atau PMQS-1h untuk Tipe 2 (4.5.(4))</t>
  </si>
  <si>
    <t>D.14</t>
  </si>
  <si>
    <t>D.15</t>
  </si>
  <si>
    <t>D.16</t>
  </si>
  <si>
    <t>D.17</t>
  </si>
  <si>
    <t>D.18</t>
  </si>
  <si>
    <t>D.19</t>
  </si>
  <si>
    <t>D.20</t>
  </si>
  <si>
    <t>D.21</t>
  </si>
  <si>
    <t>D.22</t>
  </si>
  <si>
    <t>D.23</t>
  </si>
  <si>
    <t>D.24</t>
  </si>
  <si>
    <t>D.25</t>
  </si>
  <si>
    <t>Tambalan Penuh dengan Beton Semen Cepat Mengeras untuk Pembukaan L lalu Lintas Umur Beton &lt; 24 jam (4.9.(1))</t>
  </si>
  <si>
    <t>D.26</t>
  </si>
  <si>
    <t>D.27</t>
  </si>
  <si>
    <t>D.28</t>
  </si>
  <si>
    <t>Tambalan Penuh dengan Beton Semen Cepat Mengeras untuk Pembukaan Lalu Lintas Umur Beton lebih dari 3 hari dan kurang dari 7 hari (Variasi 2) (4.9.(3).v2)</t>
  </si>
  <si>
    <t>D.29</t>
  </si>
  <si>
    <t>Pemasangan Ruji (Dowel) (4.9.(4))</t>
  </si>
  <si>
    <t>D.30</t>
  </si>
  <si>
    <t>Pemasangan Sealant (4.9.(5))</t>
  </si>
  <si>
    <t>D.32</t>
  </si>
  <si>
    <t>Penambahan dan/atau Penggantian Ruji (Dowel) pada Perkerasan Beton Semen dengan Epoksi (4.10.(1))</t>
  </si>
  <si>
    <t>D.33</t>
  </si>
  <si>
    <t>D.34</t>
  </si>
  <si>
    <t>D.35</t>
  </si>
  <si>
    <t>D.36</t>
  </si>
  <si>
    <t>D.37</t>
  </si>
  <si>
    <t>D.38</t>
  </si>
  <si>
    <t>D.39</t>
  </si>
  <si>
    <t>D.40</t>
  </si>
  <si>
    <t>D.41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</si>
  <si>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</si>
  <si>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</si>
  <si>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</si>
  <si>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</si>
  <si>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</si>
  <si>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</si>
  <si>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</si>
  <si>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</si>
  <si>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</si>
  <si>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Lapis Fondasi Bawah Beton Kurus (Variasi 2) (5.3.(3).v2)</t>
  </si>
  <si>
    <t>E.10</t>
  </si>
  <si>
    <t>E.11</t>
  </si>
  <si>
    <t>Perkerasan Beton Semen (Variasi 2) (5.3.(1a).v2)</t>
  </si>
  <si>
    <t>E.12</t>
  </si>
  <si>
    <t>E.13</t>
  </si>
  <si>
    <t>E.14</t>
  </si>
  <si>
    <t>E.15</t>
  </si>
  <si>
    <t>E.16</t>
  </si>
  <si>
    <t>Perkerasan Beton Semen dengan Anyaman Tulangan Tunggal (Variasi 2) (5.3.(2a).v2)</t>
  </si>
  <si>
    <t>E.17</t>
  </si>
  <si>
    <t>E.18</t>
  </si>
  <si>
    <t>E.19</t>
  </si>
  <si>
    <t>E.20</t>
  </si>
  <si>
    <t>E.21</t>
  </si>
  <si>
    <t>E.22</t>
  </si>
  <si>
    <t>E.23</t>
  </si>
  <si>
    <t>E.24</t>
  </si>
  <si>
    <t>E.25</t>
  </si>
  <si>
    <t>E.26</t>
  </si>
  <si>
    <t>F.1</t>
  </si>
  <si>
    <t>F.2</t>
  </si>
  <si>
    <t>F.3</t>
  </si>
  <si>
    <t>F.4</t>
  </si>
  <si>
    <t>F.5</t>
  </si>
  <si>
    <t>F.6</t>
  </si>
  <si>
    <t>F.7</t>
  </si>
  <si>
    <t>F.8</t>
  </si>
  <si>
    <t>F.9</t>
  </si>
  <si>
    <t>F.10</t>
  </si>
  <si>
    <t>F.11</t>
  </si>
  <si>
    <t>F.12</t>
  </si>
  <si>
    <t>F.13</t>
  </si>
  <si>
    <t>F.14</t>
  </si>
  <si>
    <t>F.15</t>
  </si>
  <si>
    <t>F.16</t>
  </si>
  <si>
    <t>F.17</t>
  </si>
  <si>
    <t>F.18</t>
  </si>
  <si>
    <t>F.19</t>
  </si>
  <si>
    <t>F.20</t>
  </si>
  <si>
    <t>F.21</t>
  </si>
  <si>
    <t>F.22</t>
  </si>
  <si>
    <t>Bahan anti pengelupasan (6.3.(8))</t>
  </si>
  <si>
    <t>F.23</t>
  </si>
  <si>
    <t>Laston Hangat Pen 60-70, WMAC Lapis Aus (WMAC-WC) dengan Zeolit (6.4.(1a))</t>
  </si>
  <si>
    <t>F.24</t>
  </si>
  <si>
    <t>Laston Hangat Pen 60-70, WMAC Lapis Aus (WMAC-WC) dengan Wax (6.4.(1b))</t>
  </si>
  <si>
    <t>F.25</t>
  </si>
  <si>
    <t>Laston Hangat Pen 60-70, WMAC Lapis Antara (WMAC-BC) dengan Zeolit (6.4.(2a))</t>
  </si>
  <si>
    <t>F.26</t>
  </si>
  <si>
    <t>Laston Hangat Pen 60-70, WMAC Lapis Antara (WMAC-BC) dengan Wax (6.4.(2b))</t>
  </si>
  <si>
    <t>F.27</t>
  </si>
  <si>
    <t>Laston Hangat Pen 60-70, WMAC Lapis Fondasi (WMAC-Base) dengan Zeolit (6.4.(3a))</t>
  </si>
  <si>
    <t>F.28</t>
  </si>
  <si>
    <t>Laston Hangat Pen 60-70, WMAC Lapis Fondasi (WMAC-Base) dengan Wax (6.4.(3b))</t>
  </si>
  <si>
    <t>F.29</t>
  </si>
  <si>
    <t>Laston Lapis Aus Asbuton Pracampur (AC-WC Ash Pracampur) (6.5.(1a))</t>
  </si>
  <si>
    <t>F.30</t>
  </si>
  <si>
    <t>Laston Lapis Aus Asbuton Butir (AC-WC Ash butir) (6.5.(1b))</t>
  </si>
  <si>
    <t>F.31</t>
  </si>
  <si>
    <t>Laston Lapis Antara Asbuton Pracampur (AC-BC Ash Pracampur) (6.5.(2a))</t>
  </si>
  <si>
    <t>F.32</t>
  </si>
  <si>
    <t>Laston Lapis Antara Asbuton Butir (AC-BC Ash Butir) (6.5.(2b))</t>
  </si>
  <si>
    <t>F.33</t>
  </si>
  <si>
    <t>Laston Lapis Fondasi Asbuton Butir (AC-Base Ash Butir) (6.5.(3b))</t>
  </si>
  <si>
    <t>F.34</t>
  </si>
  <si>
    <t>CPHMA (6.6.(1))</t>
  </si>
  <si>
    <t>F.35</t>
  </si>
  <si>
    <t>Lapis Penetrasi Macedam (6.7.(1))</t>
  </si>
  <si>
    <t>F.36</t>
  </si>
  <si>
    <t>Lapis Penetrasi Macedam Asbuton (6.7.(2))</t>
  </si>
  <si>
    <t>F.37</t>
  </si>
  <si>
    <t>Campuran Beraspal Panas (Laston) Lapis Aus (AC-WCNR) (SKh-1.6.25.(1))</t>
  </si>
  <si>
    <t>F.38</t>
  </si>
  <si>
    <t>Laston Lapis Aus (AC-WC) Asbuton Murni (SKh-1.6.29.(1g))</t>
  </si>
  <si>
    <t>F.39</t>
  </si>
  <si>
    <t>Laston Lapis Antara (AC-BC) Asbuton Murni (SKh-1.6.29.(1l))</t>
  </si>
  <si>
    <t>F.40</t>
  </si>
  <si>
    <t>Laston Lapis Fondasi (AC-Base) Asbuton Murni (SKh-1.6.29.(1k))</t>
  </si>
  <si>
    <t>F.41</t>
  </si>
  <si>
    <t>Beton struktur, fc'50 MPa (7.1.(1))</t>
  </si>
  <si>
    <t>G.1</t>
  </si>
  <si>
    <t>Beton struktur, fc'45 MPa (7.1.(2))</t>
  </si>
  <si>
    <t>G.2</t>
  </si>
  <si>
    <t>Beton struktur, fc'40 MPa (7.1.(3))</t>
  </si>
  <si>
    <t>G.3</t>
  </si>
  <si>
    <t>Beton struktur, fc'35 MPa (7.1.(4))</t>
  </si>
  <si>
    <t>G.4</t>
  </si>
  <si>
    <t>Beton struktur, fc'30 MPa (7.1.(5a))</t>
  </si>
  <si>
    <t>G.5</t>
  </si>
  <si>
    <t>Beton struktur, fc'30 MPa (Variasi 2) (7.1.(5a).v2)</t>
  </si>
  <si>
    <t>G.6</t>
  </si>
  <si>
    <t>Beton struktur, fc'30 MPa (Variasi 3) (7.1.(5a).v3)</t>
  </si>
  <si>
    <t>G.7</t>
  </si>
  <si>
    <t>Beton struktur bervolume besar, fc'30 MPa (7.1.(5b))</t>
  </si>
  <si>
    <t>G.8</t>
  </si>
  <si>
    <t>Beton struktur memadat sendiri, fc'30 MPa (7.1.(5c))</t>
  </si>
  <si>
    <t>G.9</t>
  </si>
  <si>
    <t>Beton struktur, fc'25 MPa (7.1.(6a))</t>
  </si>
  <si>
    <t>G.10</t>
  </si>
  <si>
    <t>Beton struktur bervolume besar, fc'25 MPa (7.1.(6b))</t>
  </si>
  <si>
    <t>G.11</t>
  </si>
  <si>
    <t>Beton struktur memadat sendiri, fc'25 MPa (7.1.(6c))</t>
  </si>
  <si>
    <t>G.12</t>
  </si>
  <si>
    <t>Beton struktur, fc'20 MPa (7.1.(7a))</t>
  </si>
  <si>
    <t>G.13</t>
  </si>
  <si>
    <t>Beton struktur, fc'20 MPa (Variasi 2) (7.1.(7a).v2)</t>
  </si>
  <si>
    <t>G.14</t>
  </si>
  <si>
    <t>Beton struktur, fc'20 MPa (Variasi 3) (7.1.(7a).v3)</t>
  </si>
  <si>
    <t>G.15</t>
  </si>
  <si>
    <t>Beton struktur bervolume besar, fc'20 MPa (7.1.(7b))</t>
  </si>
  <si>
    <t>G.16</t>
  </si>
  <si>
    <t>Beton struktur memadat sendiri, fc'20 MPa (7.1.(7c))</t>
  </si>
  <si>
    <t>G.17</t>
  </si>
  <si>
    <t>Beton struktur, fc'20 MPa yang dilaksanakan di air (7.1.(7d))</t>
  </si>
  <si>
    <t>G.18</t>
  </si>
  <si>
    <t>Beton, fc'15 MPa (7.1.(8))</t>
  </si>
  <si>
    <t>G.19</t>
  </si>
  <si>
    <t>Beton Sikiop, fc'15 MPa (7.1.(9))</t>
  </si>
  <si>
    <t>G.20</t>
  </si>
  <si>
    <t>Beton, fc'10 MPa (7.1.(10))</t>
  </si>
  <si>
    <t>G.21</t>
  </si>
  <si>
    <t>Beton, fc'10 MPa (Variasi 2) (7.1.(10).v2)</t>
  </si>
  <si>
    <t>G.22</t>
  </si>
  <si>
    <t>Penyediaan Unit Pracetak Gelagar Tipe I bentang 16 meter (7.2.(1a))</t>
  </si>
  <si>
    <t>G.23</t>
  </si>
  <si>
    <t>Penyediaan Unit Pracetak Gelagar Tipe I bentang 25 meter (7.2.(1b))</t>
  </si>
  <si>
    <t>G.24</t>
  </si>
  <si>
    <t>Penyediaan Unit Pracetak Gelagar Tipe I bentang 35 meter (7.2.(1c).35)</t>
  </si>
  <si>
    <t>G.25</t>
  </si>
  <si>
    <t>Penyediaan Unit Pracetak Gelagar Tipe I bentang 40 meter (7.2.(1c).40)</t>
  </si>
  <si>
    <t>G.26</t>
  </si>
  <si>
    <t>Penyediaan Unit Pracetak Gelagar Tipe I bentang 42.8 meter (7.2.(1c).42)</t>
  </si>
  <si>
    <t>G.27</t>
  </si>
  <si>
    <t>Penyediaan Unit Pracetak Gelagar Tipe I bentang 45 meter (7.2.(1c).45)</t>
  </si>
  <si>
    <t>G.28</t>
  </si>
  <si>
    <t>Penyediaan Unit Pracetak Gelagar Tipe I bentang 50 meter (7.2.(1c).50)</t>
  </si>
  <si>
    <t>G.29</t>
  </si>
  <si>
    <t>Pabrikasi Unit Pracetak Gelagar Tipe I bentang 16 meter</t>
  </si>
  <si>
    <t>G.30</t>
  </si>
  <si>
    <t>Pemasangan Unit Pracetak Gelagar Tipe I bentang 16 meter (7.2.(2a))</t>
  </si>
  <si>
    <t>G.31</t>
  </si>
  <si>
    <t>Pemasangan Unit Pracetak Gelagar Tipe I bentang 25 meter (7.2.(2b))</t>
  </si>
  <si>
    <t>G.32</t>
  </si>
  <si>
    <t>Pemasangan Unit Pracetak Gelagar Tipe I bentang 35 meter (7.2.(2c).35)</t>
  </si>
  <si>
    <t>G.33</t>
  </si>
  <si>
    <t>Pemasangan Unit Pracetak Gelagar Tipe I bentang 42.8 meter (7.2.(2c).42)</t>
  </si>
  <si>
    <t>G.34</t>
  </si>
  <si>
    <t>Penyediaan Unit Pracetak Gelagar Tipe I bentang 16 meter (7.2.(3a))</t>
  </si>
  <si>
    <t>G.35</t>
  </si>
  <si>
    <t>Pemasangan Unit Pracetak Gelagar Tipe I bentang 16 meter (7.2.(4a))</t>
  </si>
  <si>
    <t>G.36</t>
  </si>
  <si>
    <t>Baja Prategang (7.2.(7))</t>
  </si>
  <si>
    <t>G.37</t>
  </si>
  <si>
    <t>Penyediaan Pelat Berongga (Voided Slab) Pracetak bentang 5 Meter (7.2.(8))</t>
  </si>
  <si>
    <t>G.38</t>
  </si>
  <si>
    <t>Pemasangan Pelat Berongga (Voided Slab) Pracetak bentang 5 Meter (7.2.(9))</t>
  </si>
  <si>
    <t>G.39</t>
  </si>
  <si>
    <t>Beton Pratekan untuk Diafragma fc' 45 MPa termasuk Pekerjaan pasca-tarik (post-tension) (7.2.(10))</t>
  </si>
  <si>
    <t>G.40</t>
  </si>
  <si>
    <t>Beton Pratekan untuk Diafragma fc' 45 MPa termasuk Pekerjaan pasca-tarik (post-tension) (Variasi 2) (7.2.(10).v2)</t>
  </si>
  <si>
    <t>G.41</t>
  </si>
  <si>
    <t>Penyediaan Panel Full Depth slab (7.2.(12a))</t>
  </si>
  <si>
    <t>G.42</t>
  </si>
  <si>
    <t>Pemasangan Panel Full Depth slab (7.2.(12b))</t>
  </si>
  <si>
    <t>G.43</t>
  </si>
  <si>
    <t>Baja Tulangan Polos BJTP 280 (7.3.(1))</t>
  </si>
  <si>
    <t>G.44</t>
  </si>
  <si>
    <t>Baja Tulangan Sirip BJTS 280 (7.3.(2))</t>
  </si>
  <si>
    <t>G.45</t>
  </si>
  <si>
    <t>Baja Tulangan Sirip BJTS 420A (7.3.(3))</t>
  </si>
  <si>
    <t>G.46</t>
  </si>
  <si>
    <t>Baja Tulangan Sirip BJTS 420B (7.3.(4))</t>
  </si>
  <si>
    <t>G.47</t>
  </si>
  <si>
    <t>Baja Tulangan Sirip BJTS 520 (7.3.(5))</t>
  </si>
  <si>
    <t>G.48</t>
  </si>
  <si>
    <t>Baja Tulangan Sirip BJTS 550 (7.3.(6))</t>
  </si>
  <si>
    <t>G.49</t>
  </si>
  <si>
    <t>Baja Tulangan Sirip BJTS 700 (7.3.(7))</t>
  </si>
  <si>
    <t>G.50</t>
  </si>
  <si>
    <t>Anyaman Kawat Yang Dilas (Welded Wire Mesh) (7.3.(8))</t>
  </si>
  <si>
    <t>G.51</t>
  </si>
  <si>
    <t>Penyediaan Baja Struktur Grade 250 (Kuat Leleh 250 MPa) (7.4.(1a))</t>
  </si>
  <si>
    <t>G.52</t>
  </si>
  <si>
    <t>Penyediaan Baja Struktur Grade 345 (Kuat Leleh 345 MPa) (7.4.(1b))</t>
  </si>
  <si>
    <t>G.53</t>
  </si>
  <si>
    <t>Penyediaan Baja Struktur Grade 485 (Kuat Leleh 485 MPa) (7.4.(1c))</t>
  </si>
  <si>
    <t>G.54</t>
  </si>
  <si>
    <t>Penyediaan Baja Struktur Grade 690 (Kuat Leleh 690 MPa untuk Tebal Pelat ≤ 2,5 inch) (7.4.(1d))</t>
  </si>
  <si>
    <t>G.55</t>
  </si>
  <si>
    <t>Penyediaan Baja Struktur Grade 690 (Kuat Leleh 620 MPa Untuk Tebal Pelat &gt; 2,5-4,0 inch) (7.4.(1e))</t>
  </si>
  <si>
    <t>G.56</t>
  </si>
  <si>
    <t>Pemasangan Baja Struktur (7.4.(2))</t>
  </si>
  <si>
    <t>G.57</t>
  </si>
  <si>
    <t>Pemasangan Baja Struktur (dengan pengelasan) (7.4.(2) v2)</t>
  </si>
  <si>
    <t>G.58</t>
  </si>
  <si>
    <t>Penyediaan Struktur Jembatan Rangka Baja Standar...... m (7.4.(3))</t>
  </si>
  <si>
    <t>G.59</t>
  </si>
  <si>
    <t>Penyediaan Struktur Jembatan Rangka Baja Standar panjang 40 m (7.4.(3).40)</t>
  </si>
  <si>
    <t>G.60</t>
  </si>
  <si>
    <t>Penyediaan Struktur Jembatan Rangka Baja Standar panjang 80 m (7.4.(3).80)</t>
  </si>
  <si>
    <t>G.61</t>
  </si>
  <si>
    <t>Pemasangan Jembatan Rangka Baja Standar panjang...... m (7.4.(4))</t>
  </si>
  <si>
    <t>G.62</t>
  </si>
  <si>
    <t>Pemasangan Jembatan Rangka Baja Standar panjang 80 m (7.4.(4).80)</t>
  </si>
  <si>
    <t>G.63</t>
  </si>
  <si>
    <t>Pemasangan Jembatan Rangka Baja yang disediakan Pengguna Jasa (7.4.(5a))</t>
  </si>
  <si>
    <t>G.64</t>
  </si>
  <si>
    <t>Pengangkutan Bahan Jembatan yang disediakan Pengguna Jasa (7.4.(5b))</t>
  </si>
  <si>
    <t>G.65</t>
  </si>
  <si>
    <t>Tiang bor strauss primer diameter 80 cm (fc ≥ 15 MPa) (7.5.(1))</t>
  </si>
  <si>
    <t>G.66</t>
  </si>
  <si>
    <t>Tiang bor strauss sekunder diameter 80 cm (fc ≥ 30 MPa) (7.5.(2))</t>
  </si>
  <si>
    <t>G.67</t>
  </si>
  <si>
    <t>Tiang bor strauss primer diameter 100 cm (fc ≥ 15 MPa) (7.5.(3))</t>
  </si>
  <si>
    <t>G.68</t>
  </si>
  <si>
    <t>Tiang bor strauss sekunder diameter 100 cm (fc ≥ 30 MPa) (7.5.(4))</t>
  </si>
  <si>
    <t>G.69</t>
  </si>
  <si>
    <t>Fondasi Cerucuk, Penyediaan dan Pemancangan (7.6.(1))</t>
  </si>
  <si>
    <t>G.70</t>
  </si>
  <si>
    <t>Fondasi Cerucuk, Penyediaan dan Pemancangan (dengan Excavator) (7.6.(1).v2)</t>
  </si>
  <si>
    <t>G.71</t>
  </si>
  <si>
    <t>Dinding Turap Kayu Tanpa Pengawetan, Penyediaan dan Pemancangan (7.6.(2))</t>
  </si>
  <si>
    <t>G.72</t>
  </si>
  <si>
    <t>Dinding Turap Kayu Dengan Pengawetan, Penyediaan dan Pemancangan (7.6.(3))</t>
  </si>
  <si>
    <t>G.73</t>
  </si>
  <si>
    <t>Dinding Turap Baja, Penyediaan dan Pemancangan (7.6.(4))</t>
  </si>
  <si>
    <t>G.74</t>
  </si>
  <si>
    <t>Dinding Turap Beton, Penyediaan dan Pemancangan (7.6.(5))</t>
  </si>
  <si>
    <t>G.75</t>
  </si>
  <si>
    <t>Penyediaan Tiang Pancang Kayu Tanpa Pengawetan Ukuran...... mm (7.6.(6))</t>
  </si>
  <si>
    <t>G.76</t>
  </si>
  <si>
    <t>Penyediaan Tiang Pancang Kayu Dengan Pengawetan Ukuran...... mm (7.6.(7))</t>
  </si>
  <si>
    <t>G.77</t>
  </si>
  <si>
    <t>Penyediaan Tiang Pancang Baja Diameter 500 mm tebal 10 mm (7.6.(8a))</t>
  </si>
  <si>
    <t>G.78</t>
  </si>
  <si>
    <t>Penyediaan Tiang Pancang Baja Diameter 800 mm tebal 16 mm (7.6.(8c),800.16)</t>
  </si>
  <si>
    <t>G.79</t>
  </si>
  <si>
    <t>Penyediaan Tiang Pancang Baja Diameter 1000 mm tebal 12 mm (7.6.(8c),1000.12)</t>
  </si>
  <si>
    <t>G.80</t>
  </si>
  <si>
    <t>Penyediaan Tiang Pancang Baja H Beam Ukuran 300 mm x 300 mm x 10 mm x 15 mm (7.6.(9a))</t>
  </si>
  <si>
    <t>G.81</t>
  </si>
  <si>
    <t>Pabrikasi Tiang Pancang Beton Bertulang Pracetak Ukuran 350 mm x 350 mm</t>
  </si>
  <si>
    <t>G.82</t>
  </si>
  <si>
    <t>Penyediaan Tiang Pancang Beton Bertulang Pracetak ukuran 350 mm x 350 mm (7.6.(10a))</t>
  </si>
  <si>
    <t>G.83</t>
  </si>
  <si>
    <t>Penyediaan Tiang Pancang Beton Bertulang Pracetak ukuran 250 mm x 250 mm (7.6.(10b),250)</t>
  </si>
  <si>
    <t>G.84</t>
  </si>
  <si>
    <t>Penyediaan Tiang Pancang Beton Pratekan Pracetak ukuran 400 mm x 400 mm (7.6.(11a))</t>
  </si>
  <si>
    <t>G.85</t>
  </si>
  <si>
    <t>Penyediaan Tiang Pancang Beton Pratekan Pracetak diameter 450 mm (7.6.(12a))</t>
  </si>
  <si>
    <t>G.86</t>
  </si>
  <si>
    <t>Penyediaan Tiang Pancang Beton Pratekan Pracetak diameter 400 mm (7.6.(12b),400)</t>
  </si>
  <si>
    <t>G.87</t>
  </si>
  <si>
    <t>Penyediaan Tiang Pancang Beton Pratekan Pracetak diameter 500 mm (7.6.(12b),500)</t>
  </si>
  <si>
    <t>G.88</t>
  </si>
  <si>
    <t>Penyediaan Tiang Pancang Beton Pratekan Pracetak diameter 600 mm (7.6.(12b),600)</t>
  </si>
  <si>
    <t>G.89</t>
  </si>
  <si>
    <t>Pemancangan Tiang Pancang Kayu Ukuran...... mm (7.6.(13))</t>
  </si>
  <si>
    <t>G.90</t>
  </si>
  <si>
    <t>Pemancangan Tiang Pancang Baja Diameter 500 mm (7.6.(14a))</t>
  </si>
  <si>
    <t>G.91</t>
  </si>
  <si>
    <t>Pemancangan Tiang Pancang Baja Diameter 800 mm (7.6.(14b),800)</t>
  </si>
  <si>
    <t>G.92</t>
  </si>
  <si>
    <t>Pemancangan Tiang Pancang Baja Diameter 1000 mm (7.6.(14b),1000)</t>
  </si>
  <si>
    <t>G.93</t>
  </si>
  <si>
    <t>Pemancangan Tiang Pancang Baja H Beam Ukuran 300 mm x 300 mm x 10 mm x 15 mm (7.6.(15a))</t>
  </si>
  <si>
    <t>G.94</t>
  </si>
  <si>
    <t>Pemancangan Tiang Pancang Beton Bertulang Pracetak ukuran 350 mm x 350 mm (7.6.(16a))</t>
  </si>
  <si>
    <t>G.95</t>
  </si>
  <si>
    <t>Pemancangan Tiang Pancang Beton Bertulang Pracetak ukuran 250 mm x 250 mm (7.6.(16b),250)</t>
  </si>
  <si>
    <t>G.96</t>
  </si>
  <si>
    <t>Pemancangan Tiang Pancang Beton Pratekan Pracetak ukuran 400 mm x 400 mm (7.6.(17a))</t>
  </si>
  <si>
    <t>G.97</t>
  </si>
  <si>
    <t>Pemancangan Tiang Pancang Beton Pratekan Pracetak diameter 450 mm (7.6.(18a))</t>
  </si>
  <si>
    <t>G.98</t>
  </si>
  <si>
    <t>Pemancangan Tiang Pancang Beton Pratekan Pracetak diameter 400 mm (7.6.(18b),400)</t>
  </si>
  <si>
    <t>G.99</t>
  </si>
  <si>
    <t>Pemancangan Tiang Pancang Beton Pratekan Pracetak diameter 500 mm (7.6.(18b).500)</t>
  </si>
  <si>
    <t>G.100</t>
  </si>
  <si>
    <t>Pemancangan Tiang Pancang Beton Pratekan Pracetak diameter 600 mm (7.6.(18b).600)</t>
  </si>
  <si>
    <t>G.101</t>
  </si>
  <si>
    <t>Tiang Bor Beton, diameter 800 mm (7.6.(19a))</t>
  </si>
  <si>
    <t>G.102</t>
  </si>
  <si>
    <t>Tiang Bor Beton, diameter 800 mm (Variasi 2) (7.6.(19a).v2)</t>
  </si>
  <si>
    <t>G.103</t>
  </si>
  <si>
    <t>Tiang Bor Beton, diameter 400 mm (7.6.(19b).400)</t>
  </si>
  <si>
    <t>G.104</t>
  </si>
  <si>
    <t>Tiang Bor Beton, diameter 500 mm (7.6.(19b).500)</t>
  </si>
  <si>
    <t>G.105</t>
  </si>
  <si>
    <t>Tiang Bor Beton, diameter 600 mm (7.6.(19b).600)</t>
  </si>
  <si>
    <t>G.106</t>
  </si>
  <si>
    <t>Tiang Bor Beton, diameter 1000 mm (7.6.(19b).1000)</t>
  </si>
  <si>
    <t>G.107</t>
  </si>
  <si>
    <t>Tambahan Biaya untuk Nomor Mata Pembayaran 7.6.(13) s/d 7.6.(18) bila Tiang Pancang dikerjakan di Tempat Yang Berair (7.6.(20))</t>
  </si>
  <si>
    <t>G.108</t>
  </si>
  <si>
    <t>Tambahan Biaya untuk Nomor Mata Pembayaran 7.6.(19) Bila Tiang Bor Beton dikerjakan di Tempat Yang Berair (7.6.(21))</t>
  </si>
  <si>
    <t>G.109</t>
  </si>
  <si>
    <t>Pengujian Crosshole Sonic Logging (CSL) pada Tiang Bor Beton diameter 600 mm (7.6.(27a).600)</t>
  </si>
  <si>
    <t>G.110</t>
  </si>
  <si>
    <t>Pengujian Crosshole Sonic Logging (CSL) pada Tiang Bor Beton diameter 800 mm (7.6.(27a).800)</t>
  </si>
  <si>
    <t>G.111</t>
  </si>
  <si>
    <t>Pengujian Crosshole Sonic Logging (CSL) pada Tiang Bor Beton diameter 1200 mm (7.6.(27a).1200)</t>
  </si>
  <si>
    <t>G.112</t>
  </si>
  <si>
    <t>Pengujian Pembebanan Dinamis Jenis PDLT (Pile Dynamic Load Testing) pada Tiang ukuran / diameter 500 mm (7.6.(27b).500)</t>
  </si>
  <si>
    <t>G.113</t>
  </si>
  <si>
    <t>Pengujian Pembebanan Dinamis Jenis PDLT (Pile Dynamic Load Testing) pada Tiang ukuran/ diameter 800 mm (7.6.(27b).800)</t>
  </si>
  <si>
    <t>G.114</t>
  </si>
  <si>
    <t>Pengujian Pembebanan Dinamis Jenis PDLT (Pile Dynamic Load Testing) pada Tiang ukuran/ diameter 1200 mm (7.6.(27b).1200)</t>
  </si>
  <si>
    <t>G.115</t>
  </si>
  <si>
    <t>Pengujian Keutuhan Tiang dengan Pile Integrity Test (PIT) (7.6.(28))</t>
  </si>
  <si>
    <t>G.116</t>
  </si>
  <si>
    <t>Dinding Sumuran Silinder terpasang, Diameter 300 cm (7.7.(1).300)</t>
  </si>
  <si>
    <t>G.117</t>
  </si>
  <si>
    <t>Pasangan Batu (7.9.(1))</t>
  </si>
  <si>
    <t>G.118</t>
  </si>
  <si>
    <t>Pasangan Batu (Variasi 2) (7.9.(1).v2)</t>
  </si>
  <si>
    <t>G.119</t>
  </si>
  <si>
    <t>Pasangan Batu Kosong yang Diisi Adukan (7.10.(1))</t>
  </si>
  <si>
    <t>G.120</t>
  </si>
  <si>
    <t>Pasangan Batu Kosong (7.10.(2))</t>
  </si>
  <si>
    <t>G.121</t>
  </si>
  <si>
    <t>Bronjong dengan kawat yang dilapisi Galvanis (7.10.(3a))</t>
  </si>
  <si>
    <t>G.122</t>
  </si>
  <si>
    <t>Bronjong dengan kawat yang dilapisi PVC (7.10.(3b))</t>
  </si>
  <si>
    <t>G.123</t>
  </si>
  <si>
    <t>Tambahan Biaya untuk Anyaman Penulangan Tanah dengan Kawat yang dilapisi PVC (7.10.(4))</t>
  </si>
  <si>
    <t>G.124</t>
  </si>
  <si>
    <t>Sambungan Siar Muai Tipe Asphaltic Plug, Fixed (7.11.(1a))</t>
  </si>
  <si>
    <t>G.125</t>
  </si>
  <si>
    <t>Sambungan Siar Muai Tipe Asphaltic Plug, Movable (7.11.(1b))</t>
  </si>
  <si>
    <t>G.126</t>
  </si>
  <si>
    <t>Sambungan Siar Muai Tipe Silicone Seal (7.11.(2))</t>
  </si>
  <si>
    <t>G.127</t>
  </si>
  <si>
    <t>Sambungan Siar Muai Tipe Strip Seal (7.11.(3))</t>
  </si>
  <si>
    <t>G.128</t>
  </si>
  <si>
    <t>Sambungan Siar Muai Tipe Compression Seal (7.11.(4))</t>
  </si>
  <si>
    <t>G.129</t>
  </si>
  <si>
    <t>Sambungan Siar Muai Expansion Joint Tipe Modular (7.11.(5))</t>
  </si>
  <si>
    <t>G.130</t>
  </si>
  <si>
    <t>Sambungan Siar Muai Expansion Joint Tipe Finger Plate (7.11.(6))</t>
  </si>
  <si>
    <t>G.131</t>
  </si>
  <si>
    <t>Sambungan Siar Muai Tipe Karet dengan Lebar Celah (7.11.(7))</t>
  </si>
  <si>
    <t>G.132</t>
  </si>
  <si>
    <t>Joint Filler untuk Sambungan Konstruksi (7.11.(8))</t>
  </si>
  <si>
    <t>G.133</t>
  </si>
  <si>
    <t>Sambungan Siar Muai Tipe Modular (7.11.(9))</t>
  </si>
  <si>
    <t>G.134</t>
  </si>
  <si>
    <t>Landasan Jembatan Tipe Fixed (7.12.(1a))</t>
  </si>
  <si>
    <t>G.135</t>
  </si>
  <si>
    <t>Landasan Jembatan Tipe Moveable (7.12.(1b))</t>
  </si>
  <si>
    <t>G.136</t>
  </si>
  <si>
    <t>Landasan Elastomerik Karet Alam Berlapis Baja Ukuran 250 mm x 250 mm x 40 mm (7.12.(2).250)</t>
  </si>
  <si>
    <t>G.137</t>
  </si>
  <si>
    <t>Landasan Elastomerik Karet Alam Berlapis Baja Ukuran 350 mm x 350 mm x 30 mm (7.12.(2).350)</t>
  </si>
  <si>
    <t>G.138</t>
  </si>
  <si>
    <t>Landasan Elastomerik Karet Alam Berlapis Baja Ukuran 400 mm x 400 mm x 80 mm (7.12.(2).400)</t>
  </si>
  <si>
    <t>G.139</t>
  </si>
  <si>
    <t>Landasan Elastomerik Karet Alam Berlapis Baja Ukuran 450 mm x 400 mm x 45 mm (7.12.(2).450)</t>
  </si>
  <si>
    <t>G.140</t>
  </si>
  <si>
    <t>Landasan Elastomerik Karet Alam Berlapis Baja Ukuran 600 mm x 600 mm x 80 mm (7.12.(2).600)</t>
  </si>
  <si>
    <t>G.141</t>
  </si>
  <si>
    <t>Landasan Elastomerik Karet Sintetis Berlapis Baja Ukuran 200 mm x 300 mm x 40 mm (7.12.(3).200)</t>
  </si>
  <si>
    <t>G.142</t>
  </si>
  <si>
    <t>Landasan Elastomerik Karet Sintetis Berlapis Baja Ukuran 450 mm x 400 mm x 45 mm (7.12.(3).450.45)</t>
  </si>
  <si>
    <t>G.143</t>
  </si>
  <si>
    <t>Landasan Elastomerik Karet Sintetis Berlapis Baja Ukuran 450 mm x 400 mm x 73 mm (7.12.(3).450.73)</t>
  </si>
  <si>
    <t>G.144</t>
  </si>
  <si>
    <t>Landasan karet Strip (7.12.(4))</t>
  </si>
  <si>
    <t>G.145</t>
  </si>
  <si>
    <t>Landasan Tipe Jembatan Berongga (Pot Bearing) (7.12.(5))</t>
  </si>
  <si>
    <t>G.146</t>
  </si>
  <si>
    <t>Landasan Tipe Jembatan Jenis Spherical (7.12.(6))</t>
  </si>
  <si>
    <t>G.147</t>
  </si>
  <si>
    <t>Sandaran (Railing) (7.13.(1))</t>
  </si>
  <si>
    <t>G.148</t>
  </si>
  <si>
    <t>Papan Nama Jembatan (7.14.(1))</t>
  </si>
  <si>
    <t>G.149</t>
  </si>
  <si>
    <t>Pembongkaran Pasangan Batu (7.15.(1))</t>
  </si>
  <si>
    <t>G.150</t>
  </si>
  <si>
    <t>Pembongkaran Beton (7.15.(2))</t>
  </si>
  <si>
    <t>G.151</t>
  </si>
  <si>
    <t>Pembongkaran Beton Pratekan (7.15.(3))</t>
  </si>
  <si>
    <t>G.152</t>
  </si>
  <si>
    <t>Pembongkaran Bangunan Gedung (7.15.(4))</t>
  </si>
  <si>
    <t>G.153</t>
  </si>
  <si>
    <t>Pembongkaran Rangka Baja (7.15.(5))</t>
  </si>
  <si>
    <t>G.154</t>
  </si>
  <si>
    <t>Pembongkaran Bangkai Baja (Steel Stingers) (7.15.(6))</t>
  </si>
  <si>
    <t>G.155</t>
  </si>
  <si>
    <t>Pembongkaran Lantai Jembatan Kayu (7.15.(7))</t>
  </si>
  <si>
    <t>G.156</t>
  </si>
  <si>
    <t>Pembongkaran Jembatan Kayu (7.15.(8))</t>
  </si>
  <si>
    <t>G.157</t>
  </si>
  <si>
    <t>Deck drain (7.16.(1))</t>
  </si>
  <si>
    <t>G.158</t>
  </si>
  <si>
    <t>Pipa Drainase Baja diameter 150 mm (7.16.(2a))</t>
  </si>
  <si>
    <t>G.159</t>
  </si>
  <si>
    <t>Pipa Drainase PVC diameter 150 mm (7.16.(3a))</t>
  </si>
  <si>
    <t>G.160</t>
  </si>
  <si>
    <t>Pipa Penyambung PVC (7.16.(4))</t>
  </si>
  <si>
    <t>G.161</t>
  </si>
  <si>
    <t>Beton semprot dengan perkuatan Wiremesh, tebal = 10 cm (SKh-3.7.18 (a))</t>
  </si>
  <si>
    <t>G.162</t>
  </si>
  <si>
    <t>Soil Nailing dengan nail bar BJTS 420A (grade 60) Diameter = 32 mm (SKh-2.7.19.(a))</t>
  </si>
  <si>
    <t>G.163</t>
  </si>
  <si>
    <t>Soil Nailing dengan nail bar grade 150 Diameter = 32 mm (SKh-2.7.19.(c))</t>
  </si>
  <si>
    <t>G.164</t>
  </si>
  <si>
    <t>Material Ringan Mortar-Busa UCS 800 kPa (SKh-2.7.21.(1))</t>
  </si>
  <si>
    <t>G.165</t>
  </si>
  <si>
    <t>Material Ringan Mortar-Busa UCS 2000 kPa (SKh-2.7.21.(2))</t>
  </si>
  <si>
    <t>G.166</t>
  </si>
  <si>
    <t>Pipa Penyambung HDPE diameter 150 mm (SKh-1.7.57.(1))</t>
  </si>
  <si>
    <t>G.167</t>
  </si>
  <si>
    <t>Cairan Perekat (Epoksi resin) (8.1.(1))</t>
  </si>
  <si>
    <t>H.1</t>
  </si>
  <si>
    <t>Cairan Perekat (Epoksi resin) (Variasi 2) (8.1.(1).v2)</t>
  </si>
  <si>
    <t>H.2</t>
  </si>
  <si>
    <t>Bahan Penutup (Sealant) (8.1.(2))</t>
  </si>
  <si>
    <t>H.3</t>
  </si>
  <si>
    <t>Bahan Penutup (Sealant) (variasi 2) (8.1.(2).v2)</t>
  </si>
  <si>
    <t>H.4</t>
  </si>
  <si>
    <t>Tabung Penyuntik, penyediaan (8.1.(3a))</t>
  </si>
  <si>
    <t>H.5</t>
  </si>
  <si>
    <t>Tabung Penyuntik, penggunaan (8.1.(3b))</t>
  </si>
  <si>
    <t>H.6</t>
  </si>
  <si>
    <t>Penambalan (Patching) (8.2.(1))</t>
  </si>
  <si>
    <t>H.7</t>
  </si>
  <si>
    <t>Penambalan (Patching) (Variasi 2) (8.2.(1).v2)</t>
  </si>
  <si>
    <t>H.8</t>
  </si>
  <si>
    <t>Perbaikan Dengan Cara Grout (8.2.(2))</t>
  </si>
  <si>
    <t>H.9</t>
  </si>
  <si>
    <t>Pengecatan protektif pada elemen struktur beton, tebal 200um (8.3.(1a))</t>
  </si>
  <si>
    <t>H.10</t>
  </si>
  <si>
    <t>Pengecatan dekoratif pada elemen struktur beton, tebal : 100 um (8.3.(2a))</t>
  </si>
  <si>
    <t>H.11</t>
  </si>
  <si>
    <t>Perkuatan struktur dengan bahan FRP jenis e-glass per lapis pada daerah kering (8.4.(1))</t>
  </si>
  <si>
    <t>H.12</t>
  </si>
  <si>
    <t>Perkuatan Struktur dengan bahan FRP jenis e-glass per lapis pada daerah basah (8.4.(2))</t>
  </si>
  <si>
    <t>H.13</t>
  </si>
  <si>
    <t>Perkuatan Struktur dengan bahan FRP Laminasi jenis glass pada daerah kering (8.4.(3))</t>
  </si>
  <si>
    <t>H.14</t>
  </si>
  <si>
    <t>Perkuatan Struktur dengan bahan FRP Jenis carbon per lapis pada daerah kering (8.4.(4))</t>
  </si>
  <si>
    <t>H.15</t>
  </si>
  <si>
    <t>Perkuatan struktur dengan bahan FRP jenis carbon per lapis pada daerah basah (8.4.(5))</t>
  </si>
  <si>
    <t>H.16</t>
  </si>
  <si>
    <t>Pemasangan Perkuatan Pelat Lantai dengan Steel Plate Bonding (8.4.(7))</t>
  </si>
  <si>
    <t>H.17</t>
  </si>
  <si>
    <t>Perkuatan external stressing jembatan beton panjang 30 m (8.4.(8))</t>
  </si>
  <si>
    <t>H.18</t>
  </si>
  <si>
    <t>Penggantian Baut Mutu Tinggi A325 Tipe 1 diameter M25 (8.5.(1a))</t>
  </si>
  <si>
    <t>H.19</t>
  </si>
  <si>
    <t>Penggantian Baut Mutu Tinggi A490 Tipe 1 diameter M25 (8.5.(2a))</t>
  </si>
  <si>
    <t>H.20</t>
  </si>
  <si>
    <t>Penggantian Baut Biasa Grade A diameter M25 (8.5.(3a))</t>
  </si>
  <si>
    <t>H.21</t>
  </si>
  <si>
    <t>Penggantian Baut Biasa Grade B diameter M25 (8.5.(4a))</t>
  </si>
  <si>
    <t>H.22</t>
  </si>
  <si>
    <t>Penggantian Baut Biasa Grade C untuk anchor bolts diameter M25 (8.5.(5a))</t>
  </si>
  <si>
    <t>H.23</t>
  </si>
  <si>
    <t>Pengencangan Baut Biasa Grade A diameter M25 (8.5.(6a))</t>
  </si>
  <si>
    <t>H.24</t>
  </si>
  <si>
    <t>Pengencangan Baut Biasa Grade B diameter M25 (8.5.(7a))</t>
  </si>
  <si>
    <t>H.25</t>
  </si>
  <si>
    <t>Pengelasan SMAW pada baja Grade 30 (8.6.(1a))</t>
  </si>
  <si>
    <t>H.26</t>
  </si>
  <si>
    <t>Pengecatan struktur baja pada daerah kering tebal 80 mikron (8.7.(1a))</t>
  </si>
  <si>
    <t>H.27</t>
  </si>
  <si>
    <t>Pengecatan struktur baja pada daerah kering tebal 240 mikron (8.7.(1b))</t>
  </si>
  <si>
    <t>H.28</t>
  </si>
  <si>
    <t>Pengecatan struktur baja pada daerah basah/pasang surut 360 mikron (8.7.(2a))</t>
  </si>
  <si>
    <t>H.29</t>
  </si>
  <si>
    <t>Pengecatan struktur baja pada daerah basah/pasang surut 500 mikron (8.7.(2b))</t>
  </si>
  <si>
    <t>H.30</t>
  </si>
  <si>
    <t>Pengecatan pada elemen sandaran dan/atau pagar pengaman (guard rail) 80 mikron (8.7.(3a))</t>
  </si>
  <si>
    <t>H.31</t>
  </si>
  <si>
    <t>Perbaikan Elemen Struktur Baja dengan Cara Pelurusan (8.8.(1))</t>
  </si>
  <si>
    <t>H.32</t>
  </si>
  <si>
    <t>Penggantian Elemen Struktur Baja Grade 250 (Kuat Leleh 250 Mpa) (8.8.(2))</t>
  </si>
  <si>
    <t>H.33</t>
  </si>
  <si>
    <t>Penggantian Elemen Struktur Baja Grade 345 (Kuat Leleh 345 Mpa) (8.8.(3))</t>
  </si>
  <si>
    <t>H.34</t>
  </si>
  <si>
    <t>Penggantian Elemen Struktur Baja Grade 485 (Kuat Leleh 485 Mpa) (8.8.(4))</t>
  </si>
  <si>
    <t>H.35</t>
  </si>
  <si>
    <t>Perkuatan dengan external stressing untuk jembatan baja dengan panjang 30 m (8.9.(1))</t>
  </si>
  <si>
    <t>H.36</t>
  </si>
  <si>
    <t>Penggantian Lantai Kayu (8.10.(1))</t>
  </si>
  <si>
    <t>H.37</t>
  </si>
  <si>
    <t>Perbaikan Lantai Kayu (8.10.(2))</t>
  </si>
  <si>
    <t>H.38</t>
  </si>
  <si>
    <t>Penggantian Gelagar Kayu (8.10.(3))</t>
  </si>
  <si>
    <t>H.39</t>
  </si>
  <si>
    <t>Perbaikan Gelagar Kayu (8.10.(4))</t>
  </si>
  <si>
    <t>H.40</t>
  </si>
  <si>
    <t>Penggantian Balok Kepala Tiang Kayu (8.10.(5))</t>
  </si>
  <si>
    <t>H.41</t>
  </si>
  <si>
    <t>Perbaikan Papan Lajur Kendaraan (8.10.(6))</t>
  </si>
  <si>
    <t>H.42</t>
  </si>
  <si>
    <t>Penggantian Papan Lajur Kendaraan (8.10.(7))</t>
  </si>
  <si>
    <t>H.43</t>
  </si>
  <si>
    <t>Perbaikan dan/atau Penggantian kerb kayu (8.10.(8))</t>
  </si>
  <si>
    <t>H.44</t>
  </si>
  <si>
    <t>Perbaikan dan/atau Penggantian sandaran Kayu (8.10.(9))</t>
  </si>
  <si>
    <t>H.45</t>
  </si>
  <si>
    <t>Pengecatan/Perlindungan Gelagar (8.10.(10))</t>
  </si>
  <si>
    <t>H.46</t>
  </si>
  <si>
    <t>Pengecatan/Perlindungan Lantai Kayu (8.10.(11))</t>
  </si>
  <si>
    <t>H.47</t>
  </si>
  <si>
    <t>Pengecatan/Perlindungan Tiang Pancang Kayu (8.10.(12))</t>
  </si>
  <si>
    <t>H.48</t>
  </si>
  <si>
    <t>Pengecatan/Perlindungan Balok Kepala Kayu (8.10.(13))</t>
  </si>
  <si>
    <t>H.49</t>
  </si>
  <si>
    <t>Pengecatan/Perlindungan Sandaran (8.10.(14))</t>
  </si>
  <si>
    <t>H.50</t>
  </si>
  <si>
    <t>Penggantian dan Perbaikan Sambungan Siar Muai Tipe Asphaltic Plug (8.11.(1))</t>
  </si>
  <si>
    <t>H.51</t>
  </si>
  <si>
    <t>Penggantian dan Perbaikan Sambungan Siar Muai Tipe Silicone Seal (8.11.(2))</t>
  </si>
  <si>
    <t>H.52</t>
  </si>
  <si>
    <t>Penggantian Karet Pengisi Sambungan Siar Muai Tipe Strip Seal (8.11.(3))</t>
  </si>
  <si>
    <t>H.53</t>
  </si>
  <si>
    <t>Penggantian Karet Pengisi Sambungan Siar Muai Tipe Compression Seal (8.11.(4))</t>
  </si>
  <si>
    <t>H.54</t>
  </si>
  <si>
    <t>Penggantian Sambungan Siar Muai Tipe Modular, lebar 200 mm (8.11.(5))</t>
  </si>
  <si>
    <t>H.55</t>
  </si>
  <si>
    <t>Penggantian Sambungan Siar Muai Tipe Finger Plate, lebar 200 mm (8.11.(6))</t>
  </si>
  <si>
    <t>H.56</t>
  </si>
  <si>
    <t>Penggantian Sambungan Siar Muai Tipe Dobel Siku dengan Penutup Karet Neoprene (8.11.(7))</t>
  </si>
  <si>
    <t>H.57</t>
  </si>
  <si>
    <t>Penggantian Landasan Elastomer Karet Alam Berlapis Baja Ukuran 500 mm x 500 mm x 100mm (8.12.(2))</t>
  </si>
  <si>
    <t>H.58</t>
  </si>
  <si>
    <t>Penggantian Landasan Elastomer Karet Alam Berlapis Baja Ukuran 800mm x 800mm x 500mm (8.12.(2).v2)</t>
  </si>
  <si>
    <t>H.59</t>
  </si>
  <si>
    <t>Penggantian Landasan Elastomer Sintetis Berlapis Baja Ukuran 500 mm x 500 mm x 100mm (8.12.(3))</t>
  </si>
  <si>
    <t>H.60</t>
  </si>
  <si>
    <t>Penggantian Landasan Karet Strip tebal 100mm (8.12.(4))</t>
  </si>
  <si>
    <t>H.61</t>
  </si>
  <si>
    <t>Penggantian Landasan Jembatan Berongga (Pot Bearing) (8.12.(5))</t>
  </si>
  <si>
    <t>H.62</t>
  </si>
  <si>
    <t>Penggantian Landasan Jembatan Jenis Spherical (8.12.(6))</t>
  </si>
  <si>
    <t>H.63</t>
  </si>
  <si>
    <t>Penggantian Stopper Lateral dan Horisontal (8.12.(7))</t>
  </si>
  <si>
    <t>H.64</t>
  </si>
  <si>
    <t>Perbaikan Sandaran Baja (8.13.(1))</t>
  </si>
  <si>
    <t>H.65</t>
  </si>
  <si>
    <t>Penggantian Sandaran Baja (8.13.(2))</t>
  </si>
  <si>
    <t>H.66</t>
  </si>
  <si>
    <t>Perbaikan Tembok Sandaran Beton (8.13.(3))</t>
  </si>
  <si>
    <t>H.67</t>
  </si>
  <si>
    <t>Perbaikan Sandaran Beton-Baja (8.13.(4))</t>
  </si>
  <si>
    <t>H.68</t>
  </si>
  <si>
    <t>Penggantian Sandaran Beton-Baja (8.13.(5))</t>
  </si>
  <si>
    <t>H.69</t>
  </si>
  <si>
    <t>Penggantian Deck Drain (8.14.(1))</t>
  </si>
  <si>
    <t>H.70</t>
  </si>
  <si>
    <t>Penggantian Pipa Penyalur, Pipa Cucuran PVC diameter 150 mm (8.14.(2))</t>
  </si>
  <si>
    <t>H.71</t>
  </si>
  <si>
    <t>Penggantian Pipa Penyalur, Pipa Cucuran Baja diameter 150 mm (8.14.(3))</t>
  </si>
  <si>
    <t>H.72</t>
  </si>
  <si>
    <t>Mandor (9.1.(1))</t>
  </si>
  <si>
    <t>I.1</t>
  </si>
  <si>
    <t>Pekerja Biasa (9.1.(2))</t>
  </si>
  <si>
    <t>I.2</t>
  </si>
  <si>
    <t>Tukang Kayu, Tukang Batu, dsb (9.1.(3))</t>
  </si>
  <si>
    <t>I.3</t>
  </si>
  <si>
    <t>Dump Truck, kapasitas 3 - 4 m3 (9.1.(4a))</t>
  </si>
  <si>
    <t>I.4</t>
  </si>
  <si>
    <t>Dump Truck, kapasitas 6 - 8 m3 (9.1.(4b))</t>
  </si>
  <si>
    <t>I.5</t>
  </si>
  <si>
    <t>Truk Bak Datar 3 - 4m3 (9.1.(5a))</t>
  </si>
  <si>
    <t>I.6</t>
  </si>
  <si>
    <t>Truk Bak Datar 6 - 8 m3 (9.1.(5b))</t>
  </si>
  <si>
    <t>I.7</t>
  </si>
  <si>
    <t>Truk Tangki 3000 - 4500 Liter (9.1.(6))</t>
  </si>
  <si>
    <t>I.8</t>
  </si>
  <si>
    <t>Bulldozer 100 - 150 PK (9.1.(7))</t>
  </si>
  <si>
    <t>I.9</t>
  </si>
  <si>
    <t>Motor Grader min 100 PK (9.1.(8))</t>
  </si>
  <si>
    <t>I.10</t>
  </si>
  <si>
    <t>Loader Roda Karet 1.0 - 1.6 M3 (9.1.(9))</t>
  </si>
  <si>
    <t>I.11</t>
  </si>
  <si>
    <t>Loader Roda Berantai 75 - 100 PK (9.1.(10))</t>
  </si>
  <si>
    <t>I.12</t>
  </si>
  <si>
    <t>Alat Penggali (Excavator) 90 - 140 PK (9.1.(11))</t>
  </si>
  <si>
    <t>I.13</t>
  </si>
  <si>
    <t>Crane 10 - 15 Ton (9.1.(12))</t>
  </si>
  <si>
    <t>I.14</t>
  </si>
  <si>
    <t>Penggilas Roda Besi 6 - 9 Ton (9.1.(13))</t>
  </si>
  <si>
    <t>I.15</t>
  </si>
  <si>
    <t>Penggilas Bergetar 5 - 8 Ton (9.1.(14))</t>
  </si>
  <si>
    <t>I.16</t>
  </si>
  <si>
    <t>Pemadat Bergetar 1.5 - 3.0 PK (9.1.(15))</t>
  </si>
  <si>
    <t>I.17</t>
  </si>
  <si>
    <t>Penggilas Roda Karet 8 - 10 Ton (9.1.(16))</t>
  </si>
  <si>
    <t>I.18</t>
  </si>
  <si>
    <t>Kompresor 4000 - 6500 Liter/menit (9.1.(17))</t>
  </si>
  <si>
    <t>I.19</t>
  </si>
  <si>
    <t>Mesin Pengaduk beton (Molen) 0.3 - 0.6 M3 (9.1.(18))</t>
  </si>
  <si>
    <t>I.20</t>
  </si>
  <si>
    <t>Pompa Air 70 - 100 mm (9.1.(19))</t>
  </si>
  <si>
    <t>I.21</t>
  </si>
  <si>
    <t>Jack Hammer (9.1.(20))</t>
  </si>
  <si>
    <t>I.22</t>
  </si>
  <si>
    <t>Marka Jalan Termoplastik (9.2.(1))</t>
  </si>
  <si>
    <t>I.23</t>
  </si>
  <si>
    <t>Marka Jalan Termoplastik (Variasi 2) (9.2.(1).v2)</t>
  </si>
  <si>
    <t>I.24</t>
  </si>
  <si>
    <t>Penghapusan Marka Jalan (9.2.(1).a)</t>
  </si>
  <si>
    <t>I.25</t>
  </si>
  <si>
    <t>Marka Jalan Bukan Termoplastik (9.2.(2))</t>
  </si>
  <si>
    <t>I.26</t>
  </si>
  <si>
    <t>Rambu Jalan Tunggal dengan Permukaan Pemantul Engineering Grade (9.2.(3a))</t>
  </si>
  <si>
    <t>I.27</t>
  </si>
  <si>
    <t>Rambu Jalan Ganda dengan Permukaan Pemantul Engineering Grade (9.2.(3b))</t>
  </si>
  <si>
    <t>I.28</t>
  </si>
  <si>
    <t>Rambu Jalan Tunggal dengan Pemantul High Intensity Grade (9.2.(4a))</t>
  </si>
  <si>
    <t>I.29</t>
  </si>
  <si>
    <t>Rambu Jalan Ganda dengan Pemantul High Intensity Grade (9.2.(4b))</t>
  </si>
  <si>
    <t>I.30</t>
  </si>
  <si>
    <t>Patok Pengarah (9.2.(5))</t>
  </si>
  <si>
    <t>I.31</t>
  </si>
  <si>
    <t>Patok Pengarah (PE/Plastik) (9.2.(5).a)</t>
  </si>
  <si>
    <t>I.32</t>
  </si>
  <si>
    <t>Patok Kilometer (9.2.(6a))</t>
  </si>
  <si>
    <t>I.33</t>
  </si>
  <si>
    <t>Patok Hektometer (9.2.(6b))</t>
  </si>
  <si>
    <t>I.34</t>
  </si>
  <si>
    <t>Rel Pengaman (9.2.(7))</t>
  </si>
  <si>
    <t>I.35</t>
  </si>
  <si>
    <t>Paku Jalan Tidak Memantul (9.2.(8))</t>
  </si>
  <si>
    <t>I.36</t>
  </si>
  <si>
    <t>Paku Jalan Memantul Bujur Sangkar (9.2.(9a))</t>
  </si>
  <si>
    <t>I.37</t>
  </si>
  <si>
    <t>Paku Jalan Memantul Persegi panjang (9.2.(9b))</t>
  </si>
  <si>
    <t>I.38</t>
  </si>
  <si>
    <t>Paku Jalan Memantul Bulat (9.2.(9c))</t>
  </si>
  <si>
    <t>I.39</t>
  </si>
  <si>
    <t>Kereb Pracetak Jenis 1 (Peninggi/Mountable) (9.2.(10a))</t>
  </si>
  <si>
    <t>I.40</t>
  </si>
  <si>
    <t>Kereb Pracetak Jenis 2 (Penghalang/Barrier) (9.2.(10b))</t>
  </si>
  <si>
    <t>I.41</t>
  </si>
  <si>
    <t>Kereb Pracetak Jenis 3 (Kereb Berparit/Gutter) (9.2.(10c))</t>
  </si>
  <si>
    <t>I.42</t>
  </si>
  <si>
    <t>Kereb Pracetak Jenis 4 (Penghalang Berparit / Barrier Gutter) t = 20 cm (9.2.(10d))</t>
  </si>
  <si>
    <t>I.43</t>
  </si>
  <si>
    <t>Kereb Pracetak Jenis 5 (Penghalang Berparit / Barrier Gutter) t = 30 cm (9.2.(10e))</t>
  </si>
  <si>
    <t>I.44</t>
  </si>
  <si>
    <t>Kereb Pracetak Jenis 6 (Kereb dengan Bukaan) (9.2.(10f))</t>
  </si>
  <si>
    <t>I.45</t>
  </si>
  <si>
    <t>Kereb Pracetak Jenis 7 (Kereb pada Pelandakan Trotoar) (9.2.(10g))</t>
  </si>
  <si>
    <t>I.46</t>
  </si>
  <si>
    <t>Kereb Pracetak Jenis 8 (Kereb pada Pelandakan Trotoar) (9.2.(10h))</t>
  </si>
  <si>
    <t>I.47</t>
  </si>
  <si>
    <t>Kereb yang digunakan kembali (9.2.(11))</t>
  </si>
  <si>
    <t>I.48</t>
  </si>
  <si>
    <t>Perkerasan Blok Beton pada Trotoar dan Median (9.2.(12a))</t>
  </si>
  <si>
    <t>I.49</t>
  </si>
  <si>
    <t>Pembersihan Ubin Eksisting atau Perkerasan Blok Beton Eksisting pada Trotoar atau Median (9.2.(12b))</t>
  </si>
  <si>
    <t>I.50</t>
  </si>
  <si>
    <t>Beton Penisah Jalur (Concrete Barrier) (9.2.(13))</t>
  </si>
  <si>
    <t>I.51</t>
  </si>
  <si>
    <t>Unit Lampu Penerangan Jalan Lengan Tunggal, Tipe LED (9.2.(14))</t>
  </si>
  <si>
    <t>I.52</t>
  </si>
  <si>
    <t>Unit Lampu Penerangan Jalan Lengan Ganda, Tipe LED (9.2.(15))</t>
  </si>
  <si>
    <t>I.53</t>
  </si>
  <si>
    <t>Unit Lampu Penerangan Jalan Lengan Tunggal, Tipe Merkuri 250 Watt (9.2.(16))</t>
  </si>
  <si>
    <t>I.54</t>
  </si>
  <si>
    <t>Unit Lampu Penerangan Jalan Lengan Ganda, Tipe Merkuri 250 Watt (9.2.(17))</t>
  </si>
  <si>
    <t>I.55</t>
  </si>
  <si>
    <t>Pagar Penisah Pedestrian Carbon Steel (9.2.(20))</t>
  </si>
  <si>
    <t>I.56</t>
  </si>
  <si>
    <t>Pagar Penisah Pedestrian Galvanised (9.2.(21))</t>
  </si>
  <si>
    <t>I.57</t>
  </si>
  <si>
    <t>Stabilisasi dengan Tanaman (9.2.(22a))</t>
  </si>
  <si>
    <t>I.58</t>
  </si>
  <si>
    <t>Stabilisasi dengan Tanaman VS (9.2.(22b))</t>
  </si>
  <si>
    <t>I.59</t>
  </si>
  <si>
    <t>Semak / Perdu (9.2.(23))</t>
  </si>
  <si>
    <t>I.60</t>
  </si>
  <si>
    <t>Pohon Jenis (9.2.(24))</t>
  </si>
  <si>
    <t>I.61</t>
  </si>
  <si>
    <t>Pohon Jenis Mahoni (9.2.(24).a)</t>
  </si>
  <si>
    <t>I.62</t>
  </si>
  <si>
    <t>Unit Lampu Penerangan Jalan Tenaga Surya (PJU-TS) Lengan Tunggal (SKh-1.9.7.(1))</t>
  </si>
  <si>
    <t>I.63</t>
  </si>
  <si>
    <t>Unit Drain Grate Besi Cor (cast iron) (SKh-1.9.3(10))</t>
  </si>
  <si>
    <t>I.64</t>
  </si>
  <si>
    <t>Unit Lampu Sorot Outdoor Tipe LED Waterproof 100 watt (SKh-3.9.3(11b))</t>
  </si>
  <si>
    <t>I.65</t>
  </si>
  <si>
    <t>Perkerasan pada Trotoar dan Median Tipe Guiding Block Untuk Difabel Stainless Steel Landasan Andesit Bakar Bakar Ukuran 30 cm x 30 cm Tebal 3 cm (SKh-6.9.3.(2b))</t>
  </si>
  <si>
    <t>I.66</t>
  </si>
  <si>
    <t>Perkerasan pada Trotoar dan Median Tipe Andesit Bakar Ukuran 30 x 30 cm tebal 3 cm (SKh-6.9.3(1b))</t>
  </si>
  <si>
    <t>I.67</t>
  </si>
  <si>
    <t>Perkerasan pada Trotoar dan Median Tipe Andesit Bakar Ukuran 30x30 cm tebal 5 cm (SKh-6.9.3(1c))</t>
  </si>
  <si>
    <t>I.68</t>
  </si>
  <si>
    <t>Unit Manhole cover untuk Drainase Kotak Ukuran 100 x 100 cm (SKh-6.9.3(3d))</t>
  </si>
  <si>
    <t>I.69</t>
  </si>
  <si>
    <t>Unit Kisi Pohon (Tree grate) Diameter 60cm (SKh-6.9.3(4a))</t>
  </si>
  <si>
    <t>I.70</t>
  </si>
  <si>
    <t>Unit Tempat Sampah yang digalvanisasi (Galvanized) (SKh-6.9.3(6a))</t>
  </si>
  <si>
    <t>I.71</t>
  </si>
  <si>
    <t>Unit Bangku/Kursi beton (SKh-6.9.3(7a))</t>
  </si>
  <si>
    <t>I.72</t>
  </si>
  <si>
    <t>Unit Lampu Penerangan Pedestrian Tipe LED 18 watt (SKh-6.9.3(10b))</t>
  </si>
  <si>
    <t>I.73</t>
  </si>
  <si>
    <t>Unit Lampu Penerangan Jalan gantung Pedestrian Lengan Ganda Tipe LED 100 Watt (SKh-6.9.3(10f))</t>
  </si>
  <si>
    <t>I.74</t>
  </si>
  <si>
    <t>Unit Lampu Outdoor Tipe Strip LED 8 watt (SKh-6.9.3(11c))</t>
  </si>
  <si>
    <t>I.75</t>
  </si>
  <si>
    <t>Unit Lampu Lantai (Uplight) LED Tanam Waterproof 13 Watt (SKh-6.9.3(11d))</t>
  </si>
  <si>
    <t>I.76</t>
  </si>
  <si>
    <t>Pengaman Trotoar (Bollard Jalan) Dengan Lampu (SKh-6.9.3(12a))</t>
  </si>
  <si>
    <t>I.77</t>
  </si>
  <si>
    <t>Ornamen Jembatan Pelindung (SKh-6.9.3(15c))</t>
  </si>
  <si>
    <t>I.78</t>
  </si>
  <si>
    <t>Papan Petunjuk Arah Lalu Lintas (SKh-6.9.3(16a))</t>
  </si>
  <si>
    <t>I.79</t>
  </si>
  <si>
    <t>Papan Informasi Digital (Digital Signage) (SKh-6.9.3(16b))</t>
  </si>
  <si>
    <t>I.80</t>
  </si>
  <si>
    <t>Pagar Dekoratif Tinggi 2 meter (SKh-6.9.3(25))</t>
  </si>
  <si>
    <t>I.81</t>
  </si>
  <si>
    <t>Tangga Inspeksi (SKh-6.9.3(28))</t>
  </si>
  <si>
    <t>I.82</t>
  </si>
  <si>
    <t>Kabel Elektrikal Tipe NYFGBY Ukuran 4 x 50 mm² (SKh-1.9.20.(13))</t>
  </si>
  <si>
    <t>I.83</t>
  </si>
  <si>
    <t>Kabel Elektrikal Tipe NYFGBY Ukuran 4 x 70 mm² (SKh-1.9.20.(23))</t>
  </si>
  <si>
    <t>I.84</t>
  </si>
  <si>
    <t>Kabel Elektrikal Tipe NYFGBY Ukuran 4 x 95 mm² (SKh-1.9.20.(24))</t>
  </si>
  <si>
    <t>I.85</t>
  </si>
  <si>
    <t>Kabel Elektrikal Tipe NYFGBY Ukuran 4 x 2,5 mm² (SKh-1.9.20.(25))</t>
  </si>
  <si>
    <t>I.86</t>
  </si>
  <si>
    <t>Kabel Elektrikal Tipe NYFGBY Ukuran 4 x 4 mm² (SKh-1.9.20.(28).a)</t>
  </si>
  <si>
    <t>I.87</t>
  </si>
  <si>
    <t>Kabel Elektrikal Tipe NYFGBY Ukuran 4 x 6 mm² (SKh-1.9.20.(28).b)</t>
  </si>
  <si>
    <t>I.88</t>
  </si>
  <si>
    <t>Kabel Elektrikal Tipe NYFGBY Ukuran 4 x 16 mm² (SKh-1.9.20.(28).c)</t>
  </si>
  <si>
    <t>I.89</t>
  </si>
  <si>
    <t>Cable Ladder (Tray 200 x 100 mm) (SKh-1.9.20.(48))</t>
  </si>
  <si>
    <t>I.90</t>
  </si>
  <si>
    <t>Kabel Penerangan Tipe NYM Ukuran 3 x 2,5 mm (SKh-1.9.20.(49).b)</t>
  </si>
  <si>
    <t>I.91</t>
  </si>
  <si>
    <t>Slotted Drainage (SKh-1.9.20.(74))</t>
  </si>
  <si>
    <t>I.92</t>
  </si>
  <si>
    <t>Galian pada Saluran Air atau Lereng untuk Pemeliharaan (10.1.(1))</t>
  </si>
  <si>
    <t>J.1</t>
  </si>
  <si>
    <t>Timbunan Pilihan pada Lereng Tepi Saluran untuk Pemeliharaan (10.1.(2))</t>
  </si>
  <si>
    <t>J.2</t>
  </si>
  <si>
    <t>Perbaikan Pasangan Batu dengan Mortar (10.1.(3))</t>
  </si>
  <si>
    <t>J.3</t>
  </si>
  <si>
    <t>Perbaikan Lapis Fondasi Agregat Kelas A (10.1.(4))</t>
  </si>
  <si>
    <t>J.4</t>
  </si>
  <si>
    <t>Perbaikan Lapis Fondasi Agregat Kelas B (10.1.(5))</t>
  </si>
  <si>
    <t>J.5</t>
  </si>
  <si>
    <t>Perbaikan Lapis Fondasi Agregat Kelas S (10.1.(8a))</t>
  </si>
  <si>
    <t>J.6</t>
  </si>
  <si>
    <t>Perbaikan dan Perataan Permukaan Jalan Tanah (10.1.(7))</t>
  </si>
  <si>
    <t>J.7</t>
  </si>
  <si>
    <t>Perbaikan dan Perataan Permukaan Perkerasan Berbutir Tanpa Penutup Aspal (10.1.(8))</t>
  </si>
  <si>
    <t>J.8</t>
  </si>
  <si>
    <t>Perbaikan Campuran Aspal Panas (10.1.(9))</t>
  </si>
  <si>
    <t>J.9</t>
  </si>
  <si>
    <t>Perbaikan Campuran Aspal Panas (dengan HRS) (10.1.(9a))</t>
  </si>
  <si>
    <t>J.10</t>
  </si>
  <si>
    <t>Perbaikan Campuran Aspal Panas dengan Asbuton (10.1.(10))</t>
  </si>
  <si>
    <t>J.11</t>
  </si>
  <si>
    <t>Perbaikan Campuran Aspal Panas dengan Asbuton (B50/30) (10.1.(10).a)</t>
  </si>
  <si>
    <t>J.12</t>
  </si>
  <si>
    <t>Perbaikan Asbuton Campuran Panas Hampar Dingin (10.1.(11))</t>
  </si>
  <si>
    <t>J.13</t>
  </si>
  <si>
    <t>Perbaikan Lapis Penetrasi Macadam tanpa atau dengan Asbuton (10.1.(12))</t>
  </si>
  <si>
    <t>J.14</t>
  </si>
  <si>
    <t>Residu Bitumen untuk Pemeliharaan (10.1.(13))</t>
  </si>
  <si>
    <t>J.15</t>
  </si>
  <si>
    <t>Perbaikan Perkerasan Beton Semen (10.1.(14))</t>
  </si>
  <si>
    <t>J.16</t>
  </si>
  <si>
    <t>Perbaikan Lapis Fondasi Bawah Beton Kurus (10.1.(15))</t>
  </si>
  <si>
    <t>J.17</t>
  </si>
  <si>
    <t>Perbaikan Pasangan Batu (10.1.(16))</t>
  </si>
  <si>
    <t>J.18</t>
  </si>
  <si>
    <t>Pengecatan Kereb pada Trotoar atau Median (10.1.(17))</t>
  </si>
  <si>
    <t>J.19</t>
  </si>
  <si>
    <t>Perbaikan Rel Pengaman (10.1.(18b))</t>
  </si>
  <si>
    <t>J.20</t>
  </si>
  <si>
    <t>Pengecatan Patok (10.1.(19a))</t>
  </si>
  <si>
    <t>J.21</t>
  </si>
  <si>
    <t>Pembersihan Patok (10.1.(19b))</t>
  </si>
  <si>
    <t>J.22</t>
  </si>
  <si>
    <t>Pengecatan Rambu (10.1.(20a))</t>
  </si>
  <si>
    <t>J.23</t>
  </si>
  <si>
    <t>Pembersihan Rambu (10.1.(20b))</t>
  </si>
  <si>
    <t>J.24</t>
  </si>
  <si>
    <t>Pembersihan Drainase dan Saluran Samping (10.1.(21))</t>
  </si>
  <si>
    <t>J.25</t>
  </si>
  <si>
    <t>Pembersihan Drainase dan Saluran Samping (Variasi 2) (10.1.(21).v2)</t>
  </si>
  <si>
    <t>J.26</t>
  </si>
  <si>
    <t>Pengendalian Tanaman (10.1.(22))</t>
  </si>
  <si>
    <t>J.27</t>
  </si>
  <si>
    <t>Mobilisasi Seksi 2B-1 (1.20)</t>
  </si>
  <si>
    <t>K.1</t>
  </si>
  <si>
    <t>Pekerjaan dan Penanganan Aliran Air yang sudah ada (1.26)</t>
  </si>
  <si>
    <t>K.2</t>
  </si>
  <si>
    <t>Pembersihan Tempat Kerja (2.01 (01))</t>
  </si>
  <si>
    <t>K.3</t>
  </si>
  <si>
    <t>Pemotongan Pohon diameter &gt; 15 cm – 30 cm (02.01 (02))</t>
  </si>
  <si>
    <t>K.4</t>
  </si>
  <si>
    <t>Pemotongan Pohon, diameter &gt; 30 cm – 50 cm (02.01 (03))</t>
  </si>
  <si>
    <t>K.5</t>
  </si>
  <si>
    <t>Pemotongan Pohon diameter 50 cm – 75 cm (02.01 (04))</t>
  </si>
  <si>
    <t>K.6</t>
  </si>
  <si>
    <t>Pembongkaran Kerb (3.01(2))</t>
  </si>
  <si>
    <t>K.7</t>
  </si>
  <si>
    <t>Pembongkaran Guard Rail/Chain Link Besar (3.01(3))</t>
  </si>
  <si>
    <t>K.8</t>
  </si>
  <si>
    <t>Relokasi PKI (SKI) 3.01 (1))</t>
  </si>
  <si>
    <t>K.9</t>
  </si>
  <si>
    <t>Relokasi Papan Reklame (3.01 (3)))</t>
  </si>
  <si>
    <t>K.10</t>
  </si>
  <si>
    <t>Galian Tanah untuk dibuang (4.03.(3))</t>
  </si>
  <si>
    <t>K.11</t>
  </si>
  <si>
    <t>Borrow Material (4.05 (1))</t>
  </si>
  <si>
    <t>K.12</t>
  </si>
  <si>
    <t>Timbunan Pilihan (Selected Material) (4.05 (2))</t>
  </si>
  <si>
    <t>K.13</t>
  </si>
  <si>
    <t>Urungan Material Berbutir (Granular Backfill) (04.09)</t>
  </si>
  <si>
    <t>K.14</t>
  </si>
  <si>
    <t>Geotekstil Stabilisator (Kelas 1) (4.12 (5))</t>
  </si>
  <si>
    <t>K.15</t>
  </si>
  <si>
    <t>Penggalian Struktur Sampai Kedalaman Tidak Lebih Dari 2 m (05.01 (01))</t>
  </si>
  <si>
    <t>K.16</t>
  </si>
  <si>
    <t>Penggalian Struktur sampai Kedalaman lebih dari 2 m tapi tidak lebih dari 4 m (05.01 (02))</t>
  </si>
  <si>
    <t>K.17</t>
  </si>
  <si>
    <t>Penggalian Struktur sampai Kedalaman lebih dari 4 m (05.01 (03))</t>
  </si>
  <si>
    <t>K.18</t>
  </si>
  <si>
    <t>Pipa Gorong-gorong Beton Bertulang diameter 40 cm Tipe B (06.05(03))</t>
  </si>
  <si>
    <t>K.19</t>
  </si>
  <si>
    <t>Saluran U – beton Tipe DS -3 (06.06(01))</t>
  </si>
  <si>
    <t>K.20</t>
  </si>
  <si>
    <t>Saluran U – Beton, Tipe DS – 3A (06.06(02))</t>
  </si>
  <si>
    <t>K.21</t>
  </si>
  <si>
    <t>Inlet Drain DI-1, (RCP dia 60 cm) (6.06 (16))</t>
  </si>
  <si>
    <t>K.22</t>
  </si>
  <si>
    <t>Persiapan Tanah Dasar (subgrade preparation) (07.01)</t>
  </si>
  <si>
    <t>K.23</t>
  </si>
  <si>
    <t>Lapis Pondasi Agregat Base Kelas A (08.01 (1))</t>
  </si>
  <si>
    <t>K.24</t>
  </si>
  <si>
    <t>Lapis Drainase (08.01 (3))</t>
  </si>
  <si>
    <t>K.25</t>
  </si>
  <si>
    <t>Lapis Separator/Capping Layer (SKI) 8.03)</t>
  </si>
  <si>
    <t>K.26</t>
  </si>
  <si>
    <t>Galian Perkerasan Aspal Lama tanpa Cold Milling Machine (9.02 (2))</t>
  </si>
  <si>
    <t>K.27</t>
  </si>
  <si>
    <t>Bitumen Lapis Pengikat (Tack Coat) (09.05)</t>
  </si>
  <si>
    <t>K.28</t>
  </si>
  <si>
    <t>Asphalt Concrete Wearing-Course (AC-WC) (09.07 (03))</t>
  </si>
  <si>
    <t>K.29</t>
  </si>
  <si>
    <t>Perkerasan Beton Semen (09.08 (1a))</t>
  </si>
  <si>
    <t>K.30</t>
  </si>
  <si>
    <t>Perkerasan Beton Double Wiremesh (09.08 (2a))</t>
  </si>
  <si>
    <t>K.31</t>
  </si>
  <si>
    <t>Perkerasan Beton Single wiremesh (09.08 (3a))</t>
  </si>
  <si>
    <t>K.32</t>
  </si>
  <si>
    <t>Wet Lean Concrete t= 10 cm (0,38125)</t>
  </si>
  <si>
    <t>K.33</t>
  </si>
  <si>
    <t>Beton Struktur Kelas B-1-4 (Kolom Beton Bertulang dari Pier) (10.01 (07).f)</t>
  </si>
  <si>
    <t>K.34</t>
  </si>
  <si>
    <t>Beton Struktur Kelas B-1-5 (Pelat Beton Bertulang diatas Tiang Pancang/Concrete Pile Slab) (10.01 (08))</t>
  </si>
  <si>
    <t>K.35</t>
  </si>
  <si>
    <t>Beton Struktur Kelas B (Barrier, Parapet, Planter Box) (10.01 (9))</t>
  </si>
  <si>
    <t>K.36</t>
  </si>
  <si>
    <t>Beton Struktur Kelas D (Trotoar, Penutup Oversteek Tulangan) (10.01 (14))</t>
  </si>
  <si>
    <t>K.37</t>
  </si>
  <si>
    <t>Beton Kelas E (10.01 (15))</t>
  </si>
  <si>
    <t>K.38</t>
  </si>
  <si>
    <t>Beton Struktur Kelas B-1-1a (Lantai Beton Bertulang dari Gelagar Beton Pratekan U/I) (10.01 (04)a)</t>
  </si>
  <si>
    <t>K.39</t>
  </si>
  <si>
    <t>Beton Struktur Kelas B-1-1b (Lantai Beton Bertulang dari Gelagar Baja Kotak) (10.01 (4b))</t>
  </si>
  <si>
    <t>K.40</t>
  </si>
  <si>
    <t>Beton Struktur Kelas B-1-2 (Diafragma Dari Gelagar Beton Pratekan U/I) (10.01 (05))</t>
  </si>
  <si>
    <t>K.41</t>
  </si>
  <si>
    <t>Beton Struktur Kelas B-1-3a (Balok Spandrel/Pier Pile Slab) (10.01 (05)b)</t>
  </si>
  <si>
    <t>K.42</t>
  </si>
  <si>
    <t>Batangan Baja Tulangan Ulir BJTS-420B (10.02 (4))</t>
  </si>
  <si>
    <t>K.43</t>
  </si>
  <si>
    <t>Penyediaan dan Pemasangan Baja Prategang Tipe A (SWPR7B, T15.2) (10.03 (18))</t>
  </si>
  <si>
    <t>K.44</t>
  </si>
  <si>
    <t>Tiang Bor Beton cast inplace , diameter 120 cm (10.07 (5))</t>
  </si>
  <si>
    <t>K.45</t>
  </si>
  <si>
    <t>Test Pembebanan (Loading Test) Tiang Bor Beton Cast in Place Dia 120 cm (10.07 (6))</t>
  </si>
  <si>
    <t>K.46</t>
  </si>
  <si>
    <t>Test P.D.A (PDA Test) Tiang Bor Beton Cast in Place Dia 120 cm (10.07 (7))</t>
  </si>
  <si>
    <t>K.47</t>
  </si>
  <si>
    <t>Test P.D.A (PDA Test) Tiang Bor Beton Cast in Place Dia 150 cm (10.07 (7a))</t>
  </si>
  <si>
    <t>K.48</t>
  </si>
  <si>
    <t>Test P.D.A (PDA Test) Tiang Bor Beton Cast in Place Dia 180 cm (10.07 (7b))</t>
  </si>
  <si>
    <t>K.49</t>
  </si>
  <si>
    <t>Pemantauan Pengukuran Ultrasonik untuk Tiang Beton Cor Cast-in-Place D=120cm (10.07 (8))</t>
  </si>
  <si>
    <t>K.50</t>
  </si>
  <si>
    <t>Pengujian Pembebanan Lateral, dia. 120 cm (10.07 (8d))</t>
  </si>
  <si>
    <t>K.51</t>
  </si>
  <si>
    <t>Pengeboran Percobaan (10.08)</t>
  </si>
  <si>
    <t>K.52</t>
  </si>
  <si>
    <t>Pipa Drainase De D = 20 cm termasuk sambungan dan penyangganya (10.12 (1))</t>
  </si>
  <si>
    <t>K.53</t>
  </si>
  <si>
    <t>Pipa drainase De D = 15 termasuk sambungan dan penyangganya (10.12 (2))</t>
  </si>
  <si>
    <t>K.54</t>
  </si>
  <si>
    <t>Deck Drain Tipe 1 dengan Pelengkapnya (10.12 (3))</t>
  </si>
  <si>
    <t>K.55</t>
  </si>
  <si>
    <t>Landasan Karet Inti Timbal (LRB) 200 kN - 250k (SKh.-1.7.47.(1a))</t>
  </si>
  <si>
    <t>K.56</t>
  </si>
  <si>
    <t>Landasan Karet Inti Timbal (LRB) 200 kN - 250k (SKh.-1.7.47.(1a)))</t>
  </si>
  <si>
    <t>K.57</t>
  </si>
  <si>
    <t>Beton Struktur Kelas AA (Gelagar Beton Pratekan Kotak) (SKh. 10.01 (1a))</t>
  </si>
  <si>
    <t>K.58</t>
  </si>
  <si>
    <t>Beton Struktur Kelas AA (Gelagar Beton Pratekan Kotak untuk Jembatan Extradosed) ( SKh. 10.01 (1b))</t>
  </si>
  <si>
    <t>K.59</t>
  </si>
  <si>
    <t>Beton Struktur Kelas AA (Hammer Head Balance Cantilever) ( SKh. 10.01 (1c))</t>
  </si>
  <si>
    <t>K.60</t>
  </si>
  <si>
    <t>Beton Struktur untuk fc' 45 MPa (Kolom Pratekan Balance Cantilever) (SKh 10.01 (1d)) ( SKh 10.01 (1d))</t>
  </si>
  <si>
    <t>K.61</t>
  </si>
  <si>
    <t>Beton Struktur Kelas A-1-2 (Pylon Untuk Extradosed) ((SKh. 10.01 (1e)))</t>
  </si>
  <si>
    <t>K.62</t>
  </si>
  <si>
    <t>Beton Struktur Kelas A-1-3 (Kepala Pier Beton Pratekan) (SKh 10.01 (1f))</t>
  </si>
  <si>
    <t>K.63</t>
  </si>
  <si>
    <t>Gelagar PC-U bentang nominal 25,00 m &lt; 27,00 m, H=1,75 m, penyediaan (SKh 10.03 (10b3))</t>
  </si>
  <si>
    <t>K.64</t>
  </si>
  <si>
    <t>Gelagar PC-U bentang nominal 25,00 m &lt; 27,00 m, H=1,75 m, pemasangan (SKh. 10.03 (10b4))</t>
  </si>
  <si>
    <t>K.65</t>
  </si>
  <si>
    <t>Gelagar PC-U bentang nominal 27,00 m &lt; 29,00 m, H=1,75 m, penyediaan ( SKh. 10.03 (10b5))</t>
  </si>
  <si>
    <t>K.66</t>
  </si>
  <si>
    <t>Gelagar PC-U bentang nominal 27,00 m &lt; 29,00 m, H=1,75 m, pemasangan (SKh. 10.03 (10b6))</t>
  </si>
  <si>
    <t>K.67</t>
  </si>
  <si>
    <t>Gelagar PC-U bentang nominal 29,00 m &lt; 31,00 m, H=1,75 m, penyediaan (SKh. 10.03 (10b7))</t>
  </si>
  <si>
    <t>K.68</t>
  </si>
  <si>
    <t>Gelagar PC-U bentang nominal 29,00 m &lt; 31,00 m, H=1,75 m, pemasangan (SKh. 10.03 (10b8))</t>
  </si>
  <si>
    <t>K.69</t>
  </si>
  <si>
    <t>Gelagar PC-U bentang nominal 31,00 m &lt; 33,00 m, H=1,85 m, penyediaan ( SKh. 10.03 (10b9))</t>
  </si>
  <si>
    <t>K.70</t>
  </si>
  <si>
    <t>Gelagar PC-U bentang nominal 31,00 m &lt; 33,00 m, H=1,85 m, pemasangan (SKh. 10.03 (10b10))</t>
  </si>
  <si>
    <t>K.71</t>
  </si>
  <si>
    <t>Gelagar PC-U bentang nominal 33,00 m &lt; 35,00 m, H=1,85 m, penyediaan ( SKh. 10.03 (10b11))</t>
  </si>
  <si>
    <t>K.72</t>
  </si>
  <si>
    <t>Gelagar PC-U bentang nominal 33,00 m &lt; 35,00 m, H=1,85 m, pemasangan (SKh. 10.03 (10b12))</t>
  </si>
  <si>
    <t>K.73</t>
  </si>
  <si>
    <t>Gelagar PC-U bentang nominal 35,00 m &lt; 37,00 m, H=1,85 m, penyediaan ( SKh. 10.03 (10b13))</t>
  </si>
  <si>
    <t>K.74</t>
  </si>
  <si>
    <t>Gelagar PC-U bentang nominal 35,00 m &lt; 37,00 m, H=1,85 m, pemasangan (SKh. 10.03 (10b14))</t>
  </si>
  <si>
    <t>K.75</t>
  </si>
  <si>
    <t>Gelagar PC-U bentang nominal 37,00 m &lt; 39,00 m, H=1,95 m, penyediaan ( SKh. 10.03 (10b15))</t>
  </si>
  <si>
    <t>K.76</t>
  </si>
  <si>
    <t>Gelagar PC-U bentang nominal 37,00 m &lt; 39,00 m, H=1,95 m, pemasangan (SKh. 10.03 (10b16))</t>
  </si>
  <si>
    <t>K.77</t>
  </si>
  <si>
    <t>Gelagar PC-U bentang nominal 39,00 m &lt; 41,00 m, H=1,95 m, penyediaan (SKh. 10.03 (10b17))</t>
  </si>
  <si>
    <t>K.78</t>
  </si>
  <si>
    <t>Gelagar PC-U bentang nominal 39,00 m &lt; 41,00 m, H=1,95 m, pemasangan (SKh. 10.03 (10b18))</t>
  </si>
  <si>
    <t>K.79</t>
  </si>
  <si>
    <t>Gelagar PC-U bentang nominal 41,00 m &lt; 43,00 m, H=1,95 m, penyediaan (SKh. 10.03 (10b19))</t>
  </si>
  <si>
    <t>K.80</t>
  </si>
  <si>
    <t>Gelagar PC-U bentang nominal 41,00 m &lt; 43,00 m, H=1,95 m, pemasangan (SKh. 10.03 (10b20))</t>
  </si>
  <si>
    <t>K.81</t>
  </si>
  <si>
    <t>Gelagar PC-U Bentang Nominal 45,8 m, Penyediaan ( SKh. 10.03 (10b21))</t>
  </si>
  <si>
    <t>K.82</t>
  </si>
  <si>
    <t>Gelagar PC-U Bentang Nominal 45,8 m, Pemasangan ( SKh. 10.03 (10b22))</t>
  </si>
  <si>
    <t>K.83</t>
  </si>
  <si>
    <t>Baja Prategang Tipe B (SWPR7B, T15.2) Untuk Kabel Extradosed ( SKh. 10.03 (18a))</t>
  </si>
  <si>
    <t>K.84</t>
  </si>
  <si>
    <t>Tiang Bor Beton cast inplace , diameter 60 cm Dengan Pemantauan Ultrasonik (SKh. 10.07 (1b))</t>
  </si>
  <si>
    <t>K.85</t>
  </si>
  <si>
    <t>Pemantauan Pengukuran Ultrasonik untuk Tiang Beton Cor Cast-in-Place D=60cm (SKh. 10.07 (4b))</t>
  </si>
  <si>
    <t>K.86</t>
  </si>
  <si>
    <t>Pengujian Pembebanan Lateral, dia. 60 cm ( SKh. 10.07 (4g))</t>
  </si>
  <si>
    <t>K.87</t>
  </si>
  <si>
    <t>Tiang Bor Beton cast inplace , diameter 150 cm Dengan Pemantauan Ultrasonik (SKh. 10.07 (5a))</t>
  </si>
  <si>
    <t>K.88</t>
  </si>
  <si>
    <t>Tiang Bor Beton cast inplace , diameter 180 cm Dengan Pemantauan Ultrasonik (10.07 (5b))</t>
  </si>
  <si>
    <t>K.89</t>
  </si>
  <si>
    <t>Pemasangan Gelagar Baja Persegi Menerus (11.01(2))</t>
  </si>
  <si>
    <t>K.90</t>
  </si>
  <si>
    <t>Penyediaan Gelagar Baja Persegi Menerus (11.01(1))</t>
  </si>
  <si>
    <t>K.91</t>
  </si>
  <si>
    <t>Solid Sodding (12.01 (1))</t>
  </si>
  <si>
    <t>K.92</t>
  </si>
  <si>
    <t>Strip Sodding (12.01 (2))</t>
  </si>
  <si>
    <t>K.93</t>
  </si>
  <si>
    <t>Pasangan Batu Kali Tipe C (12.02 (3))</t>
  </si>
  <si>
    <t>K.94</t>
  </si>
  <si>
    <t>Perlindungan Lereng dengan Blok Beton (12.03 (3))</t>
  </si>
  <si>
    <t>K.95</t>
  </si>
  <si>
    <t>Saluran Pasangan Batu, Tipe DS-2 (12.05 (1))</t>
  </si>
  <si>
    <t>K.96</t>
  </si>
  <si>
    <t>Pasangan Batu dengan Mortar Tipe DS-4 (12.05 (2))</t>
  </si>
  <si>
    <t>K.97</t>
  </si>
  <si>
    <t>Pasangan Batu dengan Mortar Tipe DS-5 (12.05 (3))</t>
  </si>
  <si>
    <t>K.98</t>
  </si>
  <si>
    <t>Pasangan Batu dengan Mortar Tipe DS-5 Dengan Subdrain (12.05 (4))</t>
  </si>
  <si>
    <t>K.99</t>
  </si>
  <si>
    <t>Pasangan Batu dengan Mortar Tipe DV – 10 (12.05 (6))</t>
  </si>
  <si>
    <t>K.100</t>
  </si>
  <si>
    <t>Pasangan Batu dengan Mortar untuk Inlet dan Outlet (12.05 (7))</t>
  </si>
  <si>
    <t>K.101</t>
  </si>
  <si>
    <t>Guardrail Kendaraan Tipe A (12.06 (1))</t>
  </si>
  <si>
    <t>K.102</t>
  </si>
  <si>
    <t>Guardrail Kendaraan Tipe B (12.06 (2))</t>
  </si>
  <si>
    <t>K.103</t>
  </si>
  <si>
    <t>Bagian Ujung Guardrail (12.06 (11))</t>
  </si>
  <si>
    <t>K.104</t>
  </si>
  <si>
    <t>Chainlink Fence (12.06 (12))</t>
  </si>
  <si>
    <t>K.105</t>
  </si>
  <si>
    <t>Rambu Pengaturan dan Peringatan Type - A-1 (12.07 (1))</t>
  </si>
  <si>
    <t>K.106</t>
  </si>
  <si>
    <t>Rambu Pengaturan dan Peringatan Type - A-2 (12.07 (2))</t>
  </si>
  <si>
    <t>K.107</t>
  </si>
  <si>
    <t>Rambu Pengaturan dan Peringatan Type - A-3 (12.07(2a))</t>
  </si>
  <si>
    <t>K.108</t>
  </si>
  <si>
    <t>Rambu Pengaturan dan Peringatan Type - C1 (12.07 (5))</t>
  </si>
  <si>
    <t>K.109</t>
  </si>
  <si>
    <t>Rambu Petunjuk Tipe B-1-1 (12.08(8a))</t>
  </si>
  <si>
    <t>K.110</t>
  </si>
  <si>
    <t>Rambu Petunjuk Tipe B-1-2 (12.08(8b))</t>
  </si>
  <si>
    <t>K.111</t>
  </si>
  <si>
    <t>Rambu Petunjuk Tipe B-1-3 (12.08(8c))</t>
  </si>
  <si>
    <t>K.112</t>
  </si>
  <si>
    <t>Rambu Petunjuk Tipe B-1-4 (12.08(8d))</t>
  </si>
  <si>
    <t>K.113</t>
  </si>
  <si>
    <t>Rambu Petunjuk Tipe B-2-1 (12.08(9a))</t>
  </si>
  <si>
    <t>K.114</t>
  </si>
  <si>
    <t>Rambu Petunjuk Tipe C-2 (12.08 (11))</t>
  </si>
  <si>
    <t>K.115</t>
  </si>
  <si>
    <t>Rambu Petunjuk Tipe D-2 (12.08(13))</t>
  </si>
  <si>
    <t>K.116</t>
  </si>
  <si>
    <t>Marka Jalan, Tipe A (Penerapan Umum) (12.09 (1))</t>
  </si>
  <si>
    <t>K.117</t>
  </si>
  <si>
    <t>Marka Pengaduh (Rumble Strip) (12.09 (4))</t>
  </si>
  <si>
    <t>K.118</t>
  </si>
  <si>
    <t>Delineator tipe B (12.10(2))</t>
  </si>
  <si>
    <t>K.119</t>
  </si>
  <si>
    <t>Delineator tipe C (12.10(3))</t>
  </si>
  <si>
    <t>K.120</t>
  </si>
  <si>
    <t>Kerb Beton, Tipe A (12.12 (1))</t>
  </si>
  <si>
    <t>K.121</t>
  </si>
  <si>
    <t>Kerb Beton, Tipe B (12.12 (2))</t>
  </si>
  <si>
    <t>K.122</t>
  </si>
  <si>
    <t>Perkerasan Blok Beton (12.13)</t>
  </si>
  <si>
    <t>K.123</t>
  </si>
  <si>
    <t>Concrete Barrier, Tipe B (1 Muka) (12.15 (2))</t>
  </si>
  <si>
    <t>K.124</t>
  </si>
  <si>
    <t>Patok Kilometer (Kilometer Post) (12.19 (5))</t>
  </si>
  <si>
    <t>K.125</t>
  </si>
  <si>
    <t>Pagar RUMJIA, Tipe 3 (BRC) (12.20 (03))</t>
  </si>
  <si>
    <t>K.126</t>
  </si>
  <si>
    <t>Pengujian Pembebanan Jembatan (12.23)</t>
  </si>
  <si>
    <t>K.127</t>
  </si>
  <si>
    <t>Lampu PJU, Tinggi 11 m, Tipe A (1 x 120 Watt), Jenis LED, Dimming System (13.01 (1) 1b)</t>
  </si>
  <si>
    <t>K.128</t>
  </si>
  <si>
    <t>Lampu PJU, Tinggi 11 m, Tipe B (2 x 120 Watt), Jenis LED, Dimming System (13.01 (1) 2b)</t>
  </si>
  <si>
    <t>K.129</t>
  </si>
  <si>
    <t>Lampu Sorot, Tinggi 14 m (4 x 250 Watt) Jenis LED (13.01 (1) 12b)</t>
  </si>
  <si>
    <t>K.130</t>
  </si>
  <si>
    <t>Kabel NYFGBY 3C - 10 mm2 (13.01 (1) 16a)</t>
  </si>
  <si>
    <t>K.131</t>
  </si>
  <si>
    <t>Kabel Tipe NYFGBY 4C - 10 mm2 (13.01 (1) 19)</t>
  </si>
  <si>
    <t>K.132</t>
  </si>
  <si>
    <t>Kabel Tipe NYFGBY 4C - 16 mm2 (13.01 (1) 20)</t>
  </si>
  <si>
    <t>K.133</t>
  </si>
  <si>
    <t>Panel PJU (Termasuk Box dan Pondasi) (13.01 (2) 1)</t>
  </si>
  <si>
    <t>K.134</t>
  </si>
  <si>
    <t>Box dan Pondasi Panel Meter PLN (13.01 (3) 1)</t>
  </si>
  <si>
    <t>K.135</t>
  </si>
  <si>
    <t>Panel Kontrol LPL (Termasuk Box dan Pondasi LPL) (13.01 (4) 3)</t>
  </si>
  <si>
    <t>K.136</t>
  </si>
  <si>
    <t>Lampu LPL (Lampu Pengatur Lalu Lintas) Tipe 1 (13.01 (4) 8)</t>
  </si>
  <si>
    <t>K.137</t>
  </si>
  <si>
    <t>K.138</t>
  </si>
  <si>
    <t>Lubang Kontrol Listrik Tipe A (13.02 (5))</t>
  </si>
  <si>
    <t>K.139</t>
  </si>
  <si>
    <t>Pipa Galvanis Ø 6" (2 jalur) (13.02 (8))</t>
  </si>
  <si>
    <t>K.140</t>
  </si>
  <si>
    <t>Pipa PVC Ø 4" (13.02 (12))</t>
  </si>
  <si>
    <t>K.141</t>
  </si>
  <si>
    <t>Pipa PVC Ø 2" (13.02 (12a))</t>
  </si>
  <si>
    <t>K.142</t>
  </si>
  <si>
    <t>Galian Tanah Pondasi (14.03(7))</t>
  </si>
  <si>
    <t>K.143</t>
  </si>
  <si>
    <t>Urugan Kembali Pondasi (14.03(7))</t>
  </si>
  <si>
    <t>K.144</t>
  </si>
  <si>
    <t>Pasir Urug dibawah Pondasi (14.03(7))</t>
  </si>
  <si>
    <t>K.145</t>
  </si>
  <si>
    <t>Beton Kelas B (K - 350) Untuk Pondasi (14.03(7))</t>
  </si>
  <si>
    <t>K.146</t>
  </si>
  <si>
    <t>Beton Kelas B (K - 350) Untuk Sloot (14.03(7))</t>
  </si>
  <si>
    <t>K.147</t>
  </si>
  <si>
    <t>Beton Kelas B (K - 350) Untuk kolom (14.03(7))</t>
  </si>
  <si>
    <t>K.148</t>
  </si>
  <si>
    <t>Baja Tulangan Polos (14.03(7))</t>
  </si>
  <si>
    <t>K.149</t>
  </si>
  <si>
    <t>Baja Tulangan Ulir (14.03(7))</t>
  </si>
  <si>
    <t>K.150</t>
  </si>
  <si>
    <t>Pekerjaan Baja Struktur Untuk Fasilitas Tol (14.03(7))</t>
  </si>
  <si>
    <t>K.151</t>
  </si>
  <si>
    <t>Pemasangan (Erection) Baja (14.03(7))</t>
  </si>
  <si>
    <t>K.152</t>
  </si>
  <si>
    <t>Root Drain Ø 6" (14.03(7))</t>
  </si>
  <si>
    <t>K.153</t>
  </si>
  <si>
    <t>Penutup Atap Lysaght Spandek (14.03(7))</t>
  </si>
  <si>
    <t>K.154</t>
  </si>
  <si>
    <t>Talang Aluminium + Gutter Support Plate 5X50 c/c 500 mm (14.03(7))</t>
  </si>
  <si>
    <t>K.155</t>
  </si>
  <si>
    <t>Listplank Aluminium Panel (14.03(7))</t>
  </si>
  <si>
    <t>K.156</t>
  </si>
  <si>
    <t>Plafon Aluminium Ceiling (Spandrel Model) (14.03(7))</t>
  </si>
  <si>
    <t>K.157</t>
  </si>
  <si>
    <t>Penutup Kolom Aluminium Panel Rangka Besi Hollow 50 x 50 (14.03(7))</t>
  </si>
  <si>
    <t>K.158</t>
  </si>
  <si>
    <t>Penutup Samping Gerbang Jalusi Aluminium (14.03(7))</t>
  </si>
  <si>
    <t>K.159</t>
  </si>
  <si>
    <t>Provisional Sum untuk Pengalihan dan Perlindungan Utilitas Yang Ada (15.01)</t>
  </si>
  <si>
    <t>K.160</t>
  </si>
  <si>
    <t>Jalan, Lapangan Parkir, Drainase, Pembuangan air Kotor, Pagar Dan Lansekap</t>
  </si>
  <si>
    <t>K.161</t>
  </si>
  <si>
    <t>Kantor Cabang Gerbang Tol</t>
  </si>
  <si>
    <t>K.162</t>
  </si>
  <si>
    <t>Pos Jaga</t>
  </si>
  <si>
    <t>K.163</t>
  </si>
  <si>
    <t>Kantor Damkar, Derek dan PJR</t>
  </si>
  <si>
    <t>K.164</t>
  </si>
  <si>
    <t>Ruang Genset</t>
  </si>
  <si>
    <t>K.165</t>
  </si>
  <si>
    <t>Menara Air</t>
  </si>
  <si>
    <t>K.166</t>
  </si>
  <si>
    <t>Pekerjaan Instalasi Listrik, CCTV dan Kabel Data</t>
  </si>
  <si>
    <t>K.167</t>
  </si>
  <si>
    <t>Plumbing &amp; Sistem Pemadam Kebakaran</t>
  </si>
  <si>
    <t>K.168</t>
  </si>
  <si>
    <t>Pasangan Batu Kali (17.05)</t>
  </si>
  <si>
    <t>K.169</t>
  </si>
  <si>
    <t>Lapis Pondasi Agregat Base Kelas A (17.06)</t>
  </si>
  <si>
    <t>K.170</t>
  </si>
  <si>
    <t>Asphalt Concrete Binder Course (AC BC) (17.09)</t>
  </si>
  <si>
    <t>K.171</t>
  </si>
  <si>
    <t>Asphalt Concrete Wearing Course (AC WC) (17.10)</t>
  </si>
  <si>
    <t>K.172</t>
  </si>
  <si>
    <t>Perkerasan Beton Semen (7.11)</t>
  </si>
  <si>
    <t>K.173</t>
  </si>
  <si>
    <t>Rumput Gajah Mini (SS12.17 (79))</t>
  </si>
  <si>
    <t>K.174</t>
  </si>
  <si>
    <t>Pembuatan 1 m’ pagar sementara dari kayu tinggi 2 meter</t>
  </si>
  <si>
    <t>1.1.1.1</t>
  </si>
  <si>
    <t>Pembuatan 1 m’ pagar sementara dari seng gelombang rangka kayu tinggi 2 meter</t>
  </si>
  <si>
    <t>1.1.1.2</t>
  </si>
  <si>
    <t>Pembuatan 1 m’ pagar sementara dari kawat duri tinggi 2 meter</t>
  </si>
  <si>
    <t>1.1.1.3</t>
  </si>
  <si>
    <t>Pembuatan 1 m’ pagar sementara seng gelombang rangka baja L.40.40.4, tinggi pagar 1,8 m’</t>
  </si>
  <si>
    <t>1.1.1.4</t>
  </si>
  <si>
    <t>Pembuatan 1 m² Pagar BRC Galvanis</t>
  </si>
  <si>
    <t>1.1.1.5</t>
  </si>
  <si>
    <t>Pemasangan 1 m² Panel Beton Pracetak 50x50x240 untuk Pagar</t>
  </si>
  <si>
    <t>1.1.1.6</t>
  </si>
  <si>
    <t>1 buah papan nama pekerjaan ukuran 0,8x1,2 menggunakan multiflex 18 mm, frame besi siku dan tiang kayu 8/12</t>
  </si>
  <si>
    <t>1.1.2.1</t>
  </si>
  <si>
    <t>1 buah papan nama pekerjaan ukuran 0,6x0,8 menggunakan multiplex 10 mm, frame aluminium siku &amp; tiang kayu 5/7, printing banner plastik</t>
  </si>
  <si>
    <t>1.1.2.2</t>
  </si>
  <si>
    <t>Pembuatan 1 m² kantor sementara/rumah jaga/gudang semen dan peralatan lantai plesteran, dinding setengah tembok</t>
  </si>
  <si>
    <t>1.1.2.3</t>
  </si>
  <si>
    <t>Pembuatan 1 m² direksi keet (Kantor), los kerja dan gudang</t>
  </si>
  <si>
    <t>1.1.2.4</t>
  </si>
  <si>
    <t>Pembuatan 1 m² Jalan sementara Lapis Macadam</t>
  </si>
  <si>
    <t>1.1.2.5</t>
  </si>
  <si>
    <t>Pembuatan 1 m² Jalan sementara (Jalan Tanah)</t>
  </si>
  <si>
    <t>1.1.2.6</t>
  </si>
  <si>
    <t>Pembuatan 1 m² Jalan sementara (Jalan Kerikil)</t>
  </si>
  <si>
    <t>1.1.2.7</t>
  </si>
  <si>
    <t>1 m² pembersihan dan pengupasan permukaan tanah (Striping) s.d. tanaman φ 2 cm</t>
  </si>
  <si>
    <t>1.1.3.1</t>
  </si>
  <si>
    <t>Tebas tebang 1 m² tanaman/tumbuhan φ &lt; 5 cm</t>
  </si>
  <si>
    <t>1.1.3.2</t>
  </si>
  <si>
    <t>Tebas tebang 1 m² tanaman/tumbuhan φ &gt; 5 s.d. 15 cm</t>
  </si>
  <si>
    <t>1.1.3.3</t>
  </si>
  <si>
    <t>Tebas tebang 1 batang pohon/tumbuhan φ &gt; 15 s.d. 30 cm</t>
  </si>
  <si>
    <t>1.1.3.4</t>
  </si>
  <si>
    <t>Tebas tebang 1 batang pohon/tumbuhan φ &gt; 30 s.d 50 cm</t>
  </si>
  <si>
    <t>1.1.3.5</t>
  </si>
  <si>
    <t>Tebas tebang 1 batang pohon/tumbuhan φ &gt; 50 s.d 75 cm (diameter pohon diukur 1 m di atas permukaan tanah)</t>
  </si>
  <si>
    <t>1.1.3.6</t>
  </si>
  <si>
    <t>Tebas tebang 1 batang pohon/tumbuhan φ &gt; 75 cm (diameter pohon diukur 1 m di atas permukaan tanah)</t>
  </si>
  <si>
    <t>1.1.3.7</t>
  </si>
  <si>
    <t>Gali dan cabut 1 tunggul pohon tanaman keras φ &gt; 5 s.d. 15 cm (termasuk pembuangan sisa tunggul tanpa menutup kembali bekas lubang)</t>
  </si>
  <si>
    <t>1.1.3.8</t>
  </si>
  <si>
    <t>Gali dan cabut 1 tunggul pohon tanaman keras φ &gt; 15 cm s.d. 30 cm (termasuk pembuangan sisa tunggul tanpa menutup kembali bekas lubang)</t>
  </si>
  <si>
    <t>1.1.3.9</t>
  </si>
  <si>
    <t>Gali dan cabut 1 tunggul pohon tanaman keras φ &gt; 30 cm s.d. 50 cm (termasuk pembuangan sisa tunggul tanpa menutup kembali bekas lubang)</t>
  </si>
  <si>
    <t>1.1.3.10</t>
  </si>
  <si>
    <t>Gali dan cabut 1 tunggul pohon tanaman keras φ &gt; 50 cm s.d. 75 cm (termasuk pembuangan sisa tunggul tanpa menutup kembali bekas lubang)</t>
  </si>
  <si>
    <t>1.1.3.11</t>
  </si>
  <si>
    <t>Gali dan cabut 1 tunggul pohon tanaman keras φ &gt; 75 cm (termasuk pembuangan sisa tunggul tanpa menutup kembali bekas lubang)</t>
  </si>
  <si>
    <t>1.1.3.12</t>
  </si>
  <si>
    <t>Gali dan cabut 1 tunggul pohon tanaman keras φ &gt; 5 s.d. 15 cm (termasuk pembuangan sisa tunggul dengan menutup kembali bekas lubang)</t>
  </si>
  <si>
    <t>1.1.3.13</t>
  </si>
  <si>
    <t>Gali dan cabut 1 tunggul pohon tanaman keras φ &gt; 15 cm s.d. 30 cm (termasuk pembuangan sisa tunggul dengan menutup kembali bekas lubang)</t>
  </si>
  <si>
    <t>1.1.3.14</t>
  </si>
  <si>
    <t>Gali dan cabut 1 tunggul pohon tanaman keras φ &gt; 30 cm s.d. 50 cm (termasuk pembuangan sisa tunggul dengan menutup kembali bekas lubang)</t>
  </si>
  <si>
    <t>1.1.3.15</t>
  </si>
  <si>
    <t>Gali dan cabut 1 tunggul pohon tanaman keras φ &gt; 50 cm s.d. 75 cm (termasuk pembuangan sisa tunggul dengan menutup kembali bekas lubang)</t>
  </si>
  <si>
    <t>1.1.3.16</t>
  </si>
  <si>
    <t>Gali dan cabut 1 tunggul pohon tanaman keras φ &gt; 75 cm (termasuk pembuangan sisa tunggul dengan menutup kembali bekas lubang)</t>
  </si>
  <si>
    <t>1.1.3.17</t>
  </si>
  <si>
    <t>Pengukuran Ulang Topografi Seluas 1 Ha</t>
  </si>
  <si>
    <t>1.1.4.1</t>
  </si>
  <si>
    <t>Pasangan 1 m’ Bouwplank</t>
  </si>
  <si>
    <t>1.1.4.2</t>
  </si>
  <si>
    <t>Patok kayu (kaso 5/7) panjang 0,5 m’</t>
  </si>
  <si>
    <t>1.1.4.3</t>
  </si>
  <si>
    <t>1 buah patok kayu (kaso 5/7) panjang 1 m’</t>
  </si>
  <si>
    <t>1.1.4.4</t>
  </si>
  <si>
    <t>Patok Tetap Bantu (PTB)</t>
  </si>
  <si>
    <t>1.1.4.5</t>
  </si>
  <si>
    <t>Patok Tetap Utama (PTU)</t>
  </si>
  <si>
    <t>1.1.4.6</t>
  </si>
  <si>
    <t>Penggalian 1 m³ tanah biasa sedalam s.d. 1 m untuk volume s.d. 200 m³ cara manual</t>
  </si>
  <si>
    <t>1.2.1.1.1</t>
  </si>
  <si>
    <t>Penggalian 1 m³ tanah biasa sedalam s.d. 1 m untuk volume 200 m³ s.d 2.000 m³ cara manual</t>
  </si>
  <si>
    <t>1.2.1.1.2</t>
  </si>
  <si>
    <t>Penggalian 1 m³ tanah biasa sedalam s.d. 1 m untuk volume &gt; 2.000 m³ cara manual</t>
  </si>
  <si>
    <t>1.2.1.1.3</t>
  </si>
  <si>
    <t>Penggalian 1 m³ tanah biasa sedalam &gt; 1 m s.d. 2 m untuk volume s.d 200 m³ cara manual</t>
  </si>
  <si>
    <t>1.2.1.1.4</t>
  </si>
  <si>
    <t>Penggalian 1 m³ tanah biasa sedalam &gt; 1 m s.d. 2 m untuk volume &gt; 200 m³ cara manual</t>
  </si>
  <si>
    <t>1.2.1.1.5</t>
  </si>
  <si>
    <t>Penggalian 1 m³ tanah biasa sedalam &gt; 2 m s.d. 3 m untuk volume s.d 200 m³ cara manual</t>
  </si>
  <si>
    <t>1.2.1.1.6</t>
  </si>
  <si>
    <t>Penggalian 1 m³ tanah biasa sedalam &gt; 2 m s.d. 3 m untuk volume &gt; 200 m³ cara manual</t>
  </si>
  <si>
    <t>1.2.1.1.7</t>
  </si>
  <si>
    <t>Penggalian 1 m³ tanah biasa sedalam &gt; 3 m, setiap tambah kedalaman 1 m cara manual</t>
  </si>
  <si>
    <t>1.2.1.1.8</t>
  </si>
  <si>
    <t>Penggalian 1 m³ tanah biasa sedalam &gt; 0 s.d. 1 m dengan cara semi mekanis</t>
  </si>
  <si>
    <t>1.2.1.2.1</t>
  </si>
  <si>
    <t>Penggalian 1 m³ tanah biasa sedalam &gt; 1 m s.d 2 m dengan cara semi mekanis</t>
  </si>
  <si>
    <t>1.2.1.2.2</t>
  </si>
  <si>
    <t>Penggalian 1 m³ tanah biasa sedalam &gt; 2 m s.d 3 m dengan cara semi mekanis</t>
  </si>
  <si>
    <t>1.2.1.2.3</t>
  </si>
  <si>
    <t>Penggalian 1 m³ tanah biasa &gt; 3 m untuk setiap penambahan kedalaman 1 m dengan cara semi mekanis</t>
  </si>
  <si>
    <t>1.2.1.2.4</t>
  </si>
  <si>
    <t>Penggalian 1 m³ pasir sedalam &gt; 0 s.d. 1 m cara manual</t>
  </si>
  <si>
    <t>1.2.2.1.1</t>
  </si>
  <si>
    <t>Penggalian 1 m³ pasir sedalam &gt; 1 m s.d. 2 m cara manual</t>
  </si>
  <si>
    <t>1.2.2.1.2</t>
  </si>
  <si>
    <t>Penggalian 1 m³ pasir sedalam &gt; 2 m s.d. 3 m cara manual</t>
  </si>
  <si>
    <t>1.2.2.1.3</t>
  </si>
  <si>
    <t>Penggalian 1 m³ pasir kedalaman &gt; 3 m tiap tambah dalam 1 m cara manual</t>
  </si>
  <si>
    <t>1.2.2.1.4</t>
  </si>
  <si>
    <t>Penggalian 1 m³ pasir sedalam &gt; 0 s.d. 1 m cara semi mekanis</t>
  </si>
  <si>
    <t>1.2.2.2.1</t>
  </si>
  <si>
    <t>Penggalian 1 m³ pasir sedalam &gt; 1 m s.d. 2 m cara semi mekanis</t>
  </si>
  <si>
    <t>1.2.2.2.2</t>
  </si>
  <si>
    <t>Penggalian 1 m³ pasir sedalam &gt; 2 m s.d. 3 m cara semi mekanis</t>
  </si>
  <si>
    <t>1.2.2.2.3</t>
  </si>
  <si>
    <t>Penggalian 1 m³ pasir sedalam &gt; 3 m untuk setiap tambah dalam 1 m cara semi mekanis</t>
  </si>
  <si>
    <t>1.2.2.2.4</t>
  </si>
  <si>
    <t>Penggalian 1 m³ tanah berbatu sedalam &gt; 0 s.d. 1 m dengan cara manual</t>
  </si>
  <si>
    <t>1.2.3.1.1</t>
  </si>
  <si>
    <t>Penggalian 1 m³ tanah berbatu sedalam &gt; 1 m s.d. 2 m dengan cara manual</t>
  </si>
  <si>
    <t>1.2.3.1.2</t>
  </si>
  <si>
    <t>Penggalian 1 m³ tanah berbatu sedalam &gt; 2 m s.d. 3 m dengan cara manual</t>
  </si>
  <si>
    <t>1.2.3.1.3</t>
  </si>
  <si>
    <t>Penggalian 1 m³ tanah berbatu &gt; 3 m, setiap tambah dalam 1 m dengan cara manual</t>
  </si>
  <si>
    <t>1.2.3.1.4</t>
  </si>
  <si>
    <t>Penggalian 1 m³ tanah berbatu sedalam &gt; 0 s.d. 1 m dengan cara semi mekanis</t>
  </si>
  <si>
    <t>1.2.3.2.1</t>
  </si>
  <si>
    <t>Penggalian 1 m³ tanah berbatu sedalam &gt; 1 m s.d. 2 m dengan cara semi mekanis</t>
  </si>
  <si>
    <t>1.2.3.2.2</t>
  </si>
  <si>
    <t>Penggalian 1 m³ tanah berbatu sedalam &gt; 2 m s.d. 3 m dengan cara semi mekanis</t>
  </si>
  <si>
    <t>1.2.3.2.3</t>
  </si>
  <si>
    <t>Penggalian 1 m³ tanah berbatu &gt; 3 m, setiap tambah dalam 1 m dengan cara semi mekanis</t>
  </si>
  <si>
    <t>1.2.3.2.4</t>
  </si>
  <si>
    <t>Penggalian 1 m³ cadas atau tanah keras sedalam &gt; 0 s.d. 1 m untuk volume s.d 200 m³ cara manual</t>
  </si>
  <si>
    <t>1.2.4.1.1</t>
  </si>
  <si>
    <t>Penggalian 1 m³ cadas atau tanah keras sedalam &gt; 0 s.d. 1 m untuk volume &gt; 200 m³ cara manual</t>
  </si>
  <si>
    <t>1.2.4.1.2</t>
  </si>
  <si>
    <t>Penggalian 1 m³ cadas atau tanah keras sedalam &gt; 1 m s.d. 2 m untuk volume s.d 200 m³ cara manual</t>
  </si>
  <si>
    <t>1.2.4.1.3</t>
  </si>
  <si>
    <t>Penggalian 1 m³ cadas atau tanah keras sedalam &gt; 1 m s.d. 2 m untuk volume &gt; 200 m³ cara manual</t>
  </si>
  <si>
    <t>1.2.4.1.4</t>
  </si>
  <si>
    <t>Penggalian 1 m³ cadas atau tanah keras sedalam &gt; 2 m s.d 3 m untuk volume s.d 200 m³ cara manual</t>
  </si>
  <si>
    <t>1.2.4.1.5</t>
  </si>
  <si>
    <t>Penggalian 1 m³ cadas atau tanah keras sedalam &gt; 3 m tiap tambah dalam 1 m cara manual</t>
  </si>
  <si>
    <t>1.2.4.1.6</t>
  </si>
  <si>
    <t>Penggalian 1 m³ cadas atau tanah keras sedalam &gt; 0 s.d. 1 m cara semi mekanis</t>
  </si>
  <si>
    <t>1.2.4.2.1</t>
  </si>
  <si>
    <t>Penggalian 1 m³ cadas atau tanah keras sedalam &gt; 1 m s.d. 2 m cara semi mekanis</t>
  </si>
  <si>
    <t>1.2.4.2.2</t>
  </si>
  <si>
    <t>Penggalian 1 m³ cadas atau tanah keras sedalam &gt; 2 m s.d. 3 m cara semi mekanis</t>
  </si>
  <si>
    <t>1.2.4.2.3</t>
  </si>
  <si>
    <t>Penggalian 1 m³ cadas atau tanah keras &gt; 3 m tiap tambah dalam 1 m cara semi mekanis</t>
  </si>
  <si>
    <t>1.2.4.2.4</t>
  </si>
  <si>
    <t>Penggalian 1 m³ galian lumpur sedalam &gt; 0 s.d. 1 m untuk volume s.d 200 m³ cara manual</t>
  </si>
  <si>
    <t>1.2.5.1.1</t>
  </si>
  <si>
    <t>Penggalian 1 m³ galian lumpur sedalam &gt; 0 s.d. 1 m untuk volume &gt; 200 m³ cara manual</t>
  </si>
  <si>
    <t>1.2.5.1.2</t>
  </si>
  <si>
    <t>Penggalian 1 m³ galian lumpur sedalam &gt; 1 m s.d. 2 m untuk volume s.d 200 m³ cara manual</t>
  </si>
  <si>
    <t>1.2.5.1.3</t>
  </si>
  <si>
    <t>Penggalian 1 m³ galian lumpur sedalam &gt; 1 m s.d. 2 m untuk volume &gt; 200 m³ cara manual</t>
  </si>
  <si>
    <t>1.2.5.1.4</t>
  </si>
  <si>
    <t>Penggalian 1 m³ galian lumpur sedalam &gt; 2 m s.d. 3 m cara manual</t>
  </si>
  <si>
    <t>1.2.5.1.5</t>
  </si>
  <si>
    <t>Penggalian 1 m³ galian lumpur &gt; 3 m setiap tambah dalam 1 m cara manual</t>
  </si>
  <si>
    <t>1.2.5.1.6</t>
  </si>
  <si>
    <t>Penggalian 1 m³ lumpur sedalam &gt; 0 s.d. 1 m cara semi mekanis</t>
  </si>
  <si>
    <t>1.2.5.2.1</t>
  </si>
  <si>
    <t>Penggalian 1 m³ lumpur sedalam &gt; 1 m s.d. 2 m cara semi mekanis</t>
  </si>
  <si>
    <t>1.2.5.2.2</t>
  </si>
  <si>
    <t>Penggalian 1 m³ lumpur sedalam &gt; 2 m s.d. 3 m cara semi mekanis</t>
  </si>
  <si>
    <t>1.2.5.2.3</t>
  </si>
  <si>
    <t>Penggalian 1 m³ lumpur &gt; 3 m setiap tambah kedalaman 1 m cara semi mekanis</t>
  </si>
  <si>
    <t>1.2.5.2.4</t>
  </si>
  <si>
    <t>1 m³ Urukan Kembali Galian Tanah (&gt;0 s.d. 200 m3) tanpa pemadatan secara manual</t>
  </si>
  <si>
    <t>1.3.1.1</t>
  </si>
  <si>
    <t>1 m³ Urukan dengan Pasir Uruk untuk volume s.d 200 m³ tanpa pemadatan secara manual</t>
  </si>
  <si>
    <t>1.3.1.2</t>
  </si>
  <si>
    <t>1 m³ Urukan dengan Pasir Uruk untuk volume &gt; 200 m³ tanpa pemadatan secara manual</t>
  </si>
  <si>
    <t>1.3.1.3</t>
  </si>
  <si>
    <t>1 m³ Urukan tanah biasa atau tanah liat berpasir tanpa pemadatan secara manual</t>
  </si>
  <si>
    <t>1.3.1.4</t>
  </si>
  <si>
    <t>1 m³ Urukan tanah liat (lempung) tanpa pemadatan secara manual</t>
  </si>
  <si>
    <t>1.3.1.5</t>
  </si>
  <si>
    <t>1 m3 Urukan Batu Kerikil Tanpa Pemadatan Secara Manual</t>
  </si>
  <si>
    <t>1.3.1.6</t>
  </si>
  <si>
    <t>1 m3 Urukan tanah subur tanpa pemadatan secara manual</t>
  </si>
  <si>
    <t>1.3.1.7</t>
  </si>
  <si>
    <t>1 m³ Pemadatan Tanah per 20 cm menggunakan alat timbris secara manual</t>
  </si>
  <si>
    <t>1.3.2.1</t>
  </si>
  <si>
    <t>1 m³ Timbunan dan Pemadatan Sirtu secara manual</t>
  </si>
  <si>
    <t>1.3.2.2</t>
  </si>
  <si>
    <t>1 m³ Pemadatan tanah setebal 10 cm menggunakan mesin Stamper Kuda</t>
  </si>
  <si>
    <t>1.3.3.1</t>
  </si>
  <si>
    <t>1 m³ Pemadatan pasir setebal 15 cm menggunakan mesin Stamper Kodok</t>
  </si>
  <si>
    <t>1.3.3.2</t>
  </si>
  <si>
    <t>1 m³ Pemadatan pasir setebal 20 cm menggunakan mesin Stamper VRR- 550 kg</t>
  </si>
  <si>
    <t>1.3.3.3</t>
  </si>
  <si>
    <t>1 m³ Pemadatan pasir setebal 20 cm menggunakan mesin Stamper VRR-1,5 Ton</t>
  </si>
  <si>
    <t>1.3.3.4</t>
  </si>
  <si>
    <t>1 m³ Timbunan dan Pemadatan batu kerikil menggunakan mesin Stamper Kodok</t>
  </si>
  <si>
    <t>1.3.3.5</t>
  </si>
  <si>
    <t>1 m³ Timbunan dan Pemadatan Makadam secara Semi Mekanis</t>
  </si>
  <si>
    <t>1.3.3.6</t>
  </si>
  <si>
    <t>Angkutan Tanah Lepas atau Hasil Galian untuk Jarak Horizontal (Datar s.d. Kemiringan 1v:30h) dan medan landai naik serta turun &lt;2°</t>
  </si>
  <si>
    <t>1.4.1</t>
  </si>
  <si>
    <t>Mengangkut 1 m³ tanah lepas, jarak angkut s.d 10 m</t>
  </si>
  <si>
    <t>1.4.1.1</t>
  </si>
  <si>
    <t>Mengangkut 1 m³ tanah lepas, jarak angkut &gt;10 s.d 20 m</t>
  </si>
  <si>
    <t>1.4.1.2</t>
  </si>
  <si>
    <t>Mengangkut 1 m³ tanah lepas, jarak angkut &gt;20 s.d 30 m</t>
  </si>
  <si>
    <t>1.4.1.3</t>
  </si>
  <si>
    <t>Mengangkut 1 m³ tanah lepas, jarak angkut &gt;30 s.d 40 m</t>
  </si>
  <si>
    <t>1.4.1.4</t>
  </si>
  <si>
    <t>Mengangkut 1 m³ tanah lepas, jarak angkut &gt;40 s.d 50 m</t>
  </si>
  <si>
    <t>1.4.1.5</t>
  </si>
  <si>
    <t>Mengangkut 1 m³ tanah lepas, jarak angkut &gt;50 s.d 100 m</t>
  </si>
  <si>
    <t>1.4.1.6</t>
  </si>
  <si>
    <t>Mengangkut 1 m³ tanah lepas, jarak angkut &gt;100 s.d 200 m</t>
  </si>
  <si>
    <t>1.4.1.7</t>
  </si>
  <si>
    <t>Mengangkut 1 m³ tanah lepas, jarak angkut &gt;200 s.d 300 m</t>
  </si>
  <si>
    <t>1.4.1.8</t>
  </si>
  <si>
    <t>Mengangkut 1 m³ tanah lepas, jarak angkut &gt; 300 s.d 400 m</t>
  </si>
  <si>
    <t>1.4.1.9</t>
  </si>
  <si>
    <t>Mengangkut 1 m³ tanah lepas, jarak angkut &gt; 400 s.d 500 m</t>
  </si>
  <si>
    <t>1.4.1.10</t>
  </si>
  <si>
    <t>Mengangkut 1 m³ tanah lepas, jarak angkut &gt; 500 s.d 600 m</t>
  </si>
  <si>
    <t>1.4.1.11</t>
  </si>
  <si>
    <t>Mengangkut 1 m³ tanah lepas, jarak angkut &gt; 600 m untuk setiap penambahan jarak angkut 100 m</t>
  </si>
  <si>
    <t>1.4.1.12</t>
  </si>
  <si>
    <t>1 m³ Pembuangan tanah lumpur sejauh 1 km</t>
  </si>
  <si>
    <t>1.4.2.1</t>
  </si>
  <si>
    <t>1 m³ Pembuangan tanah lumpur sejauh 2 km</t>
  </si>
  <si>
    <t>1.4.2.2</t>
  </si>
  <si>
    <t>1 m³ Pembuangan tanah lumpur sejauh 3 km</t>
  </si>
  <si>
    <t>1.4.2.3</t>
  </si>
  <si>
    <t>1 m³ Pembuangan tanah lumpur sejauh 4 km</t>
  </si>
  <si>
    <t>1.4.2.4</t>
  </si>
  <si>
    <t>1 m³ Pembuangan tanah lumpur sejauh 5 km</t>
  </si>
  <si>
    <t>1.4.2.5</t>
  </si>
  <si>
    <t>1 m2 Pasangan geotekstil, Tipis (&gt; 100 s.d. &lt; 400 gr/m2), secara manual (untuk bangunan gedung)</t>
  </si>
  <si>
    <t>1.5.1</t>
  </si>
  <si>
    <t>1 m2 Pasangan geotekstil,Tipis (&gt; 100 s.d. &lt; 400 gr/m2), secara semi mekanis (untuk bangunan gedung)</t>
  </si>
  <si>
    <t>1.5.2</t>
  </si>
  <si>
    <t>1 m2 Pasangan geotekstil, Tebal Sedang (&gt; 400 s/d &lt; 800 gr/m2), secara Manual (untuk bangunan gedung)</t>
  </si>
  <si>
    <t>1.5.3</t>
  </si>
  <si>
    <t>1 m2 Pasangan geotekstil, Tebal Sedang (&gt; 400 s/d &lt; 800 gr/m2), secara Semi Mekanis (untuk bangunan gedung)</t>
  </si>
  <si>
    <t>1.5.4</t>
  </si>
  <si>
    <t>1 m2 Pasangan geotekstil, Tebal (&gt; 800 gr/m2), secara manual (untuk bangunan gedung)</t>
  </si>
  <si>
    <t>1.5.5</t>
  </si>
  <si>
    <t>1 m2 Pasangan geotekstil, Tebal (&gt; 800 gr/m2), secara semi mekanis (untuk bangunan gedung)</t>
  </si>
  <si>
    <t>1.5.6</t>
  </si>
  <si>
    <t>1 m2 Pemasangan Geomembran, t = 1,5 mm, secara semi mekanis</t>
  </si>
  <si>
    <t>1.5.7</t>
  </si>
  <si>
    <t>1 m2 Pemasangan Geosynthetic Clay Liner (GCL), secara semi mekanis</t>
  </si>
  <si>
    <t>1.5.8</t>
  </si>
  <si>
    <t>Bongkar 1 m³ pasangan batu (manual) untuk bangunan gedung</t>
  </si>
  <si>
    <t>1.6.1</t>
  </si>
  <si>
    <t>Bongkar 1 m³ pasangan batu dengan jack hammer untuk bangunan gedung</t>
  </si>
  <si>
    <t>1.6.2</t>
  </si>
  <si>
    <t>Bongkar 1 m³ beton mutu rendah fc &lt; 20 MPa secara Manual</t>
  </si>
  <si>
    <t>1.6.3</t>
  </si>
  <si>
    <t>Bongkar 1 m³ beton mutu sedang fc ≥ 20 MPa secara Manual</t>
  </si>
  <si>
    <t>1.6.4</t>
  </si>
  <si>
    <t>Bongkar 1 m³ beton mutu rendah fc &lt; 20 MPa dengan Jack hammer</t>
  </si>
  <si>
    <t>1.6.5</t>
  </si>
  <si>
    <t>Bongkar 1 m³ beton mutu sedang 20 MPa ≤ fc ≤ 40 MPa dengan Jack hammer</t>
  </si>
  <si>
    <t>1.6.6</t>
  </si>
  <si>
    <t>Bongkar 1 m³ pasangan bata merah secara manual</t>
  </si>
  <si>
    <t>1.6.7</t>
  </si>
  <si>
    <t>Bongkar 1 m³ pasangan bata merah dengan jack hammer</t>
  </si>
  <si>
    <t>1.6.8</t>
  </si>
  <si>
    <t>Bongkar 1 m2 rangka atap/ reng/ kaso struktur kayu dan ditempatkan di penyimpanan sementara (bongkaran tidak dipakai kembali)</t>
  </si>
  <si>
    <t>1.6.9</t>
  </si>
  <si>
    <t>Bongkar 1 m3 kuda-kuda/gording/ balok kayu dan ditempatkan di penyimpanan sementara (bongkaran dipakai kembali)</t>
  </si>
  <si>
    <t>1.6.10</t>
  </si>
  <si>
    <t>Bongkar 1 m3 kuda-kuda/gording/ balok kayu dan ditempatkan di penyimpanan sementara (bongkaran tidak dipakai kembali)</t>
  </si>
  <si>
    <t>1.6.11</t>
  </si>
  <si>
    <t>Bongkar 1 m2 Plafond termasuk rangka kayu/hollow dan ditempatkan di penyimpanan sementara (bongkaran tidak dipakai kembali)</t>
  </si>
  <si>
    <t>1.6.12</t>
  </si>
  <si>
    <t>Bongkar 1 m2 Plafond termasuk rangka kayu/hollow dan ditempatkan di penyimpanan sementara (bongkaran dipakai kembali)</t>
  </si>
  <si>
    <t>1.6.13</t>
  </si>
  <si>
    <t>Pemasangan 1 m² Atap Pelana Rangka Atap Baja Ringan (Canai Dingin) profil C75</t>
  </si>
  <si>
    <t>2.1.1.1</t>
  </si>
  <si>
    <t>Pemasangan 1 m² Atap Jurai/Limasan Rangka Atap Baja Ringan (Canai Dingin) Profil C75</t>
  </si>
  <si>
    <t>2.1.1.2</t>
  </si>
  <si>
    <t>Pemasangan 1 m Kaso Baja Ringan C75 tebal 0,75 mm</t>
  </si>
  <si>
    <t>2.1.1.3</t>
  </si>
  <si>
    <t>Pemasangan 1 m Reng Baja Ringan R.32 tebal 0,45 mm</t>
  </si>
  <si>
    <t>2.1.1.4</t>
  </si>
  <si>
    <t>Pemasangan 1 m³ Konstruksi Kuda-Kuda Konvensional, Kayu Kelas I, II dan III Bentang Sampai Dengan 6 Meter</t>
  </si>
  <si>
    <t>2.1.2.1</t>
  </si>
  <si>
    <t>Pemasangan 1 m³ Konstruksi Kuda-kuda Expose, Kayu Kelas I</t>
  </si>
  <si>
    <t>2.1.2.2</t>
  </si>
  <si>
    <t>Pemasangan 1 m³ Konstruksi Gording, Kayu kelas II</t>
  </si>
  <si>
    <t>2.1.2.3</t>
  </si>
  <si>
    <t>Pemasangan 1 m² Rangka Atap Genteng Keramik, Kayu kelas II</t>
  </si>
  <si>
    <t>2.1.2.4</t>
  </si>
  <si>
    <t>Pemasangan 1 m² Rangka Atap Genteng Beton, Kayu Kelas II</t>
  </si>
  <si>
    <t>2.1.2.5</t>
  </si>
  <si>
    <t>Pemasangan 1 m² Rangka Atap Sirap, Kayu Kelas II</t>
  </si>
  <si>
    <t>2.1.2.6</t>
  </si>
  <si>
    <t>1 kg Penulangan slab untuk BjTP diameter &lt; 12 mm, cara Manual (untuk bangunan gedung)</t>
  </si>
  <si>
    <t>2.2.1.1.1</t>
  </si>
  <si>
    <t>1 kg Penulangan slab untuk BjTS diameter &lt; 12 mm, cara Manual (untuk bangunan gedung)</t>
  </si>
  <si>
    <t>2.2.1.1.1.a</t>
  </si>
  <si>
    <t>1 kg Penulangan slab untuk BjTP diameter ≥ 12 mm, cara Semi mekanis (untuk bangunan gedung)</t>
  </si>
  <si>
    <t>2.2.1.1.2</t>
  </si>
  <si>
    <t>1 kg Penulangan slab untuk BjTS diameter ≥ 12 mm, cara Semi mekanis (untuk bangunan gedung)</t>
  </si>
  <si>
    <t>2.2.1.1.2.a</t>
  </si>
  <si>
    <t>1 kg Penulangan kolom, balok, ring balk, dan sloof untuk BjTP diameter &lt; 12 mm, cara Manual (untuk bangunan gedung)</t>
  </si>
  <si>
    <t>2.2.1.1.3</t>
  </si>
  <si>
    <t>1 kg Penulangan kolom, balok, ring balk, dan sloof untuk BjTS diameter &lt; 12 mm, cara Manual (untuk bangunan gedung)</t>
  </si>
  <si>
    <t>2.2.1.1.3.a</t>
  </si>
  <si>
    <t>1 kg Penulangan kolom, balok, ring balk, sloof, dan shearwall untuk BjTP diameter ≥ 12 mm, cara Semi mekanis (untuk bangunan gedung)</t>
  </si>
  <si>
    <t>2.2.1.1.4</t>
  </si>
  <si>
    <t>1 kg Penulangan kolom, balok, ring balk, sloof, dan shearwall untuk BjTS diameter ≥ 12 mm, cara Semi mekanis (untuk bangunan gedung)</t>
  </si>
  <si>
    <t>2.2.1.1.4.a</t>
  </si>
  <si>
    <t>1 kg Penulangan Wiremesh M6 untuk slab atau dinding atau Ferrocement secara manual (untuk Bangunan Gedung)</t>
  </si>
  <si>
    <t>2.2.1.1.5</t>
  </si>
  <si>
    <t>1 kg Penulangan Wiremesh M7 untuk slab atau dinding atau Ferrocement secara manual (untuk Bangunan Gedung)</t>
  </si>
  <si>
    <t>2.2.1.1.5.a</t>
  </si>
  <si>
    <t>1 kg Penulangan Wiremesh M8 untuk slab atau dinding atau Ferrocement secara manual (untuk Bangunan Gedung)</t>
  </si>
  <si>
    <t>2.2.1.1.5.b</t>
  </si>
  <si>
    <t>1 kg Penulangan Wiremesh M9 untuk slab atau dinding atau Ferrocement secara manual (untuk Bangunan Gedung)</t>
  </si>
  <si>
    <t>2.2.1.1.5.c</t>
  </si>
  <si>
    <t>1 kg Penulangan Wiremesh M10 untuk slab atau dinding atau Ferrocement secara manual (untuk Bangunan Gedung)</t>
  </si>
  <si>
    <t>2.2.1.1.5.d</t>
  </si>
  <si>
    <t>1 kg Penulangan Wiremesh M6 untuk slab atau dinding atau Ferrocement secara semi mekanis (untuk Bangunan Gedung)</t>
  </si>
  <si>
    <t>2.2.1.1.6</t>
  </si>
  <si>
    <t>1 kg Penulangan Wiremesh M7 untuk slab atau dinding atau Ferrocement secara semi mekanis (untuk Bangunan Gedung)</t>
  </si>
  <si>
    <t>2.2.1.1.6.a</t>
  </si>
  <si>
    <t>1 kg Penulangan Wiremesh M8 untuk slab atau dinding atau Ferrocement secara semi mekanis (untuk Bangunan Gedung)</t>
  </si>
  <si>
    <t>2.2.1.1.6.b</t>
  </si>
  <si>
    <t>1 kg Penulangan Wiremesh M9 untuk slab atau dinding atau Ferrocement secara semi mekanis (untuk Bangunan Gedung)</t>
  </si>
  <si>
    <t>2.2.1.1.6.c</t>
  </si>
  <si>
    <t>1 kg Penulangan Wiremesh M10 untuk slab atau dinding atau Ferrocement secara semi mekanis (untuk Bangunan Gedung)</t>
  </si>
  <si>
    <t>2.2.1.1.6.d</t>
  </si>
  <si>
    <t>Menaikkan 1 kg tulangan setiap kenaikan vertikal 4 m ke tapak pemasangan secara manual (untuk Bangunan Gedung)</t>
  </si>
  <si>
    <t>2.2.1.1.7</t>
  </si>
  <si>
    <t>Mengangkut 1 kg tulangan setiap tambahan jarak horizontal 25 m ke tapak pemasangan secara manual (untuk Bangunan Gedung)</t>
  </si>
  <si>
    <t>2.2.1.1.8</t>
  </si>
  <si>
    <t>Mengangkut/menaikkan 1 kg tulangan setiap kenaikan vertikal 4 m atau tambahan jarak horizontal 25 m ke tapak pemasangan secara mekanis (untuk Bangunan Gedung)</t>
  </si>
  <si>
    <t>2.2.1.1.9</t>
  </si>
  <si>
    <t>Pemasangan 1 m PVC Waterstop lebar 150 mm (untuk Bangunan Gedung)</t>
  </si>
  <si>
    <t>2.2.1.2.1</t>
  </si>
  <si>
    <t>Pemasangan 1 m PVC Waterstop lebar 200 mm (untuk Bangunan Gedung)</t>
  </si>
  <si>
    <t>2.2.1.2.2</t>
  </si>
  <si>
    <t>Pemasangan 1 m PVC Waterstop lebar 230 mm – 320 mm (untuk Bangunan Gedung)</t>
  </si>
  <si>
    <t>2.2.1.2.3</t>
  </si>
  <si>
    <t>Pemasangan 1 m² bekisting untuk fondasi telapak (3 kali pakai)</t>
  </si>
  <si>
    <t>2.2.1.3.1</t>
  </si>
  <si>
    <t>Pemasangan 1 m² bekisting untuk sloof (3 kali pakai)</t>
  </si>
  <si>
    <t>2.2.1.3.3</t>
  </si>
  <si>
    <t>Pemasangan 1 m² bekisting untuk kolom (3 kali pakai)</t>
  </si>
  <si>
    <t>2.2.1.3.4</t>
  </si>
  <si>
    <t>Pemasangan 1 m² bekisting untuk balok (3 kali pakai)</t>
  </si>
  <si>
    <t>2.2.1.3.5</t>
  </si>
  <si>
    <t>Pemasangan 1 m² bekisting untuk plat lantai (3 kali pakai)</t>
  </si>
  <si>
    <t>2.2.1.3.6</t>
  </si>
  <si>
    <t>Pemasangan 1 m² bekisting untuk dinding shearwall (3 kali pakai)</t>
  </si>
  <si>
    <t>2.2.1.3.7</t>
  </si>
  <si>
    <t>Pemasangan 1 m² bekisting untuk tangga (3 kali pakai)</t>
  </si>
  <si>
    <t>2.2.1.3.8</t>
  </si>
  <si>
    <t>Pemasangan bekisting 1 m² Jembatan untuk Pengecoran Beton (3 kali pakai)</t>
  </si>
  <si>
    <t>2.2.1.3.9</t>
  </si>
  <si>
    <t>Bongkar 1 m² bekisting secara biasa pada bangunan gedung (termasuk membershipkan dan membersihkan puing-puing)</t>
  </si>
  <si>
    <t>2.2.1.3.10</t>
  </si>
  <si>
    <t>Bongkar 1 m² bekisting secara hati-hati pada bangunan gedung (untuk beton Expose dan/atau pemanfaatan kembali bekisting)</t>
  </si>
  <si>
    <t>2.2.1.3.11</t>
  </si>
  <si>
    <t>1 m³ beton mutu rendah fc 7,5 MPa, Slump (100 ± 25) mm, agregat maks 19 mm secara manual</t>
  </si>
  <si>
    <t>2.2.1.4.1</t>
  </si>
  <si>
    <t>1 m³ beton mutu rendah fc 10 MPa, Slump (100 ± 25) mm, agregat maks 19 mm secara manual</t>
  </si>
  <si>
    <t>2.2.1.4.2</t>
  </si>
  <si>
    <t>1 m³ beton mutu rendah fc 15 MPa, Slump (100 ± 25) mm, agregat maks 19 mm secara manual</t>
  </si>
  <si>
    <t>2.2.1.4.3</t>
  </si>
  <si>
    <t>1 m³ beton mutu rendah fc 17 MPa, Slump (100 ± 25) mm, agregat maks 19 mm secara manual</t>
  </si>
  <si>
    <t>2.2.1.4.4</t>
  </si>
  <si>
    <t>1 m³ beton mutu sedang fc 20 MPa, Slump (100 ± 25) mm, agregat maks 19 mm secara manual</t>
  </si>
  <si>
    <t>2.2.1.4.5</t>
  </si>
  <si>
    <t>1 m³ beton mutu sedang fc 21 MPa, Slump (100 ± 25) mm, agregat maks 19 mm secara manual</t>
  </si>
  <si>
    <t>2.2.1.4.6</t>
  </si>
  <si>
    <t>1 m³ beton mutu rendah fc 10 MPa, Slump (100 ± 25) mm, agregat maks 19 mm secara semi mekanis</t>
  </si>
  <si>
    <t>2.2.1.5.1</t>
  </si>
  <si>
    <t>1 m³ beton mutu rendah fc 15 MPa, Slump (100 ± 25) mm, agregat maks 19 mm secara semi mekanis</t>
  </si>
  <si>
    <t>2.2.1.5.2</t>
  </si>
  <si>
    <t>1 m³ beton mutu rendah fc 17 MPa, Slump (100 ± 25) mm, agregat maks 19 mm secara semi mekanis</t>
  </si>
  <si>
    <t>2.2.1.5.3</t>
  </si>
  <si>
    <t>1 m³ beton mutu sedang fc 20 MPa, Slump (100 ± 25) mm, agregat maks 19 mm secara semi mekanis</t>
  </si>
  <si>
    <t>2.2.1.5.4</t>
  </si>
  <si>
    <t>1 m³ beton mutu sedang fc 21 MPa, Slump (100 ± 25) mm, agregat maks 19 mm secara semi mekanis</t>
  </si>
  <si>
    <t>2.2.1.5.5</t>
  </si>
  <si>
    <t>1 m³ beton mutu sedang fc 25 MPa, Slump (100 ± 25) mm, agregat maks 19 mm secara semi mekanis</t>
  </si>
  <si>
    <t>2.2.1.5.6</t>
  </si>
  <si>
    <t>1 m³ beton mutu sedang fc 28 MPa, Slump (100 ± 25) mm, agregat maks 19 mm secara semi mekanis</t>
  </si>
  <si>
    <t>2.2.1.5.7</t>
  </si>
  <si>
    <t>1 m³ beton mutu sedang fc 30 MPa, Slump (100 ± 25) mm, agregat maks 19 mm secara semi mekanis</t>
  </si>
  <si>
    <t>2.2.1.5.8</t>
  </si>
  <si>
    <t>1 m³ beton mutu sedang fc 31 MPa, Slump (100 ± 25) mm, agregat maks 19 mm secara semi mekanis</t>
  </si>
  <si>
    <t>2.2.1.5.9</t>
  </si>
  <si>
    <t>1 m³ beton mutu sedang fc 35 MPa, Slump (100 ± 25) mm, agregat maks 19 mm secara semi mekanis</t>
  </si>
  <si>
    <t>2.2.1.5.10</t>
  </si>
  <si>
    <t>1 m³ Beton Kedap Air dengan Aditif secara semi mekanis</t>
  </si>
  <si>
    <t>2.2.1.5.11</t>
  </si>
  <si>
    <t>1 m³ Pengecoran Beton menggunakan Ready Mixed (untuk Bangunan Gedung)</t>
  </si>
  <si>
    <t>2.2.1.6.1</t>
  </si>
  <si>
    <t>1 m3 beton dicorkan pada tapak setiap tambah jarak 25 m, secara Manual (untuk Bangunan Gedung)</t>
  </si>
  <si>
    <t>2.2.1.7.1</t>
  </si>
  <si>
    <t>1 m3 beton dicorkan pada tapak setiap kenaikan 4 m, secara Manual (untuk Bangunan Gedung)</t>
  </si>
  <si>
    <t>2.2.1.7.2</t>
  </si>
  <si>
    <t>Pengecoran pakai pompa beton ø1,5", 5 KW; 8 bar; T = 5 m (untuk Bangunan Gedung)</t>
  </si>
  <si>
    <t>2.2.1.7.3</t>
  </si>
  <si>
    <t>Pengecoran pakai Pompa beton ø2,5", 20 KW, 20 bar, T = 18m (untuk Bangunan Gedung)</t>
  </si>
  <si>
    <t>2.2.1.7.4</t>
  </si>
  <si>
    <t>Pengecoran pakai Pompa beton ø 2,5", 75 KW; 120 bar, T = 50 m/H=80 m (untuk Bangunan Gedung)</t>
  </si>
  <si>
    <t>2.2.1.7.5</t>
  </si>
  <si>
    <t>Pengecoran pakai Pompa beton ø 3",140 KW; 180 bar, T=75 m/H=150 m (untuk Bangunan Gedung)</t>
  </si>
  <si>
    <t>2.2.1.7.6</t>
  </si>
  <si>
    <t>Pemadatan 1 m3 beton dengan baja tulangan pada bangunan gedung</t>
  </si>
  <si>
    <t>2.2.1.8.1</t>
  </si>
  <si>
    <t>Pemadatan 1 m3 beton dengan vibrator pada bangunan gedung</t>
  </si>
  <si>
    <t>2.2.1.8.2</t>
  </si>
  <si>
    <t>Menggenangi 1 m² permukaan beton dengan air selama 4 hari (untuk Bangunan Gedung)</t>
  </si>
  <si>
    <t>2.2.1.9.1</t>
  </si>
  <si>
    <t>Menyirami 1 m² permukaan beton menggunakan media kain terpal selama 4 hari (untuk Bangunan Gedung)</t>
  </si>
  <si>
    <t>2.2.1.9.2</t>
  </si>
  <si>
    <t>Menyirami 1 m² permukaan beton menggunakan media karung goni selama 4 hari (untuk Bangunan Gedung)</t>
  </si>
  <si>
    <t>2.2.1.9.3</t>
  </si>
  <si>
    <t>Pembuatan 1 m³ kolom praktis beton bertulang (11x11)</t>
  </si>
  <si>
    <t>2.2.1.10.1</t>
  </si>
  <si>
    <t>Pembuatan 1 m³ balok praktis beton bertulang (10x15)</t>
  </si>
  <si>
    <t>2.2.1.10.2</t>
  </si>
  <si>
    <t>1 m3 Pekerjaan Grouting secara manual pada bangunan gedung</t>
  </si>
  <si>
    <t>2.2.1.11.1</t>
  </si>
  <si>
    <t>1 kg Pekerjaan Grouting secara injeksi pada bangunan gedung</t>
  </si>
  <si>
    <t>2.2.1.11.2</t>
  </si>
  <si>
    <t>Pemasangan 1 m³ Batu Kosong (Aanstamping) untuk Fondasi Gedung</t>
  </si>
  <si>
    <t>2.2.2.1.1</t>
  </si>
  <si>
    <t>Pemasangan 1 m3 Fondasi Batu Belah Mortar Tipe M (17,5 MPa) setara 1 SP : 2 PP, cara manual</t>
  </si>
  <si>
    <t>2.2.2.1.2</t>
  </si>
  <si>
    <t>Pemasangan 1 m3 Fondasi Batu Belah Mortar Tipe M (17,5 MPa) setara 1 SP : 2 PP, cara semi mekanis</t>
  </si>
  <si>
    <t>2.2.2.1.3</t>
  </si>
  <si>
    <t>Pemasangan 1 m3 Fondasi Batu Belah Mortar Tipe S (12,5 MPa) setara 1 SP : 3 PP, cara manual</t>
  </si>
  <si>
    <t>2.2.2.1.4</t>
  </si>
  <si>
    <t>Pemasangan 1 m3 Fondasi Batu Belah Mortar Tipe S (12,5 MPa) setara 1 SP : 3 PP, cara semi mekanis</t>
  </si>
  <si>
    <t>2.2.2.1.5</t>
  </si>
  <si>
    <t>Pemasangan 1 m3 Fondasi Batu Belah Mortar Tipe N (5,2 MPa) setara 1 SP : 4 PP, cara manual</t>
  </si>
  <si>
    <t>2.2.2.1.6</t>
  </si>
  <si>
    <t>Pemasangan 1 m3 Fondasi Batu Belah Mortar Tipe N (5,2 MPa) setara 1 SP : 4 PP, cara semi mekanis</t>
  </si>
  <si>
    <t>2.2.2.1.7</t>
  </si>
  <si>
    <t>Pemasangan 1 m3 Fondasi Batu Belah Mortar Tipe O (2,4 MPa) setara 1 SP : 5 PP, cara manual</t>
  </si>
  <si>
    <t>2.2.2.1.8</t>
  </si>
  <si>
    <t>Pemasangan 1 m3 Fondasi Batu Belah Mortar Tipe O (2,4 MPa) setara 1 SP : 5 PP, cara semi mekanis</t>
  </si>
  <si>
    <t>2.2.2.1.9</t>
  </si>
  <si>
    <t>Pemasangan 1 m3 Fondasi Batu Belah campuran 1 SP : 6 PP, cara manual</t>
  </si>
  <si>
    <t>2.2.2.1.10</t>
  </si>
  <si>
    <t>Pemasangan 1 m3 Fondasi Batu Belah campuran 1 SP : 6 PP, cara semi mekanis</t>
  </si>
  <si>
    <t>2.2.2.1.11</t>
  </si>
  <si>
    <t>1 m³ Fondasi Beton Siklop, 60% Beton fc' 15 MPa : 40% Batu Belah untuk Volume s.d 200 m³ secara manual</t>
  </si>
  <si>
    <t>2.2.2.2.1</t>
  </si>
  <si>
    <t>1 m3 Fondasi Beton Siklop, 60% Beton fc' 15 MPa : 40% Batu Belah untuk Volume &gt; 200 m3 secara manual</t>
  </si>
  <si>
    <t>2.2.2.2.2</t>
  </si>
  <si>
    <t>1 m3 Fondasi Beton Siklop, 60% Beton fc' 15 MPa : 40% Batu Belah untuk Volume &gt;200 m3 secara semi-mekanis</t>
  </si>
  <si>
    <t>2.2.2.2.3</t>
  </si>
  <si>
    <t>1 m3 Fondasi Beton Siklop, 70% Beton fc' 15 MPa : 30% Batu Belah untuk Volume &gt; 200 m3 secara manual</t>
  </si>
  <si>
    <t>2.2.2.2.4</t>
  </si>
  <si>
    <t>1 m3 Fondasi Beton Siklop, 70% Beton fc' 15 MPa : 30% Batu Belah untuk Volume &gt; 200 m3 secara semi-mekanis</t>
  </si>
  <si>
    <t>2.2.2.2.5</t>
  </si>
  <si>
    <t>1 m³ Fondasi Sumuran, Diameter 100 cm Masif</t>
  </si>
  <si>
    <t>2.2.2.2.6</t>
  </si>
  <si>
    <t>Pengeboran 1 m' Lubang Bored Pile φ 20 cm pada pada tanah lunak (Manual)</t>
  </si>
  <si>
    <t>2.2.2.3.1</t>
  </si>
  <si>
    <t>Pengeboran 1 m' Lubang Bored Pile φ 20 cm pada tanah Sedang (Manual)</t>
  </si>
  <si>
    <t>2.2.2.3.2</t>
  </si>
  <si>
    <t>Pengeboran 1 m' Lubang Bored Pile φ 20 cm pada tanah keras, sangat padat, dan batuan lunak (Manual)</t>
  </si>
  <si>
    <t>2.2.2.3.3</t>
  </si>
  <si>
    <t>Pengeboran 1m' Lubang Bored Pile φ 20 cm pada tanah berbatu (Manual)</t>
  </si>
  <si>
    <t>2.2.2.3.4</t>
  </si>
  <si>
    <t>Pengeboran 1 m' Lubang Bored Pile φ 30 cm pada pada tanah lunak (Manual)</t>
  </si>
  <si>
    <t>2.2.2.3.5</t>
  </si>
  <si>
    <t>Pengeboran 1 m' Lubang Bored Pile φ 30 cm pada tanah Sedang (Manual)</t>
  </si>
  <si>
    <t>2.2.2.3.6</t>
  </si>
  <si>
    <t>Pengeboran 1 m' Lubang Bored Pile φ 30 cm pada tanah keras, sangat padat, dan batuan lunak (Manual)</t>
  </si>
  <si>
    <t>2.2.2.3.7</t>
  </si>
  <si>
    <t>Pengeboran 1 m' Lubang Bored Pile φ 30 cm pada tanah berbatu (Manual)</t>
  </si>
  <si>
    <t>2.2.2.3.8</t>
  </si>
  <si>
    <t>Pengeboran 1 m' Lubang Bored Pile φ 40 cm pada tanah lunak (Manual)</t>
  </si>
  <si>
    <t>2.2.2.3.9</t>
  </si>
  <si>
    <t>Pengeboran 1 m' Lubang Bored Pile φ 40 cm pada tanah Sedang (Manual)</t>
  </si>
  <si>
    <t>2.2.2.3.10</t>
  </si>
  <si>
    <t>Pengeboran 1 m' Lubang Bored Pile φ 40 cm pada tanah keras, sangat padat, dan batuan lunak (Manual)</t>
  </si>
  <si>
    <t>2.2.2.3.11</t>
  </si>
  <si>
    <t>Pengeboran 1 m' Lubang Bored Pile φ 40 cm pada tanah berbatu (Manual)</t>
  </si>
  <si>
    <t>2.2.2.3.12</t>
  </si>
  <si>
    <t>Pengeboran 1 m' Lubang Bored Pile φ 50 cm pada tanah lunak (Manual)</t>
  </si>
  <si>
    <t>2.2.2.3.13</t>
  </si>
  <si>
    <t>Pengeboran 1 m' Lubang Bored Pile φ 50 cm pada tanah Sedang (Manual)</t>
  </si>
  <si>
    <t>2.2.2.3.14</t>
  </si>
  <si>
    <t>Pengeboran 1 m' Lubang Bored Pile φ 50 cm pada tanah keras, sangat padat, dan batuan lunak (Manual)</t>
  </si>
  <si>
    <t>2.2.2.3.15</t>
  </si>
  <si>
    <t>Pengeboran 1 m' Lubang Bored Pile φ 50 cm pada tanah berbatu (Manual)</t>
  </si>
  <si>
    <t>2.2.2.3.16</t>
  </si>
  <si>
    <t>Pengeboran 1 m' Lubang Bored Pile φ 60 cm (Mekanis) untuk bangunan gedung</t>
  </si>
  <si>
    <t>2.2.2.3.17</t>
  </si>
  <si>
    <t>Pengeboran 1 m' Lubang Bored Pile φ 80 cm (Mekanis) untuk bangunan gedung</t>
  </si>
  <si>
    <t>2.2.2.3.18</t>
  </si>
  <si>
    <t>Pengeboran 1 m' Lubang Bored Pile φ 100 cm (Mekanis) untuk bangunan gedung</t>
  </si>
  <si>
    <t>2.2.2.3.19</t>
  </si>
  <si>
    <t>Pengeboran 1 m' Lubang Bored Pile φ 120 cm (Mekanis) untuk bangunan gedung</t>
  </si>
  <si>
    <t>2.2.2.3.20</t>
  </si>
  <si>
    <t>Per-m' penetrasi Tiang Beton Ø 28 cm secara mekanis</t>
  </si>
  <si>
    <t>2.2.2.4.1</t>
  </si>
  <si>
    <t>Per-m' penetrasi Tiang Beton Ø 32 cm secara mekanis</t>
  </si>
  <si>
    <t>2.2.2.4.2</t>
  </si>
  <si>
    <t>Per-m' penetrasi Tiang Beton Persegi 20 cm x 20 cm secara mekanis</t>
  </si>
  <si>
    <t>2.2.2.4.3</t>
  </si>
  <si>
    <t>Per-m' penetrasi Tiang Beton Persegi 25 cm x 25 cm secara mekanis</t>
  </si>
  <si>
    <t>2.2.2.4.4</t>
  </si>
  <si>
    <t>Per-m' penetrasi Tiang Beton Persegi 30 cm x 30 cm secara mekanis</t>
  </si>
  <si>
    <t>2.2.2.4.5</t>
  </si>
  <si>
    <t>Per-m' penetrasi Tiang Beton Persegi 35 cm x 35 cm secara mekanis</t>
  </si>
  <si>
    <t>2.2.2.4.6</t>
  </si>
  <si>
    <t>Per-m' penetrasi Tiang Beton Persegi 40 cm x 40 cm secara mekanis</t>
  </si>
  <si>
    <t>2.2.2.4.7</t>
  </si>
  <si>
    <t>Per-m' penetrasi Tiang Beton Persegi 45 cm x 45 cm secara mekanis</t>
  </si>
  <si>
    <t>2.2.2.4.8</t>
  </si>
  <si>
    <t>Per-m' penetrasi Tiang Beton Persegi 50 cm x 50 cm secara mekanis</t>
  </si>
  <si>
    <t>2.2.2.4.9</t>
  </si>
  <si>
    <t>Per-m' penetrasi Spun Pile Diameter 30 cm secara mekanis</t>
  </si>
  <si>
    <t>2.2.2.4.10</t>
  </si>
  <si>
    <t>Per-m' penetrasi Spun Pile Diameter 35 cm secara mekanis</t>
  </si>
  <si>
    <t>2.2.2.4.11</t>
  </si>
  <si>
    <t>Per-m' penetrasi Spun Pile Diameter 40 cm secara mekanis</t>
  </si>
  <si>
    <t>2.2.2.4.12</t>
  </si>
  <si>
    <t>Per-m' penetrasi Spun Pile Diameter 45 cm secara mekanis</t>
  </si>
  <si>
    <t>2.2.2.4.13</t>
  </si>
  <si>
    <t>Per-m' penetrasi Spun Pile Diameter 50 cm secara mekanis</t>
  </si>
  <si>
    <t>2.2.2.4.14</t>
  </si>
  <si>
    <t>Per-m' penetrasi Spun Pile Diameter 60 cm secara mekanis</t>
  </si>
  <si>
    <t>2.2.2.4.15</t>
  </si>
  <si>
    <t>Per-m' pengelasan Tiang Beton tebal 5 mm</t>
  </si>
  <si>
    <t>2.2.2.4.16</t>
  </si>
  <si>
    <t>Per-m' pengelasan Tiang Beton tebal 6 mm</t>
  </si>
  <si>
    <t>2.2.2.4.17</t>
  </si>
  <si>
    <t>Per-m' pengelasan Tiang Beton tebal 8 mm</t>
  </si>
  <si>
    <t>2.2.2.4.18</t>
  </si>
  <si>
    <t>Per-m' pengelasan Tiang Beton tebal 10 mm</t>
  </si>
  <si>
    <t>2.2.2.4.19</t>
  </si>
  <si>
    <t>Per-m' penetrasi turap beton pre-cast 12 x 30 cm; pig - 4 m'; berat 100 kg/m'</t>
  </si>
  <si>
    <t>2.2.2.5.1</t>
  </si>
  <si>
    <t>Per-m' penetrasi turap beton pre-cast 15 x 40 cm; pig - 4 m'; berat 150 kg/m'</t>
  </si>
  <si>
    <t>2.2.2.5.2</t>
  </si>
  <si>
    <t>Per-m' penetrasi turap beton pre-cast 22 X 50 cm; pig - 4 m'; berat 275 kg/m'</t>
  </si>
  <si>
    <t>2.2.2.5.3</t>
  </si>
  <si>
    <t>Per-m' penetrasi turap beton pre-cast 32 x 50 cm; pig - 4 m'; berat 400 kg/m'</t>
  </si>
  <si>
    <t>2.2.2.5.4</t>
  </si>
  <si>
    <t>Per-m' penetrasi Turap Beton tulang pre-cast W-400; lebar 1,0 m; pig - 4 m'; berat 350 kg/m'</t>
  </si>
  <si>
    <t>2.2.2.5.5</t>
  </si>
  <si>
    <t>Per-m' penetrasi Turap Beton tulang pre-cast W-600; lebar 1,0 m; pig - 4 m'; berat 375 kg/m' (Untuk Bangunan Gedung)</t>
  </si>
  <si>
    <t>2.2.2.5.6</t>
  </si>
  <si>
    <t>1 kg Pabrikasi dan Ereksi Baja Profil</t>
  </si>
  <si>
    <t>2.3.1.1</t>
  </si>
  <si>
    <t>1 kg Pemasangan angkur</t>
  </si>
  <si>
    <t>2.3.1.2</t>
  </si>
  <si>
    <t>1 kg Pemasangan baut</t>
  </si>
  <si>
    <t>2.3.1.3</t>
  </si>
  <si>
    <t>1 kg Pekerjaan baja pelat secara semi mekanis</t>
  </si>
  <si>
    <t>2.3.1.4</t>
  </si>
  <si>
    <t>1 kg Pekerjaan baja profil siku dengan pengelasan secara semi mekanis</t>
  </si>
  <si>
    <t>2.3.1.5</t>
  </si>
  <si>
    <t>1 kg Pekerjaan Baja Profil Siku tanpa Pengelasan Secara Manual</t>
  </si>
  <si>
    <t>2.3.1.6</t>
  </si>
  <si>
    <t>Pembuatan 1 m² Bekisting untuk Pelat Beton Pracetak Komponen Modular Bangunan Gedung (5 kali pakai)</t>
  </si>
  <si>
    <t>2.4.1.1</t>
  </si>
  <si>
    <t>Pembuatan 1 m² Bekisting untuk Balok Beton Pracetak (10-12 kali pakai)</t>
  </si>
  <si>
    <t>2.4.1.2</t>
  </si>
  <si>
    <t>Pembuatan 1 m² Bekisting untuk Kolom Beton Pracetak (10-12 kali pakai)</t>
  </si>
  <si>
    <t>2.4.1.3</t>
  </si>
  <si>
    <t>Pemasangan 1 titik Bekisting Joint Pracetak</t>
  </si>
  <si>
    <t>2.4.1.4</t>
  </si>
  <si>
    <t>Pemasangan dan Membuka Cetakan 1 buah Komponen Pelat Beton Pracetak</t>
  </si>
  <si>
    <t>2.4.2.1</t>
  </si>
  <si>
    <t>Pemasangan dan Membuka Cetakan 1 buah Komponen Balok Beton Pracetak</t>
  </si>
  <si>
    <t>2.4.2.2</t>
  </si>
  <si>
    <t>Pemasangan dan Membuka Cetakan 1 buah Komponen Kolom Beton Pracetak</t>
  </si>
  <si>
    <t>2.4.2.3</t>
  </si>
  <si>
    <t>Penuangan/Menebar Beton 1 m³ untuk Pelat Beton Pracetak</t>
  </si>
  <si>
    <t>2.4.3.1</t>
  </si>
  <si>
    <t>Penuangan/Menebar Beton 1 m³ untuk Balok Beton Pracetak</t>
  </si>
  <si>
    <t>2.4.3.2</t>
  </si>
  <si>
    <t>Penuangan/Menebar Beton 1 m³ untuk Kolom Beton Pracetak</t>
  </si>
  <si>
    <t>2.4.3.3</t>
  </si>
  <si>
    <t>Pemindahan 1 buah Komponen untuk Pelat Pracetak (± 20 m)</t>
  </si>
  <si>
    <t>2.4.4.1</t>
  </si>
  <si>
    <t>Pemindahan 1 buah Komponen untuk Balok Pracetak (± 20 m)</t>
  </si>
  <si>
    <t>2.4.4.2</t>
  </si>
  <si>
    <t>Pemindahan 1 buah Komponen untuk Kolom Pracetak (± 20 m)</t>
  </si>
  <si>
    <t>2.4.4.3</t>
  </si>
  <si>
    <t>Pemasangan 1 buah Komponen untuk Pelat Beton Pracetak Beserta Indeks Kenaikan Lantai Ereksi Pelat Hingga 24 Lantai</t>
  </si>
  <si>
    <t>2.4.5.1</t>
  </si>
  <si>
    <t>Pemasangan 1 buah Komponen Balok Pracetak Beserta Indeks Kenaikan Lantai Ereksi Balok Hingga 24 Lantai</t>
  </si>
  <si>
    <t>2.4.5.2</t>
  </si>
  <si>
    <t>Ereksi 1 buah komponen untuk pelat pracetak</t>
  </si>
  <si>
    <t>2.4.5.3</t>
  </si>
  <si>
    <t>Ereksi 1 buah komponen untuk balok pracetak</t>
  </si>
  <si>
    <t>2.4.5.4</t>
  </si>
  <si>
    <t>Ereksi 1 buah komponen untuk kolom pracetak</t>
  </si>
  <si>
    <t>2.4.5.5</t>
  </si>
  <si>
    <t>Upah 1 titik Pekerjaan Grouting pada Joint Beton Pracetak</t>
  </si>
  <si>
    <t>2.4.5.6</t>
  </si>
  <si>
    <t>Pembuatan 1 m² lahan produksi tebal 8 cm beton fc' = 14,5 MPa, Slump (120± 20) mm</t>
  </si>
  <si>
    <t>2.4.6.1</t>
  </si>
  <si>
    <t>Pembuatan 1 m² lahan produksi tebal 10 cm beton fc' = 14,5 MPa, Slump (120± 20) mm</t>
  </si>
  <si>
    <t>2.4.6.2</t>
  </si>
  <si>
    <t>Pembuatan 1 m² lahan produksi tebal 12 cm beton fc' = 14,5 MPa, Slump (120± 20) mm</t>
  </si>
  <si>
    <t>2.4.6.3</t>
  </si>
  <si>
    <t>Pembuatan 1 m² lahan produksi tebal 15 cm beton fc' = 14,5 MPa, Slump (120± 20) mm</t>
  </si>
  <si>
    <t>2.4.6.4</t>
  </si>
  <si>
    <t>Pemasangan 1 kg kabel prategang (prestressed) polos/strands</t>
  </si>
  <si>
    <t>2.5.1</t>
  </si>
  <si>
    <t>Pemancangan Tiang Kayu/Cerucuk Bambu/Dolken</t>
  </si>
  <si>
    <t>2.6.2</t>
  </si>
  <si>
    <t>Pemancangan per m' Tiang Pancang Kayu atau Dolken ø 6-8 cm</t>
  </si>
  <si>
    <t>2.6.2.1</t>
  </si>
  <si>
    <t>Pemancangan per m' Tiang Kayu Gelondongan ø 18 - 20 cm</t>
  </si>
  <si>
    <t>2.6.2.2</t>
  </si>
  <si>
    <t>1 m2 Turap bambu dari geribig bambu secara manual, JAT &lt; 0,5m</t>
  </si>
  <si>
    <t>2.6.2.3</t>
  </si>
  <si>
    <t>Pemasangan 1 m' Pipa Suling-Suling menggunakan Pipa PVC ø 1" (untuk Bangunan Gedung)</t>
  </si>
  <si>
    <t>2.7.1</t>
  </si>
  <si>
    <t>Pemasangan 1 m' Pipa Suling-Suling menggunakan Pipa PVC ø 2" (untuk Bangunan Gedung)</t>
  </si>
  <si>
    <t>2.7.2</t>
  </si>
  <si>
    <t>Pemasangan 1 m2 Lapisan Ijuk Tebal 10 cm</t>
  </si>
  <si>
    <t>2.7.3</t>
  </si>
  <si>
    <t>Pemasangan 1 m2 Finishing Siar Pasangan Batu Kali, Campuran 1SP : 2PP</t>
  </si>
  <si>
    <t>2.7.4</t>
  </si>
  <si>
    <t>1 m3 bronjong kawat digalvanis, lubang heksagonal 80 x 100mm; beda tinggi &gt; 0 s.d. 1 m' berkontak langsung dengan tanah (kawat dibuat sendiri)</t>
  </si>
  <si>
    <t>2.7.5</t>
  </si>
  <si>
    <t>1 m3 bronjong kawat digalvanis, lubang heksagonal 80 x 100mm; beda tinggi &gt; 0 s.d. 1 m' tidak berkontak langsung dengan tanah (kawat dibuat sendiri)</t>
  </si>
  <si>
    <t>2.7.6</t>
  </si>
  <si>
    <t>1 m3 bronjong kawat digalvanis, lubang heksagonal 80 x 100mm; beda tinggi &gt; 3 s.d. 4 m' berkontak langsung dengan tanah (kawat dibuat sendiri)</t>
  </si>
  <si>
    <t>2.7.7</t>
  </si>
  <si>
    <t>1 m3 bronjong kawat digalvanis, lubang heksagonal 80 x 100mm; beda tinggi &gt; 3 s.d. 4 m' tidak berkontak langsung dengan tanah (kawat dibuat sendiri)</t>
  </si>
  <si>
    <t>2.7.8</t>
  </si>
  <si>
    <t>1 m3 kawat bronjong digalvanis, lubang heksagonal 100 x 120mm; beda tinggi &gt; 0 s.d. 1 m' berkontak langsung dengan tanah (kawat dibuat sendiri)</t>
  </si>
  <si>
    <t>2.7.9</t>
  </si>
  <si>
    <t>2.7.10</t>
  </si>
  <si>
    <t>1 m3 kawat bronjong digalvanis, lubang heksagonal 100 x 120mm; beda tinggi &gt; 3 s.d. 4 m’ berkontak langsung dengan tanah (kawat dibuat sendiri)</t>
  </si>
  <si>
    <t>2.7.11</t>
  </si>
  <si>
    <t>1 m3 kawat bronjong digalvanis, lubang heksagonal 100 x 120mm; beda tinggi &gt; 3 s.d. 4 m’ tidak berkontak langsung dengan tanah (kawat dibuat sendiri)</t>
  </si>
  <si>
    <t>2.7.12</t>
  </si>
  <si>
    <t>1 m3 Pasangan satu bronjong kawat pabrikasi; beda tinggi &gt; 0 s.d. 1 m’ berkontak langsung dengan tanah</t>
  </si>
  <si>
    <t>2.7.13</t>
  </si>
  <si>
    <t>1 m3 Pasangan satu bronjong kawat pabrikasi; beda tinggi &gt; 0 s.d. 1 m’ tidak berkontak langsung dengan tanah</t>
  </si>
  <si>
    <t>2.7.14</t>
  </si>
  <si>
    <t>1m3 Pasangan satu bronjong kawat pabrikasi; beda tinggi &gt; 3 s.d. 4 m’ berkontak langsung dengan tanah</t>
  </si>
  <si>
    <t>2.7.15</t>
  </si>
  <si>
    <t>1m3 Pasangan satu bronjong kawat pabrikasi; beda tinggi &gt; 3 s.d. 4 m’ tidak berkontak langsung dengan tanah</t>
  </si>
  <si>
    <t>2.7.16</t>
  </si>
  <si>
    <t>Pemasangan 1 m² Atap Genteng Palentong Kecil</t>
  </si>
  <si>
    <t>3.1.1.1</t>
  </si>
  <si>
    <t>Pemasangan 1 m² Atap Genteng Kodok Glazuur</t>
  </si>
  <si>
    <t>3.1.1.2</t>
  </si>
  <si>
    <t>Pemasangan 1 m² Atap Genteng Palentong Besar</t>
  </si>
  <si>
    <t>3.1.1.3</t>
  </si>
  <si>
    <t>Pemasangan 1 m² Atap Genteng Beton</t>
  </si>
  <si>
    <t>3.1.1.4</t>
  </si>
  <si>
    <t>Pemasangan 1 m’ Nok/Bubung Genteng Palentong Kecil</t>
  </si>
  <si>
    <t>3.1.1.5</t>
  </si>
  <si>
    <t>Pemasangan 1 m’ Nok/Bubung Genteng Kodok Glazuur</t>
  </si>
  <si>
    <t>3.1.1.6</t>
  </si>
  <si>
    <t>Pemasangan 1 m’ Nok/Bubung Genteng Palentong Besar</t>
  </si>
  <si>
    <t>3.1.1.7</t>
  </si>
  <si>
    <t>Pemasangan 1 m’ Nok/Bubung Genteng Beton</t>
  </si>
  <si>
    <t>3.1.1.8</t>
  </si>
  <si>
    <t>Pemasangan 1 m² Atap Serat Semen Gelombang 92cm x 250cm x 5mm</t>
  </si>
  <si>
    <t>3.1.2.1</t>
  </si>
  <si>
    <t>Pemasangan 1 m² Atap Serat Semen Gelombang 92cm x 225cm x 5mm</t>
  </si>
  <si>
    <t>3.1.2.2</t>
  </si>
  <si>
    <t>Pemasangan 1 m² Atap Serat Semen Gelombang 92cm x 200cm x 5mm</t>
  </si>
  <si>
    <t>3.1.2.3</t>
  </si>
  <si>
    <t>Pemasangan 1 m² Atap Serat Semen Gelombang 92cm x 180cm x 5mm</t>
  </si>
  <si>
    <t>3.1.2.4</t>
  </si>
  <si>
    <t>Pemasangan 1 m² Atap Serat Semen Gelombang 105cm x 270cm x 4mm</t>
  </si>
  <si>
    <t>3.1.2.5</t>
  </si>
  <si>
    <t>Pemasangan 1 m² Atap Serat Semen Gelombang 105cm x 300cm x 5mm</t>
  </si>
  <si>
    <t>3.1.2.6</t>
  </si>
  <si>
    <t>Pemasangan 1 m² Atap Serat Semen Gelombang 105cm x 240cm x 5mm</t>
  </si>
  <si>
    <t>3.1.2.7</t>
  </si>
  <si>
    <t>Pemasangan 1 m² Atap Serat Semen Gelombang 105cm x 210cm x 5mm</t>
  </si>
  <si>
    <t>3.1.2.8</t>
  </si>
  <si>
    <t>Pemasangan 1 m² Atap Serat Semen Gelombang 105cm x 150cm x 5mm</t>
  </si>
  <si>
    <t>3.1.2.9</t>
  </si>
  <si>
    <t>Pemasangan 1 m² Atap Serat Semen Gelombang 108cm x 300cm x 6mm</t>
  </si>
  <si>
    <t>3.1.2.10</t>
  </si>
  <si>
    <t>Pemasangan 1 m² Atap Serat Semen Gelombang 108cm x 270cm x 6mm</t>
  </si>
  <si>
    <t>3.1.2.11</t>
  </si>
  <si>
    <t>Pemasangan 1 m² Atap Serat Semen Gelombang 108cm x 240cm x 6mm</t>
  </si>
  <si>
    <t>3.1.2.12</t>
  </si>
  <si>
    <t>Pemasangan 1 m² Atap Serat Semen Gelombang 108cm x 210cm x 6mm</t>
  </si>
  <si>
    <t>3.1.2.13</t>
  </si>
  <si>
    <t>Pemasangan 1 m² Atap Serat Semen Gelombang 108cm x 180cm x 6mm</t>
  </si>
  <si>
    <t>3.1.2.14</t>
  </si>
  <si>
    <t>Pemasangan 1 m’ Nok/Bubung Setel Gelombang 92 cm</t>
  </si>
  <si>
    <t>3.1.2.15</t>
  </si>
  <si>
    <t>Pemasangan 1 m’ Nok/Bubung Setel Gelombang 105 cm</t>
  </si>
  <si>
    <t>3.1.2.16</t>
  </si>
  <si>
    <t>Pemasangan 1 m’ Nok/Bubung Setel Gelombang 108 cm</t>
  </si>
  <si>
    <t>3.1.2.17</t>
  </si>
  <si>
    <t>Pemasangan 1 m’ Nok/Bubung Paten (Permanent) 92 cm</t>
  </si>
  <si>
    <t>3.1.2.18</t>
  </si>
  <si>
    <t>Pemasangan 1 m’ Nok/Bubung Paten (Permanent) 105 cm</t>
  </si>
  <si>
    <t>3.1.2.19</t>
  </si>
  <si>
    <t>Pemasangan 1 m’ Nok/Bubung Paten (Permanent) 108 cm</t>
  </si>
  <si>
    <t>3.1.2.20</t>
  </si>
  <si>
    <t>Pemasangan 1 m’ Nok/Bubung Setel Rata 92 cm</t>
  </si>
  <si>
    <t>3.1.2.21</t>
  </si>
  <si>
    <t>Pemasangan 1 m’ Nok/Bubung Setel Rata 105 cm</t>
  </si>
  <si>
    <t>3.1.2.22</t>
  </si>
  <si>
    <t>Pemasangan 1 m’ Nok/Bubung Setel Rata 108 cm</t>
  </si>
  <si>
    <t>3.1.2.23</t>
  </si>
  <si>
    <t>Pemasangan 1 m² Atap Seng Gelombang 105cm x180cm</t>
  </si>
  <si>
    <t>3.1.3.1</t>
  </si>
  <si>
    <t>Pemasangan 1 m² Atap Aluminium Gelombang 95cm x 180cm</t>
  </si>
  <si>
    <t>3.1.3.2</t>
  </si>
  <si>
    <t>Pemasangan 1 m² Atap Sirap Kayu</t>
  </si>
  <si>
    <t>3.1.3.3</t>
  </si>
  <si>
    <t>Pemasangan 1 m² Atap Fibreglass 90cm x 180cm</t>
  </si>
  <si>
    <t>3.1.3.4</t>
  </si>
  <si>
    <t>Pemasangan 1 m² Atap uPVC</t>
  </si>
  <si>
    <t>3.1.3.5</t>
  </si>
  <si>
    <t>Pemasangan 1 m² Atap Aspal/Bitumen</t>
  </si>
  <si>
    <t>3.1.3.6</t>
  </si>
  <si>
    <t>Pemasangan 1 m² Atap Metal Lembaran</t>
  </si>
  <si>
    <t>3.1.3.7</t>
  </si>
  <si>
    <t>Pemasangan 1 m² Atap Metal Menerus Tebal 0.4 mm</t>
  </si>
  <si>
    <t>3.1.3.8</t>
  </si>
  <si>
    <t>Pemasangan 1 m² Atap Kaca Tempered tebal 8 mm</t>
  </si>
  <si>
    <t>3.1.3.9.1</t>
  </si>
  <si>
    <t>Pemasangan 1 m² Atap Kaca Tempered tebal 10 mm</t>
  </si>
  <si>
    <t>3.1.3.9.2</t>
  </si>
  <si>
    <t>Pemasangan 1 m² Atap Kaca Tempered tebal 12 mm</t>
  </si>
  <si>
    <t>3.1.3.9.3</t>
  </si>
  <si>
    <t>Pemasangan 1 m’ Nok/Bubung Atap Seng Gelombang</t>
  </si>
  <si>
    <t>3.1.3.10</t>
  </si>
  <si>
    <t>Pemasangan 1 m’ Nok/Bubung Atap Aluminium Gelombang</t>
  </si>
  <si>
    <t>3.1.3.11</t>
  </si>
  <si>
    <t>Pemasangan 1 m’ Nok/Bubung Atap Sirap Kayu</t>
  </si>
  <si>
    <t>3.1.3.12</t>
  </si>
  <si>
    <t>Pemasangan 1 m’ Nok/Bubung Genteng Aspal/Bitumen</t>
  </si>
  <si>
    <t>3.1.3.13</t>
  </si>
  <si>
    <t>Pemasangan 1 m’ Nok/Bubung Genteng Metal</t>
  </si>
  <si>
    <t>3.1.3.14</t>
  </si>
  <si>
    <t>Pemasangan 1 m² Lembaran Insulasi Atap</t>
  </si>
  <si>
    <t>3.2.1</t>
  </si>
  <si>
    <t>Pemasangan 1 m² Modul Insulasi Tebal 8 cm</t>
  </si>
  <si>
    <t>3.2.2</t>
  </si>
  <si>
    <t>Pemasangan 1 m² Foam Insulasi Atap</t>
  </si>
  <si>
    <t>3.2.3</t>
  </si>
  <si>
    <t>Pemasangan 1 m’ Talang Datar/ Jurai Seng BJLS 28 Lebar 90 cm</t>
  </si>
  <si>
    <t>3.3.1</t>
  </si>
  <si>
    <t>Pemasangan 1 m’ Talang ½ Lingkaran D-15 cm, Seng Pelat BJLS 30</t>
  </si>
  <si>
    <t>3.3.2</t>
  </si>
  <si>
    <t>Pemasangan 1 m’ Lisplank Ukuran (3 x 20) cm, Kayu Kelas I atau Kelas II</t>
  </si>
  <si>
    <t>3.3.3</t>
  </si>
  <si>
    <t>Pemasangan 1 m’ Lisplank Ukuran (3 x 30) cm, Kayu Kelas I atau Kelas II</t>
  </si>
  <si>
    <t>3.3.4</t>
  </si>
  <si>
    <t>Pemasangan 1 m’ Lisplank Non kayu (GRC, Serat Semen) Lebar 30cm</t>
  </si>
  <si>
    <t>3.3.5</t>
  </si>
  <si>
    <t>Pemasangan 1 m’ Lisplank Non kayu (GRC, Serat Semen) Lebar 20cm</t>
  </si>
  <si>
    <t>3.3.6</t>
  </si>
  <si>
    <t>Pemasangan 1 m² Waterproofing Membran Bakar</t>
  </si>
  <si>
    <t>3.4.1</t>
  </si>
  <si>
    <t>Pelapisan 1 m² Waterproofing Cristalin</t>
  </si>
  <si>
    <t>3.4.2</t>
  </si>
  <si>
    <t>Pelapisan 1 m² Waterproofing Semen Base</t>
  </si>
  <si>
    <t>3.4.3</t>
  </si>
  <si>
    <t>Pelapisan 1 m² Waterproofing Acrylic Base</t>
  </si>
  <si>
    <t>3.4.4</t>
  </si>
  <si>
    <t>Pemasangan 1 m² Langit-langit (Plafon) Akustik Ukuran 30 x 30 cm</t>
  </si>
  <si>
    <t>3.5.1.1</t>
  </si>
  <si>
    <t>Pemasangan 1 m² Langit-langit (Plafon) Akustik Ukuran 30 x 60 cm</t>
  </si>
  <si>
    <t>3.5.1.2</t>
  </si>
  <si>
    <t>Pemasangan 1 m² Langit-langit (Plafon) Akustik Ukuran 60 x 120cm</t>
  </si>
  <si>
    <t>3.5.1.3</t>
  </si>
  <si>
    <t>Pemasangan 1 m² Langit-langit (Plafon) Akustik Ukuran 60 x 120 cm dengan Rangka Aluminium</t>
  </si>
  <si>
    <t>3.5.1.4</t>
  </si>
  <si>
    <t>Pemasangan 1 m² Langit-langit (Plafon) Papan Gypsum, Tebal 9 mm</t>
  </si>
  <si>
    <t>3.5.2.1</t>
  </si>
  <si>
    <t>Pemasangan 1 m² Langit-langit (Plafon) Serat Semen/GRC, Tebal 4 mm</t>
  </si>
  <si>
    <t>3.5.2.2.1</t>
  </si>
  <si>
    <t>Pemasangan 1 m² Langit-langit (Plafon) Serat Semen/GRC, Tebal 5 mm</t>
  </si>
  <si>
    <t>3.5.2.2.2</t>
  </si>
  <si>
    <t>Pemasangan 1 m² Langit-langit (Plafon) Serat Semen/GRC, Tebal 6 mm</t>
  </si>
  <si>
    <t>3.5.2.2.3</t>
  </si>
  <si>
    <t>Pemasangan 1 m² Langit-Langit (Plafon) Kayu Lapis, Tebal 3 mm</t>
  </si>
  <si>
    <t>3.5.2.3.1</t>
  </si>
  <si>
    <t>Pemasangan 1 m² Langit-Langit (Plafon) Kayu Lapis, Tebal 4 mm</t>
  </si>
  <si>
    <t>3.5.2.3.2</t>
  </si>
  <si>
    <t>Pemasangan 1 m² Langit-langit (Plafon) Kayu Lapis, Tebal 6 mm</t>
  </si>
  <si>
    <t>3.5.2.3.3</t>
  </si>
  <si>
    <t>Pemasangan 1 m² Langit-langit (Plafon) Lambrisering Kayu, Tebal 9 mm</t>
  </si>
  <si>
    <t>3.5.2.4</t>
  </si>
  <si>
    <t>Pemasangan 1 m’ List Langit-langit (Plafon) Kayu Profil</t>
  </si>
  <si>
    <t>3.5.2.5</t>
  </si>
  <si>
    <t>Pemasangan 1 m’ List Langit-langit (Plafon) Gypsum</t>
  </si>
  <si>
    <t>3.5.2.6</t>
  </si>
  <si>
    <t>Pemasangan 1 m² Langit-langit (Plafon) Aluminium Spandrel</t>
  </si>
  <si>
    <t>3.5.2.7</t>
  </si>
  <si>
    <t>Pemasangan 1 m² Rangka Besi Hollow Galvanis 40.40 mm, Modul 60 x 60 cm, untuk Langit-langit (Plafon)</t>
  </si>
  <si>
    <t>3.5.3.1</t>
  </si>
  <si>
    <t>Pemasangan 1 m² Rangka Langit-Langit (Plafon) (50 x 100) cm, Kayu Kelas II atau III</t>
  </si>
  <si>
    <t>3.5.3.2</t>
  </si>
  <si>
    <t>Pemasangan 1 m² Rangka Langit-langit (Plafon) (60 x 60) cm, Kayu Kelas II atau III</t>
  </si>
  <si>
    <t>3.5.3.3</t>
  </si>
  <si>
    <t>Pemasangan 1 m² Dinding Bata Merah Tebal 1 Batu dengan Mortar Tipe M,fc' 17, 2 MPa (Setara Campuran 1SP : 2PP)</t>
  </si>
  <si>
    <t>3.6.1.1</t>
  </si>
  <si>
    <t>Pemasangan 1 m² Dinding Bata Merah Tebal 1 Batu dengan Mortar Tipe S,fc' 12, 5 MPa (Setara Campuran 1SP : 3PP)</t>
  </si>
  <si>
    <t>3.6.1.2</t>
  </si>
  <si>
    <t>Pemasangan 1 m² Dinding Bata Merah Tebal 1 Batu dengan Mortar Tipe N,fc' 5,2 MPa (Setara Campuran 1SP : 4PP)</t>
  </si>
  <si>
    <t>3.6.1.3</t>
  </si>
  <si>
    <t>Pemasangan 1 m² Dinding Bata Merah Tebal 1 Batu dengan Mortar Tipe O, fc' 2,4 MPa (Setara Campuran 1SP : 5PP)</t>
  </si>
  <si>
    <t>3.6.1.4</t>
  </si>
  <si>
    <t>Pemasangan 1 m² Dinding Bata Merah Tebal 1 Batu Campuran 1SP:6PP</t>
  </si>
  <si>
    <t>3.6.1.5</t>
  </si>
  <si>
    <t>Pemasangan 1 m² Dinding Bata Merah Tebal ½ Batu dengan Mortar Tipe M, fc' 17, 7 MPa (Setara Campuran 1SP : 2PP)</t>
  </si>
  <si>
    <t>3.6.1.6</t>
  </si>
  <si>
    <t>Pemasangan 1 m² Dinding Bata Merah Tebal ½ Batu dengan Mortar Tipe S, fc' 12, 5 MPa (Setara Campuran 1SP : 3PP)</t>
  </si>
  <si>
    <t>3.6.1.7</t>
  </si>
  <si>
    <t>Pemasangan 1 m2 Dinding Bata Merah Tebal ½ Batu dengan Mortar Tipe N,fc’ 5,2 MPa (Setara Campuran 1SP : 4PP)</t>
  </si>
  <si>
    <t>3.6.1.8</t>
  </si>
  <si>
    <t>Pemasangan 1 m2 Dinding Bata Merah Tebal ½ Batu dengan Mortar Tipe O, fc' 2,4 MPa (Setara Campuran 1SP : 5PP)</t>
  </si>
  <si>
    <t>3.6.1.9</t>
  </si>
  <si>
    <t>Pemasangan 1 m2 Dinding Bata Merah Tebal ½ Batu Campuran 1SP : 6PP</t>
  </si>
  <si>
    <t>3.6.1.10</t>
  </si>
  <si>
    <t>Pemasangan 1 m2 Dinding Conblock HB20 dengan Mortar Tipe S,fc' 12, 5 MPa (Setara Campuran 1SP : 3PP)</t>
  </si>
  <si>
    <t>3.6.2.1</t>
  </si>
  <si>
    <t>Pemasangan 1 m2 Dinding Conblock HB20 Campuran 1SP : 4PP dengan Mortar Tipe N,fc' 5,2 MPa (Setara Campuran 1SP : 4PP)</t>
  </si>
  <si>
    <t>3.6.2.2</t>
  </si>
  <si>
    <t>Pemasangan 1 m2 Dinding Conblock HB15 dengan Mortar Tipe S, fc' 12,5 MPa (Setara Campuran 1SP : 3PP) [Reutsi]</t>
  </si>
  <si>
    <t>3.6.2.3</t>
  </si>
  <si>
    <t>Pemasangan 1 m2 Dinding Conblock HB15 dengan Mortar Tipe N, fc' 5,2 MPa (Setara Campuran 1SP : 4PP)</t>
  </si>
  <si>
    <t>3.6.2.4</t>
  </si>
  <si>
    <t>Pemasangan 1 m2 Dinding Conblock HB10 dengan Mortar Tipe S, fc' 12,5 MPa (Setara Campuran 1SP : 3PP)</t>
  </si>
  <si>
    <t>3.6.2.5</t>
  </si>
  <si>
    <t>Pemasangan 1 m2 Dinding Conblock HB10 dengan Mortar Tipe N, fc' 5,2 MPa (Setara Campuran 1SP : 4PP)</t>
  </si>
  <si>
    <t>3.6.2.6</t>
  </si>
  <si>
    <t>Pemasangan 1 m2 Dinding Kerawang [Rooster] 12x11x24 dengan Mortar Tipe S,fc' 12, 5 MPa (Setara Campuran 1SP : 3PP) [Reutsi]</t>
  </si>
  <si>
    <t>3.6.3.1</t>
  </si>
  <si>
    <t>Pemasangan 1 m2 Dinding Kerawang [Rooster] 12x11x24 dengan Mortar Tipe N,fc' 5,2 MPa (Setara Campuran 1SP : 4PP)</t>
  </si>
  <si>
    <t>3.6.3.2</t>
  </si>
  <si>
    <t>Pemasangan 1 m2 Dinding Bata Berongga Ekspose 12x11x24 dengan Mortar Tipe S,fc' 12, 5 MPa (Setara Campuran 1SP : 3PP)</t>
  </si>
  <si>
    <t>3.6.3.3</t>
  </si>
  <si>
    <t>Pemasangan 1 m2 Glass Block 20x20 cm, 1 PC : 3 PP</t>
  </si>
  <si>
    <t>3.6.3.4</t>
  </si>
  <si>
    <t>Pemasangan 1 m2 Dinding Kerawang [Rooster] 20x20 cm, Setara Campuran 1 SP : 3 PP</t>
  </si>
  <si>
    <t>3.6.3.5</t>
  </si>
  <si>
    <t>Pemasangan 1 m2 Dinding Bata Ringan Tebal 7,5 cm dengan Mortar Siap Pakai</t>
  </si>
  <si>
    <t>3.6.4.1</t>
  </si>
  <si>
    <t>Pemasangan 1 m2 Dinding Bata Ringan Tebal 10 cm dengan Mortar Siap Pakai</t>
  </si>
  <si>
    <t>3.6.4.2</t>
  </si>
  <si>
    <t>Pemasangan 1 m2 Dinding Bata Ringan Tebal 20 cm dengan Mortar Siap Pakai</t>
  </si>
  <si>
    <t>3.6.4.3</t>
  </si>
  <si>
    <t>Pemasangan 1 m2 Dinding Batako dengan Mortar Tipe S,fc' 12, 5 MPa (Setara Campuran 1SP : 3PP)</t>
  </si>
  <si>
    <t>3.6.5.1</t>
  </si>
  <si>
    <t>Pemasangan 1 m2 Dinding Batako dengan Mortar Tipe N,fc' 5,2 Mpa (Setara Campuran 1SP : 4PP)</t>
  </si>
  <si>
    <t>3.6.5.2</t>
  </si>
  <si>
    <t>Pemasangan 1 m2 Dinding Partisi (Doublel), Gupsumboard t= 12mm</t>
  </si>
  <si>
    <t>3.6.6.1</t>
  </si>
  <si>
    <t>Pemasangan 1 m2 Plesteran 1SP : 1PP Tebal 15 mm</t>
  </si>
  <si>
    <t>3.7.1</t>
  </si>
  <si>
    <t>Pemasangan 1 m2 Plesteran 1SP : 2PP Tebal 15 mm</t>
  </si>
  <si>
    <t>3.7.2</t>
  </si>
  <si>
    <t>Pemasangan 1 m2 Plesteran 1SP : 3PP Tebal 15mm</t>
  </si>
  <si>
    <t>3.7.3</t>
  </si>
  <si>
    <t>Pemasangan 1 m2 Plesteran 1SP : 4PP Tebal 15 mm</t>
  </si>
  <si>
    <t>3.7.4</t>
  </si>
  <si>
    <t>Pemasangan 1 m2 Plesteran 1SP : 5PP Tebal 15 mm</t>
  </si>
  <si>
    <t>3.7.5</t>
  </si>
  <si>
    <t>Pemasangan 1 m2 Plesteran 1SP : 6PP Tebal 15 mm</t>
  </si>
  <si>
    <t>3.7.6</t>
  </si>
  <si>
    <t>Pemasangan 1 m2 Plesteran Mortar Slap Pakai (Semen Instan) Tebal 10 mm</t>
  </si>
  <si>
    <t>3.7.7</t>
  </si>
  <si>
    <t>Pemasangan 1 m2 Acian</t>
  </si>
  <si>
    <t>3.7.8</t>
  </si>
  <si>
    <t>Pemasangan 1 m2 Bergpen 1SP : 4PP Tebal 15 mm</t>
  </si>
  <si>
    <t>3.7.9</t>
  </si>
  <si>
    <t>Pemasangan 1 m2 Plesteran Skoning 1SP : 3PP Lebar 10 cm</t>
  </si>
  <si>
    <t>3.7.10</t>
  </si>
  <si>
    <t>Pemasangan 1 m2 Plesteran Serbuk Batu Granit 1SP : 2 granit, Tebal 10 mm</t>
  </si>
  <si>
    <t>3.7.11</t>
  </si>
  <si>
    <t>Pemasangan 1 m2 Plesteran Serbuk Batu Traso 1SP : 2 Traso, Tebal 10 mm</t>
  </si>
  <si>
    <t>3.7.12</t>
  </si>
  <si>
    <t>Pemasangan 1 m2 Kamprotan untuk Finishing 1SP : 2PP (Revisi)</t>
  </si>
  <si>
    <t>3.7.13</t>
  </si>
  <si>
    <t>Pemasangan Finishing 1 m2 Dinding Siar Pasangan Bata Merah</t>
  </si>
  <si>
    <t>3.7.14</t>
  </si>
  <si>
    <t>Pemasangan Finishing 1 m2 Dinding Siar Pasangan Conblock Ekspose</t>
  </si>
  <si>
    <t>3.7.15</t>
  </si>
  <si>
    <t>Pekerjaan 1 m2 Beton Expose</t>
  </si>
  <si>
    <t>3.7.16</t>
  </si>
  <si>
    <t>Pengikisan/Pengerokan 1m2 Permukaan Cat Lama (Cat Minyak)</t>
  </si>
  <si>
    <t>3.8.1</t>
  </si>
  <si>
    <t>Pencucian 1 m2 Bidang Permukaan Tembok yang Pernah Dicat</t>
  </si>
  <si>
    <t>3.8.2</t>
  </si>
  <si>
    <t>Pengerokan 1 m2 Karat pada Permukaan Baja Cara Manual</t>
  </si>
  <si>
    <t>3.8.3</t>
  </si>
  <si>
    <t>Pengecatan 1 m2 Bidang Kayu Baru (1 Lapis Plamuur, 1 Lapis Cat Dasar, 2 Lapis Cat Penutup)</t>
  </si>
  <si>
    <t>3.8.4</t>
  </si>
  <si>
    <t>Pengecatan 1 m2 Bidang Kayu Baru (1 Lapis Plamuur, 1 Lapis Cat Dasar, 3 Lapis Cat Penutup)</t>
  </si>
  <si>
    <t>3.8.5</t>
  </si>
  <si>
    <t>Pelaburan 1 m2 Bidang Kayu dengan Teak Oil</t>
  </si>
  <si>
    <t>3.8.6</t>
  </si>
  <si>
    <t>Pelaburan 1 m2 Bidang Kayu dengan Pelitur</t>
  </si>
  <si>
    <t>3.8.7</t>
  </si>
  <si>
    <t>Pelaburan 1 m2 Bidang Kayu dengan Cat Residu atau Ter</t>
  </si>
  <si>
    <t>3.8.8</t>
  </si>
  <si>
    <t>Pelaburan 1 m2 Bidang Kayu dengan Vernis</t>
  </si>
  <si>
    <t>3.8.9</t>
  </si>
  <si>
    <t>Pengecatan 1 m2 Tembok Baru Interior (1 Lapis Cat Dasar, 2 Lapis Cat Penutup)</t>
  </si>
  <si>
    <t>3.8.10.1</t>
  </si>
  <si>
    <t>Pengecatan 1 m2 Tembok Baru Eksterior (1 Lapis Cat Dasar, 2 Lapis Cat Penutup)</t>
  </si>
  <si>
    <t>3.8.10.2</t>
  </si>
  <si>
    <t>Pengecatan 1 m2 Tembok Lama Interior (1 Lapis Cat Dasar, 2 Lapis Cat Penutup)</t>
  </si>
  <si>
    <t>3.8.11.1</t>
  </si>
  <si>
    <t>Pengecatan 1 m2 Tembok Lama Eksterior (1 Lapis Cat Dasar, 2 Lapis Cat Penutup)</t>
  </si>
  <si>
    <t>3.8.11.2</t>
  </si>
  <si>
    <t>Pelaburan 1 m2 Tembok Baru dengan Kapur Padam (Kapur Pemutih)</t>
  </si>
  <si>
    <t>3.8.12</t>
  </si>
  <si>
    <t>Pelaburan 1 m2 Tembok Lama dengan Kapur Padam (Kapur Pemutih)</t>
  </si>
  <si>
    <t>3.8.13</t>
  </si>
  <si>
    <t>Pengecatan 1 m2 Permukaan Baja Galvanis 3 Lapis Cat Terakhir secara Semprot</t>
  </si>
  <si>
    <t>3.8.14</t>
  </si>
  <si>
    <t>Pengecatan 1 m2 Permukaan Baja Galvanis secara Manual Sistem 3 Lapis</t>
  </si>
  <si>
    <t>3.8.15</t>
  </si>
  <si>
    <t>Pengecatan 1 m2 Permukaan Baja dengan Menie Besi (Zinc Chromate)</t>
  </si>
  <si>
    <t>3.8.16</t>
  </si>
  <si>
    <t>Pengecatan 1 m2 Permukaan Baja dengan Menie Besi (Zinc Chromate) dengan Perancah</t>
  </si>
  <si>
    <t>3.8.17</t>
  </si>
  <si>
    <t>Pengecatan 1 m2 Permukaan Baja Galvanis secara Manual 4 Lapis</t>
  </si>
  <si>
    <t>3.8.18</t>
  </si>
  <si>
    <t>Pengecatan 1 m2 Permukaan Baja Galvanis secara Manual Sistem 1 Lapis Cat Penutup</t>
  </si>
  <si>
    <t>3.8.19</t>
  </si>
  <si>
    <t>Pengecatan 1 m2 Plafond Interior (1 Lapis Cat Dasar dan 2 Lapis Cat Penutup)</t>
  </si>
  <si>
    <t>3.8.20.1</t>
  </si>
  <si>
    <t>Pengecatan 1 m2 Plafond Eksterior (1 Lapis Cat Dasar dan 2 Lapis Cat Penutup) (Revisi)</t>
  </si>
  <si>
    <t>3.8.20.2</t>
  </si>
  <si>
    <t>Pengecatan 1 m2 Cat Epoxy Tebal 2 mm</t>
  </si>
  <si>
    <t>3.8.21</t>
  </si>
  <si>
    <t>Pelituran 1 m2 dengan Pelitur Melamic</t>
  </si>
  <si>
    <t>3.8.22</t>
  </si>
  <si>
    <t>Pemasangan 1 m2 Lantai Ubin PC Abu-Abu Ukuran 20 cm x 20 cm (1SP : 2PP)</t>
  </si>
  <si>
    <t>3.9.1.1</t>
  </si>
  <si>
    <t>Pemasangan 1 m2 Lantai Ubin PC Abu-abu Ukuran 30 cm x 30 cm (1SP : 2PP)</t>
  </si>
  <si>
    <t>3.9.1.2</t>
  </si>
  <si>
    <t>Pemasangan 1 m2 Lantai Ubin PC Abu-abu Ukuran 40 cm x 40 cm (1SP : 2PP)</t>
  </si>
  <si>
    <t>3.9.1.3</t>
  </si>
  <si>
    <t>Pemasangan 1 m2 Lantai Ubin PC Abu-abu Ukuran 60 cm x 60 cm (1SP : 2PP)</t>
  </si>
  <si>
    <t>3.9.1.4</t>
  </si>
  <si>
    <t>Pemasangan 1 m3 Plint Ubin PC Abu-abu Ukuran 10 s.d. 15 cm x 20 cm (1SP : 2PP)</t>
  </si>
  <si>
    <t>3.9.1.5</t>
  </si>
  <si>
    <t>Pemasangan 1 m3 Plint Ubin PC Abu-abu Ukuran 10 s.d. 15 cm x 30 cm (1SP : 2PP)</t>
  </si>
  <si>
    <t>3.9.1.6</t>
  </si>
  <si>
    <t>Pemasangan 1 m3 Plint Ubin PC Abu-abu Ukuran 10 s.d. 15 cm x 40 cm (1SP : 2PP)</t>
  </si>
  <si>
    <t>3.9.1.7</t>
  </si>
  <si>
    <t>Pemasangan 1 m3 Plint Ubin PC Abu-abu Ukuran 10 s.d. 15 cm x 60 cm (1SP : 2PP)</t>
  </si>
  <si>
    <t>3.9.1.8</t>
  </si>
  <si>
    <t>Pemasangan 1 m2 Lantai Ubin Warna Ukuran 20 cm x 20 cm (1SP : 2PP)</t>
  </si>
  <si>
    <t>3.9.2.1</t>
  </si>
  <si>
    <t>Pemasangan 1 m2 Lantai Ubin Warna Ukuran 30 cm x 30 cm (1SP:2PP)</t>
  </si>
  <si>
    <t>3.9.2.2</t>
  </si>
  <si>
    <t>Pemasangan 1 m2 Lantai Ubin Warna Ukuran 40 cm x 40 cm (1SP:2PP)</t>
  </si>
  <si>
    <t>3.9.2.3</t>
  </si>
  <si>
    <t>Pemasangan 1 m2 Lantai Ubin Warna Ukuran 60 cm x 60 cm (1SP:2PP)</t>
  </si>
  <si>
    <t>3.9.2.4</t>
  </si>
  <si>
    <t>Pemasangan 1 m3 Plint Ubin Warna Ukuran 10 s.d. 15 cm x 20 cm (1SP : 2PP)</t>
  </si>
  <si>
    <t>3.9.2.5</t>
  </si>
  <si>
    <t>Pemasangan 1 m3 Plint Ubin Warna Ukuran 10 s.d. 15 cm x 30 cm (1SP : 2PP)</t>
  </si>
  <si>
    <t>3.9.2.6</t>
  </si>
  <si>
    <t>Pemasangan 1 m3 Plint Ubin Warna Ukuran 10 s.d. 15 cm x 40 cm (1SP : 2PP)</t>
  </si>
  <si>
    <t>3.9.2.7</t>
  </si>
  <si>
    <t>Pemasangan 1 m3 Plint Ubin Warna Ukuran 10 s.d. 15 cm x 60 cm (1SP : 2PP)</t>
  </si>
  <si>
    <t>3.9.2.8</t>
  </si>
  <si>
    <t>Pemasangan 1 m2 Lantai Ubin Teraso Ukuran 30 cm x 30 cm (1SP:2PP)</t>
  </si>
  <si>
    <t>3.9.3.1</t>
  </si>
  <si>
    <t>Pemasangan 1 m2 Lantai Ubin Teraso Ukuran 40 cm x 40 cm (1SP:2PP)</t>
  </si>
  <si>
    <t>3.9.3.2</t>
  </si>
  <si>
    <t>Pemasangan 1 m2 Lantai Teraso Cor di Tempat, Tebal 3cm</t>
  </si>
  <si>
    <t>3.9.3.3</t>
  </si>
  <si>
    <t>Pemasangan 1 m3 Plint Ubin Teraso Ukuran 10 s.d. 15 cm x 30 cm (1SP : 2PP)</t>
  </si>
  <si>
    <t>3.9.3.4</t>
  </si>
  <si>
    <t>Pemasangan 1 m3 Plint Ubin Teraso Ukuran 10 s.d. 15 cm x 40 cm (1SP : 2PP)</t>
  </si>
  <si>
    <t>3.9.3.5</t>
  </si>
  <si>
    <t>Pemasangan 1 m2 Lantai Homogenous Tile Polish Ukuran 30 x 30 cm (1SP : 2PP)</t>
  </si>
  <si>
    <t>3.9.4.1</t>
  </si>
  <si>
    <t>Pemasangan 1 m2 Lantai Homogenous Tile Polish Ukuran 40 cm x 40 cm (1SP : 2PP)</t>
  </si>
  <si>
    <t>3.9.4.2</t>
  </si>
  <si>
    <t>Pemasangan 1 m2 Lantai Homogenous Tile Polish Ukuran 60 cm x 60 cm (1SP : 2PP)</t>
  </si>
  <si>
    <t>3.9.4.3</t>
  </si>
  <si>
    <t>Pemasangan 1 m’ Plint Homogenous Tile Polish Ukuran 10 s.d. 15 cm x 30 cm (1SP : 2PP)</t>
  </si>
  <si>
    <t>3.9.4.4</t>
  </si>
  <si>
    <t>Pemasangan 1 m’ Plint Homogenous Tile Polish Ukuran 10 s.d. 15 cm x 40 cm (1SP : 2PP)</t>
  </si>
  <si>
    <t>3.9.4.5</t>
  </si>
  <si>
    <t>Pemasangan 1 m’ Plint Homogenous Tile Polish Ukuran 10 s.d. 15 cm x 60 cm (1SP : 2PP)</t>
  </si>
  <si>
    <t>3.9.4.6</t>
  </si>
  <si>
    <t>Pemasangan 1 m2 Lantai Homogenous Tile Unpolish Ukuran 30 x 30 cm (1SP : 2PP)</t>
  </si>
  <si>
    <t>3.9.4.7</t>
  </si>
  <si>
    <t>Pemasangan 1 m2 Lantai Homogenous Tile Unpolish Ukuran 40 cm x 40 cm (1SP : 2PP)</t>
  </si>
  <si>
    <t>3.9.4.8</t>
  </si>
  <si>
    <t>Pemasangan 1 m2 Lantai Homogenous Tile Unpolish Ukuran 60 cm x 60 cm (1SP : 2PP)</t>
  </si>
  <si>
    <t>3.9.4.9</t>
  </si>
  <si>
    <t>Pemasangan 1 m’ Plint Homogenous Tile Unpolish Ukuran 10 s.d. 15 cm x 30 cm (1SP : 2PP)</t>
  </si>
  <si>
    <t>3.9.4.10</t>
  </si>
  <si>
    <t>Pemasangan 1 m’ Plint Homogenous Tile Unpolish Ukuran 10 s.d. 15 cm x 40 cm (1SP : 2PP)</t>
  </si>
  <si>
    <t>3.9.4.11</t>
  </si>
  <si>
    <t>Pemasangan 1 m’ Plint Homogenous Tile Unpolish Ukuran 10 s.d. 15 cm x 60 cm (1SP : 2PP)</t>
  </si>
  <si>
    <t>3.9.4.12</t>
  </si>
  <si>
    <t>Pemasangan 1 m2 Lantai Ubin Granit Ukuran 30 cm x 30 cm (1SP : 2PP)</t>
  </si>
  <si>
    <t>3.9.5.1</t>
  </si>
  <si>
    <t>Pemasangan 1 m2 Lantai Ubin Granit Ukuran 40 cm x 40 cm (1SP : 2PP)</t>
  </si>
  <si>
    <t>3.9.5.2</t>
  </si>
  <si>
    <t>Pemasangan 1 m2 Lantai Ubin Granit Ukuran 60 cm x 60 cm (1SP : 2PP)</t>
  </si>
  <si>
    <t>3.9.5.3</t>
  </si>
  <si>
    <t>Pemasangan 1 m’ Plint Ubin Granit Ukuran 10 s.d. 15 cm x 30 cm (1SP : 2PP)</t>
  </si>
  <si>
    <t>3.9.5.4</t>
  </si>
  <si>
    <t>Pemasangan 1 m’ Plint Ubin Granit Ukuran 10 s.d. 15 cm x 40 cm (1SP : 2PP)</t>
  </si>
  <si>
    <t>3.9.5.5</t>
  </si>
  <si>
    <t>Pemasangan 1 m’ Plint Ubin Granit Ukuran 10 s.d. 15 cm x 60 cm (1SP : 2PP)</t>
  </si>
  <si>
    <t>3.9.5.6</t>
  </si>
  <si>
    <t>Pemasangan 1 m2 Lantai Ubin Teralux Marmer Ukuran 30 cm x 30 cm (1SP : 2PP)</t>
  </si>
  <si>
    <t>3.9.6.1</t>
  </si>
  <si>
    <t>Pemasangan 1 m2 Lantai Ubin Teralux Marmer Ukuran 40 cm x 40 cm (1SP : 2PP)</t>
  </si>
  <si>
    <t>3.9.6.2</t>
  </si>
  <si>
    <t>Pemasangan 1 m2 Lantai Ubin Teralux Marmer Ukuran 60 cm x 60 cm (1SP : 2PP)</t>
  </si>
  <si>
    <t>3.9.6.3</t>
  </si>
  <si>
    <t>Pemasangan 1 m’ Plint Ubin Teralux Kerang Ukuran 10 s.d. 15 cm x 30 cm (1SP : 2PP)</t>
  </si>
  <si>
    <t>3.9.6.4</t>
  </si>
  <si>
    <t>Pemasangan 1 m’ Plint Ubin Teralux Kerang Ukuran 10 s.d. 15 cm x 40 cm (1SP : 2PP)</t>
  </si>
  <si>
    <t>3.9.6.5</t>
  </si>
  <si>
    <t>Pemasangan 1 m’ Plint Ubin Teralux Kerang Ukuran 10 s.d. 15 cm x 60 cm (1SP : 2PP)</t>
  </si>
  <si>
    <t>3.9.6.6</t>
  </si>
  <si>
    <t>Pemasangan 1 m’ Plint Ubin Teralux Marmer Ukuran 10 s.d. 15 cm x 30 cm (1SP : 2PP)</t>
  </si>
  <si>
    <t>3.9.6.7</t>
  </si>
  <si>
    <t>Pemasangan 1 m’ Plint Ubin Teralux Marmer Ukuran 10 s.d. 15 cm x 40 cm (1SP : 2PP)</t>
  </si>
  <si>
    <t>3.9.6.8</t>
  </si>
  <si>
    <t>Pemasangan 1 m’ Plint Ubin Teralux Marmer Ukuran 10 s.d. 15 cm x 60 cm (1SP : 2PP)</t>
  </si>
  <si>
    <t>3.9.6.9</t>
  </si>
  <si>
    <t>Pemasangan 1 m² Lantai Keramik Artistik Ukuran 8 cm x 8 cm (1SP : 2PP)</t>
  </si>
  <si>
    <t>3.9.7.1</t>
  </si>
  <si>
    <t>Pemasangan 1 m² Lantai Keramik Artistik Ukuran 10 cm x 10 cm (1SP : 2PP)</t>
  </si>
  <si>
    <t>3.9.7.2</t>
  </si>
  <si>
    <t>Pemasangan 1 m² Lantai Keramik Artistik Ukuran 20 cm x 20 cm (1SP : 2PP)</t>
  </si>
  <si>
    <t>3.9.7.3</t>
  </si>
  <si>
    <t>Pemasangan 1 m² Lantai Keramik Artistik Ukuran 30 cm x 30 cm (1SP : 2PP)</t>
  </si>
  <si>
    <t>3.9.7.4</t>
  </si>
  <si>
    <t>Pemasangan 1 m² Lantai Keramik Artistik Ukuran 40 cm x 40 cm (1SP : 2PP)</t>
  </si>
  <si>
    <t>3.9.7.5</t>
  </si>
  <si>
    <t>Pemasangan 1 m’ Plint Internal Cove Artistik 5 cm x 50 cm x 20 cm (1SP : 2PP)</t>
  </si>
  <si>
    <t>3.9.7.6</t>
  </si>
  <si>
    <t>Pemasangan 1 m² Lantai Keramik Ukuran 20 cm x 20 cm (1SP : 2PP)</t>
  </si>
  <si>
    <t>3.9.8.1</t>
  </si>
  <si>
    <t>Pemasangan 1 m² Lantai Keramik Ukuran 30 cm x 30 cm (1SP : 2PP)</t>
  </si>
  <si>
    <t>3.9.8.2</t>
  </si>
  <si>
    <t>Pemasangan 1 m² Lantai Keramik Ukuran 40 cm x 40 cm (1SP : 2PP)</t>
  </si>
  <si>
    <t>3.9.8.3</t>
  </si>
  <si>
    <t>Pemasangan 1 m² Lantai Keramik Ukuran 30 cm x 30 cm untuk Variasi/border (1SP : 2PP)</t>
  </si>
  <si>
    <t>3.9.8.4.1</t>
  </si>
  <si>
    <t>Pemasangan 1 m² Lantai Keramik Ukuran 40 cm x 40 cm untuk Variasi/border (1SP : 2PP)</t>
  </si>
  <si>
    <t>3.9.8.4.2</t>
  </si>
  <si>
    <t>Pemasangan 1 m’ Plint Keramik Ukuran 10 s.d. 15 cm x 20 cm (1SP : 2PP)</t>
  </si>
  <si>
    <t>3.9.8.5</t>
  </si>
  <si>
    <t>Pemasangan 1 m’ Plint Keramik Ukuran 10 s.d. 15 cm x 30 cm (1SP : 2PP)</t>
  </si>
  <si>
    <t>3.9.8.6</t>
  </si>
  <si>
    <t>Pemasangan 1 m’ Plint Keramik Ukuran 10 s.d. 15 cm x 40 cm (1SP : 2PP)</t>
  </si>
  <si>
    <t>3.9.8.7</t>
  </si>
  <si>
    <t>Pemasangan 1 m’ Plint Keramik Ukuran 10 s.d. 15 cm x 60 cm (1SP : 2PP)</t>
  </si>
  <si>
    <t>3.9.8.8</t>
  </si>
  <si>
    <t>Pemasangan 1 m’ Step nosing Keramik 10 cm x 60 cm (1SP : 2PP)</t>
  </si>
  <si>
    <t>3.9.8.9</t>
  </si>
  <si>
    <t>Pemasangan 1 m² Lantai Marmer Ukuran 100 cm x 100 cm</t>
  </si>
  <si>
    <t>3.9.9.1</t>
  </si>
  <si>
    <t>Pemasangan 1 m² Lantai Karpet</t>
  </si>
  <si>
    <t>3.9.9.2</t>
  </si>
  <si>
    <t>Pemasangan 1 m² Underlayer (Pelapis Bawah Karpet)</t>
  </si>
  <si>
    <t>3.9.9.3</t>
  </si>
  <si>
    <t>Pemasangan 1 m² Lantai Parquet Kayu Solid</t>
  </si>
  <si>
    <t>3.9.9.4</t>
  </si>
  <si>
    <t>Pemasangan 1 m² Lantai Engineering Wood</t>
  </si>
  <si>
    <t>3.9.9.5</t>
  </si>
  <si>
    <t>Pemasangan 1 m’ Plint Kayu Tebal 2 cm Lebar 10 cm</t>
  </si>
  <si>
    <t>3.9.9.6</t>
  </si>
  <si>
    <t>Pemasangan 1 m² Lantai Vynil Ukuran 30cm x 30cm</t>
  </si>
  <si>
    <t>3.9.9.7</t>
  </si>
  <si>
    <t>Pemasangan 1 m’ Plint Vynil 15cm x 30cm</t>
  </si>
  <si>
    <t>3.9.9.8</t>
  </si>
  <si>
    <t>Pemasangan 1 m² Floor Hardener</t>
  </si>
  <si>
    <t>3.9.9.9</t>
  </si>
  <si>
    <t>Pemasangan 1 m² Lantai uPVC Decking</t>
  </si>
  <si>
    <t>3.9.9.10</t>
  </si>
  <si>
    <t>Pemolesan 1 m² Lantai Ubin Teraso, Granit, Marmer</t>
  </si>
  <si>
    <t>3.9.9.11</t>
  </si>
  <si>
    <t>Pemasangan 1 m² Lantai Keramik Tacitle Ukuran 30 x 30 cm (1SP:2PP) (Revisi)</t>
  </si>
  <si>
    <t>3.9.9.12</t>
  </si>
  <si>
    <t>Pemasangan 1 m² Lantai Keramik Tacitle Ukuran 40 x 40 cm (1SP:2PP) (Revisi)</t>
  </si>
  <si>
    <t>3.9.9.13</t>
  </si>
  <si>
    <t>Pemasangan 1 m² Dinding Keramik Artistik 10 cm x 20 cm (1SP:2PP)</t>
  </si>
  <si>
    <t>3.10.1.1</t>
  </si>
  <si>
    <t>Pemasangan 1 m² Dinding Keramik Artistik 5 cm x 20 cm (1SP:2PP)</t>
  </si>
  <si>
    <t>3.10.1.2</t>
  </si>
  <si>
    <t>Pemasangan 1 m² Dinding Keramik 10 cm x 20 cm (1SP : 2PP)</t>
  </si>
  <si>
    <t>3.10.1.3</t>
  </si>
  <si>
    <t>Pemasangan 1 m² Dinding Keramik 20 cm x 20 cm (1SP : 2PP)</t>
  </si>
  <si>
    <t>3.10.1.4</t>
  </si>
  <si>
    <t>Pemasangan 1 m² Dinding Homogeneous Tile Polish 30 cm x 30 cm (1SP : 2PP)</t>
  </si>
  <si>
    <t>3.10.2.1</t>
  </si>
  <si>
    <t>Pemasangan 1 m² Dinding Homogeneous Tile Polish 40 cm x 40 cm (1SP : 2PP)</t>
  </si>
  <si>
    <t>3.10.2.2</t>
  </si>
  <si>
    <t>Pemasangan 1 m² Dinding Homogeneous Tile Polish 60 cm x 60 cm (1SP : 2PP)</t>
  </si>
  <si>
    <t>3.10.2.3</t>
  </si>
  <si>
    <t>Pemasangan 1 m² Dinding Homogenous Tile Unpolish 30 cm x 30 cm (1SP : 2PP)</t>
  </si>
  <si>
    <t>3.10.2.4</t>
  </si>
  <si>
    <t>Pemasangan 1 m² Dinding Homogenous Tile Unpolish 40 cm x 40 cm (1SP : 2PP)</t>
  </si>
  <si>
    <t>3.10.2.5</t>
  </si>
  <si>
    <t>Pemasangan 1 m² Dinding Homogenous Tile Unpolish 60 cm x 60 cm (1SP : 2PP)</t>
  </si>
  <si>
    <t>3.10.2.6</t>
  </si>
  <si>
    <t>Pemasangan 1 m² Dinding Porselen 11 cm x 11 cm (1SP : 2PP)</t>
  </si>
  <si>
    <t>3.10.3.1</t>
  </si>
  <si>
    <t>Pemasangan 1 m² Dinding Porselen 10 cm x 20 cm (1SP : 2PP)</t>
  </si>
  <si>
    <t>3.10.3.2</t>
  </si>
  <si>
    <t>Pemasangan 1 m² Dinding Porselen 20 cm x 20 cm (1SP : 2PP)</t>
  </si>
  <si>
    <t>3.10.3.3</t>
  </si>
  <si>
    <t>Pemasangan 1 m² Dinding Bata Pelapis 3 cm x 7 cm x 24 cm</t>
  </si>
  <si>
    <t>3.10.4.1</t>
  </si>
  <si>
    <t>Pemasangan 1 m² Dinding Batu Paras</t>
  </si>
  <si>
    <t>3.10.4.2</t>
  </si>
  <si>
    <t>Pemasangan 1 m² Dinding Batu Tempel Hitam</t>
  </si>
  <si>
    <t>3.10.4.3</t>
  </si>
  <si>
    <t>Pemasangan 1 m² Wallpaper Lebar 50 cm</t>
  </si>
  <si>
    <t>3.10.5.1</t>
  </si>
  <si>
    <t>Pemasangan 1 m² Dinding Penisah Plywood Rangkap, Rangka Kayu Kelas II (Revisi)</t>
  </si>
  <si>
    <t>3.10.5.2</t>
  </si>
  <si>
    <t>Pemasangan 1 m² Dinding Lambrisering dari Papan Kayu Kelas I.</t>
  </si>
  <si>
    <t>3.10.5.3</t>
  </si>
  <si>
    <t>Pemasangan 1 m² Dinding Lambrisering dari Plywood (Kayu Lapis) Ukuran (120 x 240) cm</t>
  </si>
  <si>
    <t>3.10.5.4</t>
  </si>
  <si>
    <t>Pemasangan 1 m² Dinding Bilik, Rangka Kayu Kelas III atau IV (Revisi)</t>
  </si>
  <si>
    <t>3.10.5.5</t>
  </si>
  <si>
    <t>Pemasangan Kering 1 m² Dinding Marmer 100 cm x 100 cm, tebal 2 cm</t>
  </si>
  <si>
    <t>3.10.5.6</t>
  </si>
  <si>
    <t>Pemasangan Basah 1 m² Dinding Marmer 100 cm x 100 cm, tebal 2 cm</t>
  </si>
  <si>
    <t>3.10.5.7</t>
  </si>
  <si>
    <t>Pemasangan 1 m² Rangka Besi Hollow Galvanis 40 x 40 mm, Modul 60 x 120 cm, untuk Partisi</t>
  </si>
  <si>
    <t>3.10.6.1</t>
  </si>
  <si>
    <t>Pemasangan 1 m² Rangka Dinding Pemisah 60 x 120 cm Kayu kelas II atau III (Revist)</t>
  </si>
  <si>
    <t>3.10.6.2</t>
  </si>
  <si>
    <t>Pemasangan 1 m² Rangka Besi Hollow Galvanis 20x40 mm</t>
  </si>
  <si>
    <t>3.10.6.3</t>
  </si>
  <si>
    <t>Pemasangan 1 m² Rolling Door Besi (Revist)</t>
  </si>
  <si>
    <t>3.11.1.1</t>
  </si>
  <si>
    <t>Pemasangan 1 m² Rolling Door Aluminium (Revist)</t>
  </si>
  <si>
    <t>3.11.1.2</t>
  </si>
  <si>
    <t>Pemasangan 1 m² Pintu Lipat (Folding Door) PVC (Revist)</t>
  </si>
  <si>
    <t>3.11.1.3</t>
  </si>
  <si>
    <t>Pemasangan 1 m² Pintu Aluminium Strip Lebar 8 cm</t>
  </si>
  <si>
    <t>3.11.1.4</t>
  </si>
  <si>
    <t>Pemasangan 1 m² Pintu Kaca Tebal 6 mm Rangka Aluminium (Revist)</t>
  </si>
  <si>
    <t>3.11.1.5</t>
  </si>
  <si>
    <t>Pemasangan 1 m² Jendela Kaca Tebal 6 mm Rangka Aluminium (Revist)</t>
  </si>
  <si>
    <t>3.11.1.6</t>
  </si>
  <si>
    <t>Pembuatan dan Pemasangan 1 m² Pintu Klamp Standar, Kayu Kelas II</t>
  </si>
  <si>
    <t>3.11.1.7</t>
  </si>
  <si>
    <t>Pembuatan dan Pemasangan 1 m² Pintu Klamp Sederhana, Kayu Kelas III (Revist)</t>
  </si>
  <si>
    <t>3.11.1.8</t>
  </si>
  <si>
    <t>Pembuatan 1 m² Pintu dan Jendela Kaca, Kayu Kelas I atau II (Revist)</t>
  </si>
  <si>
    <t>3.11.1.9</t>
  </si>
  <si>
    <t>Pembuatan 1 m² Pintu dan Jendela Jalusi Kayu Kelas I atau II</t>
  </si>
  <si>
    <t>3.11.1.10</t>
  </si>
  <si>
    <t>Pembuatan 1 m² Daun Pintu Panel, Kayu Kelas I atau II</t>
  </si>
  <si>
    <t>3.11.1.11</t>
  </si>
  <si>
    <t>Pembuatan 1 m² Daun Pintu Plywood Rangkap, Rangka Kayu Kelas II Tertutup (Lebar Sampaio 90 cm)</t>
  </si>
  <si>
    <t>3.11.1.12</t>
  </si>
  <si>
    <t>Pembuatan 1 m² Pintu Plywood Rangkap, Rangka Expose Kayu Kelas I atau II</t>
  </si>
  <si>
    <t>3.11.1.13</t>
  </si>
  <si>
    <t>Pembuatan dan Pemasangan 1 buah Pintu Panel Kayu Lapis Timbal di Tengah (khusus RS/Laboratorium /R.Radiologi)</t>
  </si>
  <si>
    <t>3.11.1.14</t>
  </si>
  <si>
    <t>Pembuatan dan Pemasangan 1 m² Pintu Besi Pelat Baja Tebal 2 mm Rangkap, Rangka Baja Siku</t>
  </si>
  <si>
    <t>3.11.1.15</t>
  </si>
  <si>
    <t>Pemasangan 1 buah Pintu Besi Tahan Api</t>
  </si>
  <si>
    <t>3.11.1.16</t>
  </si>
  <si>
    <t>Pemasangan 1 m² Pintu Engineering Wood</t>
  </si>
  <si>
    <t>3.11.1.17</t>
  </si>
  <si>
    <t>Pemasangan 1 buah Pintu uPVC lebar 80 cm Lengkap dengan Aksesoris</t>
  </si>
  <si>
    <t>3.11.1.18</t>
  </si>
  <si>
    <t>Pemasangan 1 buah Pintu uPVC lebar 70 cm Lengkap dengan Aksesoris</t>
  </si>
  <si>
    <t>3.11.1.19</t>
  </si>
  <si>
    <t>Pemasangan 1 m² Jendela Kaca Tebal 5 mm Nako Aluminium (Revist)</t>
  </si>
  <si>
    <t>3.11.2.1</t>
  </si>
  <si>
    <t>Pemasangan 1 m² Jendela Kaca Tebal 5 mm Nako dan Teralis Besi (Revist)</t>
  </si>
  <si>
    <t>3.11.2.2</t>
  </si>
  <si>
    <t>Pemasangan 1 buah Jendela Kaca uPVC 2 daun ukuran 1,150 m x 1,30 m</t>
  </si>
  <si>
    <t>3.11.2.3</t>
  </si>
  <si>
    <t>Pemasangan 1 buah Jendela Kaca uPVC 1 daun ukuran 0,79 x 1,30 m</t>
  </si>
  <si>
    <t>3.11.2.4</t>
  </si>
  <si>
    <t>Pemasangan 1 m’ Kusen Aluminium</t>
  </si>
  <si>
    <t>3.11.3.1</t>
  </si>
  <si>
    <t>Pembuatan dan Pemasangan 1 m’ Kusen Pintu dan Kusen Jendela, Kayu Kelas I Ukuran 6 cm x 12 cm</t>
  </si>
  <si>
    <t>3.11.3.2</t>
  </si>
  <si>
    <t>Pembuatan dan Pemasangan 1 m’ Kusen Pintu dan Kusen Jendela, Kayu Kelas I Ukuran 6 cm x 15 cm</t>
  </si>
  <si>
    <t>3.11.3.3</t>
  </si>
  <si>
    <t>Pembuatan dan Pemasangan 1 m’ Kusen Pintu dan Kusen Jendela, Kayu Kelas II atau III Ukuran 6 cm x 12 cm</t>
  </si>
  <si>
    <t>3.11.3.4</t>
  </si>
  <si>
    <t>Pembuatan dan Pemasangan 1 m’ Kusen Pintu dan Kusen Jendela, Kayu Kelas II atau III Ukuran 6 cm x 15 cm</t>
  </si>
  <si>
    <t>3.11.3.5</t>
  </si>
  <si>
    <t>Pembuatan dan Pemasangan 1 m² Jalusi Kusen, Kayu Kelas I atau II</t>
  </si>
  <si>
    <t>3.11.3.6</t>
  </si>
  <si>
    <t>Pemasangan 1 buah Jalusi uPVC</t>
  </si>
  <si>
    <t>3.11.3.7</t>
  </si>
  <si>
    <t>Pemasangan 1 buah Kusen Bovenlight uPVC</t>
  </si>
  <si>
    <t>3.11.3.8</t>
  </si>
  <si>
    <t>Pemasangan 1 Buah Kunci Tanam Antik</t>
  </si>
  <si>
    <t>3.11.4.1</t>
  </si>
  <si>
    <t>Pemasangan 1 Buah Kunci Tanam Biasa</t>
  </si>
  <si>
    <t>3.11.4.2</t>
  </si>
  <si>
    <t>Pemasangan 1 Buah Kunci Tanam Kamar Mandi</t>
  </si>
  <si>
    <t>3.11.4.3</t>
  </si>
  <si>
    <t>Pemasangan 1 Buah Kunci Tanam Silinder</t>
  </si>
  <si>
    <t>3.11.4.4</t>
  </si>
  <si>
    <t>Pemasangan 1 Buah Engsel Pintu</t>
  </si>
  <si>
    <t>3.11.4.5</t>
  </si>
  <si>
    <t>Pemasangan 1 Buah Engsel Tanam (Floor Hinge) (Revisi)</t>
  </si>
  <si>
    <t>3.11.4.6</t>
  </si>
  <si>
    <t>Pemasangan 1 Buah Door Closer</t>
  </si>
  <si>
    <t>3.11.4.7</t>
  </si>
  <si>
    <t>Pemasangan 1 Buah Door Holder</t>
  </si>
  <si>
    <t>3.11.4.8</t>
  </si>
  <si>
    <t>Pemasangan 1 Buah Door Stop</t>
  </si>
  <si>
    <t>3.11.4.9</t>
  </si>
  <si>
    <t>Pemasangan 1 Buah Rel Pintu Dorong</t>
  </si>
  <si>
    <t>3.11.4.10</t>
  </si>
  <si>
    <t>Pemasangan 1 Buah Venetions Blinds dan Vertical Blinds</t>
  </si>
  <si>
    <t>3.11.4.11</t>
  </si>
  <si>
    <t>Pemasangan 1 m2 Teralis Besi Strip (Revisi)</t>
  </si>
  <si>
    <t>3.11.4.12</t>
  </si>
  <si>
    <t>Pasangan 1 m2 Kawat Nyamuk Rangka Besi (Revisi)</t>
  </si>
  <si>
    <t>3.11.4.13</t>
  </si>
  <si>
    <t>Pasangan 1 m2 Kawat Nyamuk Rangka Kayu Kelas II (Revisi)</t>
  </si>
  <si>
    <t>3.11.4.13.1</t>
  </si>
  <si>
    <t>Pemasangan 1 Buah Kunci Slot (Grendel) untuk Jendela</t>
  </si>
  <si>
    <t>3.11.4.14</t>
  </si>
  <si>
    <t>Pemasangan 1 Buah Engsel Jendela Kupu-Kupu</t>
  </si>
  <si>
    <t>3.11.4.15</t>
  </si>
  <si>
    <t>Pemasangan 1 Buah Engsel Angin</t>
  </si>
  <si>
    <t>3.11.4.16</t>
  </si>
  <si>
    <t>Pemasangan 1 Buah Spring Knip (Kunci Slot) untuk Jendela (Revisi)</t>
  </si>
  <si>
    <t>3.11.4.17</t>
  </si>
  <si>
    <t>Pemasangan 1 Buah Kait Angin</t>
  </si>
  <si>
    <t>3.11.4.18</t>
  </si>
  <si>
    <t>Pemasangan 1 Buah Kunci Lemari</t>
  </si>
  <si>
    <t>3.11.4.19</t>
  </si>
  <si>
    <t>Pemasangan 1 Buah Grendel</t>
  </si>
  <si>
    <t>3.11.4.20</t>
  </si>
  <si>
    <t>Pemasangan 1 Buah Grendel Tanam</t>
  </si>
  <si>
    <t>3.11.4.21</t>
  </si>
  <si>
    <t>Pemasangan 1 Buah Handle Jendela</t>
  </si>
  <si>
    <t>3.11.4.22</t>
  </si>
  <si>
    <t>Pemasangan 1 m² Sunscreen Aluminium</t>
  </si>
  <si>
    <t>3.12.1</t>
  </si>
  <si>
    <t>Pemasangan 1 m² Kaca Polos Tebal 3 mm</t>
  </si>
  <si>
    <t>3.12.2</t>
  </si>
  <si>
    <t>Pemasangan 1 m² Kaca Polos Tebal 5 mm</t>
  </si>
  <si>
    <t>3.12.3</t>
  </si>
  <si>
    <t>Pemasangan 1 m² Kaca Polos Tebal 6 mm</t>
  </si>
  <si>
    <t>3.12.4</t>
  </si>
  <si>
    <t>Pemasangan 1 m² Kaca Polos Tebal 8 mm</t>
  </si>
  <si>
    <t>3.12.5</t>
  </si>
  <si>
    <t>Pemasangan 1 m² Kaca Buram Tebal 12 mm (Revisi)</t>
  </si>
  <si>
    <t>3.12.6</t>
  </si>
  <si>
    <t>Pemasangan 1 m² Kaca Cermin Tebal 5 mm</t>
  </si>
  <si>
    <t>3.12.7</t>
  </si>
  <si>
    <t>Pemasangan 1 m² Kaca Cermin Tebal 8 mm</t>
  </si>
  <si>
    <t>3.12.8</t>
  </si>
  <si>
    <t>Pemasangan 1 m² Kaca Wiredlassed Tebal 5 m</t>
  </si>
  <si>
    <t>3.12.9</t>
  </si>
  <si>
    <t>Pemasangan 1 m² Kaca Patri Tebal 5 mm</t>
  </si>
  <si>
    <t>3.12.10</t>
  </si>
  <si>
    <t>Pemasangan 1 m² Kaca Laminated Tebal 16 mm (8mm double)</t>
  </si>
  <si>
    <t>3.12.11</t>
  </si>
  <si>
    <t>Pemasangan 1 m² Kaca Laminated Tebal 16 mm (8mm double) dengan aluminium frame</t>
  </si>
  <si>
    <t>3.12.12</t>
  </si>
  <si>
    <t>Pemasangan 1 m² Kaca Tempered Tebal 12 mm</t>
  </si>
  <si>
    <t>3.12.13</t>
  </si>
  <si>
    <t>Pemasangan 1 m² Kaca Laminated Tebal 12 mm dengan Aluminium Frame</t>
  </si>
  <si>
    <t>3.12.14</t>
  </si>
  <si>
    <t>Pemasangan 1 m² Shailmar Aluminium</t>
  </si>
  <si>
    <t>3.13.1</t>
  </si>
  <si>
    <t>Pemasangan 1 m² Profil Jalusi Aluminium</t>
  </si>
  <si>
    <t>3.13.2</t>
  </si>
  <si>
    <t>Pengelasan 1 m² dengan Las Listrik (Revisi)</t>
  </si>
  <si>
    <t>3.13.3</t>
  </si>
  <si>
    <t>Pembuatan dan Pemasangan 1 m² Railing Besi Pengaman Tinggi 1.2 m (Revisi)</t>
  </si>
  <si>
    <t>3.13.4</t>
  </si>
  <si>
    <t>Pembuatan dan Pemasangan 1 m² Railing Tangga/Ramp dan Hand Rail Tinggi 0.85 m dan 0.65 m (Revisi)</t>
  </si>
  <si>
    <t>3.13.5</t>
  </si>
  <si>
    <t>Pemasangan 1 buah Tangga Servis tinggi 4 meter</t>
  </si>
  <si>
    <t>3.13.6</t>
  </si>
  <si>
    <t>Pembuatan 1 m² Plywood Rangkap, Rangka Expose Kayu Kelas I.</t>
  </si>
  <si>
    <t>3.14.1</t>
  </si>
  <si>
    <t>Pembuatan 1 m² Plywood Rangkap Lapis Formika, Rangka Expose Kayu Kelas II</t>
  </si>
  <si>
    <t>3.14.2</t>
  </si>
  <si>
    <t>Pemasangan 1 buah Jendela Ornamen GRC (Revisi)</t>
  </si>
  <si>
    <t>3.15.1</t>
  </si>
  <si>
    <t>Pemasangan Logo PU Pelat Baja Finish Cat ukuran 80 cm x 80 cm dengan scafolding (Revisi)</t>
  </si>
  <si>
    <t>3.16.1.1</t>
  </si>
  <si>
    <t>Pemasangan Logo PU Pelat Baja Finish Cat ukuran 80 cm x 80 cm dengan gondola (Revisi)</t>
  </si>
  <si>
    <t>3.16.1.2</t>
  </si>
  <si>
    <t>Pemasangan Signage Pelat Baja Menggunakan Tiang (Revisi)</t>
  </si>
  <si>
    <t>3.16.2</t>
  </si>
  <si>
    <t>Pemasangan Signage Pelat Baja pada Dinding (Revisi)</t>
  </si>
  <si>
    <t>3.16.2.1</t>
  </si>
  <si>
    <t>Pemasangan Signage Acrylic</t>
  </si>
  <si>
    <t>3.16.3</t>
  </si>
  <si>
    <t>Pemasangan 1 m² Signage dengan Cutting</t>
  </si>
  <si>
    <t>3.16.4</t>
  </si>
  <si>
    <t>Pemasangan 1 m² Marka dengan Cat Thermoplast</t>
  </si>
  <si>
    <t>3.16.5</t>
  </si>
  <si>
    <t>Pemasangan 1 buah Logo PU Akrilik ukuran 40x40 cm (Revisi)</t>
  </si>
  <si>
    <t>3.16.6</t>
  </si>
  <si>
    <t>Pemasangan 1 buah Nomor Rumah Akrilik ukuran 15 cm x 30 cm (Revisi)</t>
  </si>
  <si>
    <t>3.16.7</t>
  </si>
  <si>
    <t>Pemasangan 1 Buah Wastafel</t>
  </si>
  <si>
    <t>3.18.1.1</t>
  </si>
  <si>
    <t>Pemasangan 1 Buah Bak Cuci Piring Stainlessteel</t>
  </si>
  <si>
    <t>3.18.2.1</t>
  </si>
  <si>
    <t>Pemasangan 1 Buah Bak Cuci Piring Teraso</t>
  </si>
  <si>
    <t>3.18.2.2</t>
  </si>
  <si>
    <t>Pemasangan 1 Buah Closet Duduk/Monoblock</t>
  </si>
  <si>
    <t>3.18.3.1</t>
  </si>
  <si>
    <t>Pemasangan 1 Buah Closet Jongkok</t>
  </si>
  <si>
    <t>3.18.3.2</t>
  </si>
  <si>
    <t>Pemasangan 1 m² Kubikel Toilet</t>
  </si>
  <si>
    <t>3.18.3.3</t>
  </si>
  <si>
    <t>Pemasangan 1 Buah Urinoir</t>
  </si>
  <si>
    <t>3.18.4.1</t>
  </si>
  <si>
    <t>Pemasangan 1 Buah Partisi Urinoir</t>
  </si>
  <si>
    <t>3.18.4.2</t>
  </si>
  <si>
    <t>Pemasangan 1 Buah Bak Mandi Teraso Volume 0,30 m³</t>
  </si>
  <si>
    <t>3.18.5.1</t>
  </si>
  <si>
    <t>Pemasangan 1 Buah Bak Mandi Pasangan Bata Volume 0,30 m³</t>
  </si>
  <si>
    <t>3.18.5.2</t>
  </si>
  <si>
    <t>Pemasangan 1 Buah Bak Fibreglass Volume 0.3 m³</t>
  </si>
  <si>
    <t>3.18.5.3</t>
  </si>
  <si>
    <t>Pemasangan 1 Buah Bak Fibreglass Volume 1.0 m³</t>
  </si>
  <si>
    <t>3.18.5.4</t>
  </si>
  <si>
    <t>Pemasangan 1 Buah Bak Beton volume 1 m³</t>
  </si>
  <si>
    <t>3.18.5.5</t>
  </si>
  <si>
    <t>Pemasangan 1 Buah Bathtub</t>
  </si>
  <si>
    <t>3.18.5.6</t>
  </si>
  <si>
    <t>Pemasangan 1 Buah Floor Drain</t>
  </si>
  <si>
    <t>3.18.6.1</t>
  </si>
  <si>
    <t>Pemasangan 1 buah Kran Diameter ½ inch</t>
  </si>
  <si>
    <t>3.18.6.2.1</t>
  </si>
  <si>
    <t>Pemasangan 1 buah Kran Diameter ¾ inch</t>
  </si>
  <si>
    <t>3.18.6.2.2</t>
  </si>
  <si>
    <t>Pemasangan 1 Buah Jet Washer</t>
  </si>
  <si>
    <t>3.18.6.3</t>
  </si>
  <si>
    <t>Pemasangan 1 Buah Penggantung Baju (Robe Hook)</t>
  </si>
  <si>
    <t>3.18.6.4</t>
  </si>
  <si>
    <t>Pemasangan 1 Buah Touel Bar</t>
  </si>
  <si>
    <t>3.18.6.5</t>
  </si>
  <si>
    <t>Pemasangan 1 Buah Grab Bar</t>
  </si>
  <si>
    <t>3.18.6.6</t>
  </si>
  <si>
    <t>Pemasangan 1 Buah Soap Holder</t>
  </si>
  <si>
    <t>3.18.6.7</t>
  </si>
  <si>
    <t>Pemasangan 1 Buah Tissue/Paper Holder</t>
  </si>
  <si>
    <t>3.18.6.8</t>
  </si>
  <si>
    <t>Pemasangan 1 Buah Shower Set</t>
  </si>
  <si>
    <t>3.18.6.9</t>
  </si>
  <si>
    <t>HSD Pengadaan dan Pengangkutan Tanaman</t>
  </si>
  <si>
    <t>4.1.1</t>
  </si>
  <si>
    <t>Analisis Biaya Operasi Alat Berat untuk Pengangkutan Tanaman (Revisi)</t>
  </si>
  <si>
    <t>4.1.1.1</t>
  </si>
  <si>
    <t>Analisis Produktivitas Truck Angkutan Pohon Kecil di Polybag 20 Liter (Revisi)</t>
  </si>
  <si>
    <t>4.1.1.2</t>
  </si>
  <si>
    <t>Pengadaan dan Pengangkutan Pohon Kecil di Polybag 20 Liter (Revisi)</t>
  </si>
  <si>
    <t>4.1.1.3</t>
  </si>
  <si>
    <t>Analisis Produktivitas Truck Angkutan Pohon Kecil di Polybag 25 Liter (Revisi)</t>
  </si>
  <si>
    <t>4.1.1.4</t>
  </si>
  <si>
    <t>Pengadaan dan Pengangkutan Pohon Kecil di Polybag 25 Liter (Revisi)</t>
  </si>
  <si>
    <t>4.1.1.5</t>
  </si>
  <si>
    <t>Analisis Produktivitas Truck Angkutan Pohon Sedang di Polybag 50 Liter (Baru)</t>
  </si>
  <si>
    <t>4.1.1.6</t>
  </si>
  <si>
    <t>Pengadaan dan Pengangkutan Pohon Sedang di Polybag 50 Liter (Baru)</t>
  </si>
  <si>
    <t>4.1.1.7</t>
  </si>
  <si>
    <t>Analisis Produktivitas Truck Angkutan Pohon Sedang di Polybag 75 Liter (Baru)</t>
  </si>
  <si>
    <t>4.1.1.8</t>
  </si>
  <si>
    <t>Pengadaan dan Pengangkutan Pohon Sedang di Polybag 75 Liter (Baru)</t>
  </si>
  <si>
    <t>4.1.1.9</t>
  </si>
  <si>
    <t>Analisis Produktivitas Truck Angkutan Pohon Besar di Polybag 100 Liter (Baru)</t>
  </si>
  <si>
    <t>4.1.1.10</t>
  </si>
  <si>
    <t>Pengadaan dan Pengangkutan Pohon Besar di Polybag 100 Liter (Baru)</t>
  </si>
  <si>
    <t>4.1.1.11</t>
  </si>
  <si>
    <t>Analisis Produktivitas Truck Angkutan Pohon Besar di Polybag 150 Liter (Baru)</t>
  </si>
  <si>
    <t>4.1.1.12</t>
  </si>
  <si>
    <t>Pengadaan dan Pengangkutan Pohon Besar di Polybag 150 Liter (Baru)</t>
  </si>
  <si>
    <t>4.1.1.13</t>
  </si>
  <si>
    <t>Analisis Produktivitas Truck Angkutan Pohon Besar di Polybag 200 Liter (Baru)</t>
  </si>
  <si>
    <t>4.1.1.14</t>
  </si>
  <si>
    <t>Pengadaan dan Pengangkutan Pohon Besar di Polybag 200 Liter (Baru)</t>
  </si>
  <si>
    <t>4.1.1.15</t>
  </si>
  <si>
    <t>Analisis Produktivitas Truck Angkutan Pohon Besar di Polybag 250 Liter (Baru)</t>
  </si>
  <si>
    <t>4.1.1.16</t>
  </si>
  <si>
    <t>Pengadaan dan Pengangkutan Pohon Besar di Polybag 250 Liter (Baru)</t>
  </si>
  <si>
    <t>4.1.1.17</t>
  </si>
  <si>
    <t>Analisis Produktivitas Angkutan Semak di Polybag 5 Liter (Baru)</t>
  </si>
  <si>
    <t>4.1.1.18</t>
  </si>
  <si>
    <t>Pengadaan dan Pengangkutan Semak di Polybag 5 Liter (Baru)</t>
  </si>
  <si>
    <t>4.1.1.19</t>
  </si>
  <si>
    <t>Analisis Produktivitas Angkutan Semak di Polybag 11 Liter (Baru)</t>
  </si>
  <si>
    <t>4.1.1.20</t>
  </si>
  <si>
    <t>Pengadaan dan Pengangkutan Semak di Polybag 11 Liter (Baru)</t>
  </si>
  <si>
    <t>4.1.1.21</t>
  </si>
  <si>
    <t>Analisis Produktivitas Angkutan Semak di Polybag 20 Liter (Baru)</t>
  </si>
  <si>
    <t>4.1.1.22</t>
  </si>
  <si>
    <t>Pengadaan dan Pengangkutan Semak di Polybag 20 Liter (Baru)</t>
  </si>
  <si>
    <t>4.1.1.23</t>
  </si>
  <si>
    <t>Analisis Produktivitas Angkutan Penutup Tanah (Baru)</t>
  </si>
  <si>
    <t>4.1.1.24</t>
  </si>
  <si>
    <t>Pengadaan dan Pengangkutan Penutup Tanah (Baru)</t>
  </si>
  <si>
    <t>4.1.1.25</t>
  </si>
  <si>
    <t>Analisis Produktivitas Angkutan Rumput (Baru)</t>
  </si>
  <si>
    <t>4.1.1.26</t>
  </si>
  <si>
    <t>Pengadaan dan Pengangkutan Rumput (Baru)</t>
  </si>
  <si>
    <t>4.1.1.27</t>
  </si>
  <si>
    <t>Harga Satuan Dasar Water Truck untuk Penyiraman (Baru)</t>
  </si>
  <si>
    <t>4.1.1.28</t>
  </si>
  <si>
    <t>Pohon Kecil, Polybag 20 L</t>
  </si>
  <si>
    <t>4.1.2.1</t>
  </si>
  <si>
    <t>Penanaman 1 Buah Pohon Kecil Bunga Mentega (Nerium Oleander) Diameter 1-2 cm, Tinggi 2-2,5 Meter, Polybag 20 L (Revisi)</t>
  </si>
  <si>
    <t>4.1.2.1.1</t>
  </si>
  <si>
    <t>Penanaman 1 Buah Pohon Kecil Bunga Terompet Kuning (Tecoma Stans) Diameter 1-2 cm, Tinggi 2-2,5 meter, Polybag 20L (Revisi)</t>
  </si>
  <si>
    <t>4.1.2.1.2</t>
  </si>
  <si>
    <t>Penanaman 1 Buah Pohon Kecil Bungur Sakura/Bungur Jepang (Lagerstroemia Indica) Diameter 1-2 cm, Tinggi 2-2,5 meter, Polybag 20 L (Revisi)</t>
  </si>
  <si>
    <t>4.1.2.1.3</t>
  </si>
  <si>
    <t>Penanaman 1 Buah Pohon Kecil Cassia Glauca/Hujan Emas (Senna Surattensis) Diameter 1-2 cm, Tinggi 2-2,5 meter, Polybag 20 L (Revisi)</t>
  </si>
  <si>
    <t>4.1.2.1.4</t>
  </si>
  <si>
    <t>Penanaman 1 Buah Pohon Kecil Dracaena 'Song of India' (Dracaena Reflexa "Song of India") Diameter 1-2 cm, Tinggi 2-2,5 meter, Polybag 20L (Revisi)</t>
  </si>
  <si>
    <t>4.1.2.1.5</t>
  </si>
  <si>
    <t>Penanaman 1 Buah Pohon Kecil Dracaena ‘Song of Jamaica’ (Dracaena Reflexa ‘Song of Jamaica’) Diameter 1-2 cm, Tinggi 2-2,5 meter, Polybag 20 L (Revisi)</t>
  </si>
  <si>
    <t>4.1.2.1.6</t>
  </si>
  <si>
    <t>Penanaman 1 Buah Pohon Kecil Jarak Batavia (Jatropha Integerrima) Diameter 1-2 cm, Tinggi 2-2,5 meter, Polybag 20 L (Revisi)</t>
  </si>
  <si>
    <t>4.1.2.1.7</t>
  </si>
  <si>
    <t>Penanaman 1 Buah Pohon Kecil Kayu Putih Kuning (Melaleuca Revolution Gold) Diameter 1-2 cm, Tinggi 2-2,5 meter, Polybag 20L (Revisi)</t>
  </si>
  <si>
    <t>4.1.2.1.8</t>
  </si>
  <si>
    <t>Penanaman 1 Buah Pohon Kecil Bugenvil/Bunga Kertas (Bougainvillea sp.) Diameter 1-2 cm, Tinggi 2-2,5 meter, Polybag 20 L (Baru)</t>
  </si>
  <si>
    <t>4.1.2.1.9</t>
  </si>
  <si>
    <t>Penanaman 1 Buah Pohon Kecil Penda Merah (Xanthostemon Youngii) Diameter 1-2 cm, Tinggi 2-2,5 meter, Polybag 20 L (Baru)</t>
  </si>
  <si>
    <t>4.1.2.1.10</t>
  </si>
  <si>
    <t>Penanaman 1 Buah Pohon Kecil Pucuk Merah (Syzygium Myrtifolium) Diameter 1-2 cm, Tinggi 2-2,5 meter, Polybag 20 L (Baru)</t>
  </si>
  <si>
    <t>4.1.2.1.11</t>
  </si>
  <si>
    <t>Penanaman 1 Buah Pohon Kecil Sikat Botol (Callistemon Viminalis) Diameter 1-2 cm, Tinggi 2-2,5 meter, Polybag 20 L (Baru)</t>
  </si>
  <si>
    <t>4.1.2.1.12</t>
  </si>
  <si>
    <t>Penanaman 1 Buah Pohon Kecil Thevetia (Thevetia Peruviana) Diameter 1-2 cm, Tinggi 2-2,5 meter, Polybag 20 L (Baru)</t>
  </si>
  <si>
    <t>4.1.2.1.13</t>
  </si>
  <si>
    <t>Penanaman 1 Buah Pohon Kecil Turi (Sesbania Grandiflora) Diameter 1-2 cm, Tinggi 2-2,5 meter, Polybag 20 L (baru)</t>
  </si>
  <si>
    <t>4.1.2.1.14</t>
  </si>
  <si>
    <t>Penanaman 1 Buah Pohon Kecil Kembang Merak (Caesalpinia Pulcherrima) Diameter 1-2 cm, Tinggi 2-2,5 meter, Polybag 20L (Baru)</t>
  </si>
  <si>
    <t>4.1.2.1.15</t>
  </si>
  <si>
    <t>Penanaman 1 Buah Pohon Kecil Pandan Bali (Cordyline Australis) Diameter 1-2 cm, Tinggi 2-2,5 meter, Polybag 20 L (Baru)</t>
  </si>
  <si>
    <t>4.1.2.1.16</t>
  </si>
  <si>
    <t>Penanaman 1 Buah Pohon Kecil Yucca (Yucca sp.) Diameter 1-2 cm, Tinggi 2-2,5 meter, Polybag 20 L (Baru)</t>
  </si>
  <si>
    <t>4.1.2.1.17</t>
  </si>
  <si>
    <t>Penanaman 1 Buah Pohon Kecil Bunga Mentega (Nerium Oleander), Diameter 2-3 cm, Tinggi 2-2,5 meter, Polybag 25 L (Baru)</t>
  </si>
  <si>
    <t>4.1.2.2.1</t>
  </si>
  <si>
    <t>Penanaman 1 Buah Pohon Kecil Bunga Terompet Kuning (Tecoma stans), Diameter 2-3 cm, Tinggi 2-2,5 meter, Polybag 25L (Baru)</t>
  </si>
  <si>
    <t>4.1.2.2.2</t>
  </si>
  <si>
    <t>Penanaman 1 Buah Pohon Kecil Bungur Sakura/Bungur Jepang (Lagerstroemia indica), Diameter 2-3 cm, Tinggi 2-2,5 meter, Polybag 25 L (Baru)</t>
  </si>
  <si>
    <t>4.1.2.2.3</t>
  </si>
  <si>
    <t>Penanaman 1 Buah Pohon Kecil Cassia Glauca (Senna Surattensis), Diameter 2-3 cm, Tinggi 2-2,5 meter, Polybag 25 L (Baru)</t>
  </si>
  <si>
    <t>4.1.2.2.4</t>
  </si>
  <si>
    <t>Penanaman 1 Buah Pohon Kecil Dracaena ‘Song of India’ (Dracaena reflexa ‘song of India’), Diameter 2-3 cm, Tinggi 2-2,5 meter, Polybag 25 L (Baru)</t>
  </si>
  <si>
    <t>4.1.2.2.5</t>
  </si>
  <si>
    <t>Penanaman 1 Buah Pohon Kecil Dracaena ‘Song of Jamaica’ (Dracaena reflexa ‘song of Jamaica’), Diameter 2-3 cm, Tinggi 2-2,5 meter, Polybag 25 L (Baru)</t>
  </si>
  <si>
    <t>4.1.2.2.6</t>
  </si>
  <si>
    <t>Penanaman 1 Buah Pohon Kecil Jarak Batavia (Jatropha Integerrima), Diameter 2-3 cm, Tinggi 2-2,5 meter, Polybag 25L (Baru)</t>
  </si>
  <si>
    <t>4.1.2.2.7</t>
  </si>
  <si>
    <t>Penanaman 1 Buah Pohon Kecil Kayu Putih Kuning (Melaleuca Revolution Gold), Diameter 2-3 cm, Tinggi 2-2,5 meter, Polybag 25L (Baru)</t>
  </si>
  <si>
    <t>4.1.2.2.8</t>
  </si>
  <si>
    <t>Penanaman 1 Buah Pohon Kecil Pucuk Merah (Syzgium Myrtifolium), Diameter 2-3 cm, Tinggi 2-2,5 meter, Polybag 25L (Baru)</t>
  </si>
  <si>
    <t>4.1.2.2.9</t>
  </si>
  <si>
    <t>Penanaman 1 Buah Pohon Kecil Sikat Botol (Callistemon Viminalis), Diameter 2-3 cm, Tinggi 2-2,5 meter, Polybag 25 L (Baru)</t>
  </si>
  <si>
    <t>4.1.2.2.10</t>
  </si>
  <si>
    <t>Penanaman 1 Buah Pohon Kecil Thevetia (Thevetia peruviana), Diameter 2-3 cm, Tinggi 2-2,5 meter, Polybag 25 L (Baru)</t>
  </si>
  <si>
    <t>4.1.2.2.11</t>
  </si>
  <si>
    <t>Penanaman 1 Buah Pohon Kecil Turi (Sesbania Grandiflora), Diameter 2-3 cm, Tinggi 2-2,5 meter, Polybag 25 L (Baru)</t>
  </si>
  <si>
    <t>4.1.2.2.12</t>
  </si>
  <si>
    <t>Penanaman 1 Buah Pohon Sedang Bintaro (Cerbera Manghas), Diameter 3-5 cm, Tinggi 3-4 meter, Polybag 50 L (Baru)</t>
  </si>
  <si>
    <t>4.1.2.3.1</t>
  </si>
  <si>
    <t>Penanaman 1 Buah Pohon Sedang Bunga Kupu-Kupu (Bauhinia Blakeana/Purpurea), Diameter 3-5 cm, Tinggi 3-4 meter, Polybag 50 L (Barru)</t>
  </si>
  <si>
    <t>4.1.2.3.2</t>
  </si>
  <si>
    <t>Penanaman 1 Buah Pohon Sedang Bunga Terompet Kuning (Tecoma stans), Diameter 3-5 cm, Tinggi 3-4 meter, Polybag 50 L (Barru)</t>
  </si>
  <si>
    <t>4.1.2.3.3</t>
  </si>
  <si>
    <t>Penanaman 1 Buah Pohon Sedang Flamboyan (Delonix Regia), Diameter 3-5 cm, Tinggi 3-4 meter, Polybag 50 L (Barru)</t>
  </si>
  <si>
    <t>4.1.2.3.4</t>
  </si>
  <si>
    <t>Penanaman 1 Buah Pohon Sedang Flamboyan Kuning (Peltophorum Pierocarpum), Diameter 3-5 cm, Tinggi 3-4 meter, Polybag 50 L (Barru)</t>
  </si>
  <si>
    <t>4.1.2.3.5</t>
  </si>
  <si>
    <t>Penanaman 1 Buah Pohon Sedang Janda Merana (Salix Babilonica), Diameter 3-5 cm, Tinggi 3-4 meter, Polybag 50 L (Barru)</t>
  </si>
  <si>
    <t>4.1.2.3.6</t>
  </si>
  <si>
    <t>Penanaman 1 Buah Pohon Sedang Ketapang kencana (Terminalia mantalu), Diameter 3-5 cm, Tinggi 3-4 meter, Polybag 50 L (Barru)</t>
  </si>
  <si>
    <t>4.1.2.3.7</t>
  </si>
  <si>
    <t>Penanaman 1 Buah Pohon Sedang Sosis (Kigelia Africana), Diameter 3-5 cm, Tinggi 3-4 meter, Polybag 50 L (Barru)</t>
  </si>
  <si>
    <t>4.1.2.3.8</t>
  </si>
  <si>
    <t>Penanaman 1 Buah Pohon Sedang Tabelouya (Tabelouia sp.), Diameter 3-5 cm, Tinggi 3-4 meter, Polybag 50 L (Barru)</t>
  </si>
  <si>
    <t>4.1.2.3.9</t>
  </si>
  <si>
    <t>Penanaman 1 Buah Pohon Sedang Waru (Hibiscus Tiliaceus), Diameter 3-5 cm, Tinggi 3-4 meter, Polybag 50 L (Barru)</t>
  </si>
  <si>
    <t>4.1.2.3.10</t>
  </si>
  <si>
    <t>Penanaman 1 Buah Pohon Sedang Bintaro (Cerbera Manghas), Diameter 5-7 cm, Tinggi 3-4 meter, Polybag 75 L (Barru)</t>
  </si>
  <si>
    <t>4.1.2.4.1</t>
  </si>
  <si>
    <t>Penanaman 1 Buah Pohon Sedang Biola Cantik (Ficus Lyrata), Diameter 5-7 cm, Tinggi 3-4 meter, Polybag 75 L (Barru)</t>
  </si>
  <si>
    <t>4.1.2.4.2</t>
  </si>
  <si>
    <t>Penanaman 1 Buah Pohon Sedang Bunga Kupu-Kupu (Bauhinia Blakeana/Purpurea), Diameter 5-7 cm, Tinggi 3-4 meter, Polybag 75 L (Barru)</t>
  </si>
  <si>
    <t>4.1.2.4.3</t>
  </si>
  <si>
    <t>Penanaman 1 Buah Pohon Sedang Bungur (Lagerstroemia Speciosa), Diameter 5-7 cm, Tinggi 3-4 meter, Polybag 75 L (Barru)</t>
  </si>
  <si>
    <t>4.1.2.4.4</t>
  </si>
  <si>
    <t>Penanaman 1 Buah Pohon Sedang Flamboyan (Delonix Regia), Diameter 5-7 cm, Tinggi 3-4 meter, Polybag 75 L (Barru)</t>
  </si>
  <si>
    <t>4.1.2.4.5</t>
  </si>
  <si>
    <t>Penanaman 1 Buah Pohon Sedang Flamboyan Kuning (Peltophorum Pierocarpum), Diameter 5-7 cm, Tinggi 3-4 meter,polybag 75 L (Barru)</t>
  </si>
  <si>
    <t>4.1.2.4.6</t>
  </si>
  <si>
    <t>Penanaman 1 Buah Pohon Sedang Janda Merana (Salix Babilonica), Diameter 5-7 cm, Tinggi 3-4 meter, Polybag 75 L (Barru)</t>
  </si>
  <si>
    <t>4.1.2.4.7</t>
  </si>
  <si>
    <t>Penanaman 1 Buah Pohon Sedang Kamboja (Plumeria Sp.), Diameter 5-7 cm, Tinggi 3-4 meter, Polybag 75 L (Barru)</t>
  </si>
  <si>
    <t>4.1.2.4.8</t>
  </si>
  <si>
    <t>Penanaman 1 Buah Pohon Sedang Keben (Barringtonia Asiatica), Diameter 5-7 cm, Tinggi 3-4 meter, Polybag 75 L (Barru)</t>
  </si>
  <si>
    <t>4.1.2.4.9</t>
  </si>
  <si>
    <t>Penanaman 1 Buah Pohon Sedang Kercutan (Spathodea Campanulata), Diameter 5-7 cm, Tinggi 3-4 meter, Polybag 75 L (Barru)</t>
  </si>
  <si>
    <t>4.1.2.4.10</t>
  </si>
  <si>
    <t>Penanaman 1 Buah Pohon Sedang Ketapang Kencana (Terminalia Mantalu), Diameter 5-7 cm, Tinggi 3-4 meter, Polybag 75 L (Barru)</t>
  </si>
  <si>
    <t>4.1.2.4.11</t>
  </si>
  <si>
    <t>Penanaman 1 Buah Pohon Sedang Mahoni (Suvietenia Mahagoni), Diameter 5-7 cm, Tinggi 3-4 meter, Polybag 75 L (Barru)</t>
  </si>
  <si>
    <t>4.1.2.4.12</t>
  </si>
  <si>
    <t>Penanaman 1 Buah Pohon Sedang Pulai (Astonia Scholaris), Diameter 5-7 cm, Tinggi 3-4 meter, Polybag 75 L (Barru)</t>
  </si>
  <si>
    <t>4.1.2.4.13</t>
  </si>
  <si>
    <t>Penanaman 1 Buah Pohon Sedang Putat (Planchonia Valida), Diameter 5-7 cm, Tinggi 3-4 meter, Polybag 75 L (Barru)</t>
  </si>
  <si>
    <t>4.1.2.4.14</t>
  </si>
  <si>
    <t>Penanaman 1 Buah Pohon Sedang Sosis (Kigelia Africana), Diameter 5-7 cm, Tinggi 3-4 meter, Polybag 75 L (Barru)</t>
  </si>
  <si>
    <t>4.1.2.4.15</t>
  </si>
  <si>
    <t>Penanaman 1 Buah Pohon Sedang Tabelouya (Tabelouia Sp.), Diameter 5-7 cm, Tinggi 3-4 meter, Polybag 75 L (Barru)</t>
  </si>
  <si>
    <t>4.1.2.4.16</t>
  </si>
  <si>
    <t>Penanaman 1 Buah Pohon Sedang Trembesi (Samanea Saman), Diameter 5-7 cm, Tinggi 3-4 meter, Polybag 75 L (Barru)</t>
  </si>
  <si>
    <t>4.1.2.4.17</t>
  </si>
  <si>
    <t>Penanaman 1 Buah Pohon Sedang Waru (Hibiscus Tiliaceus), Diameter 5-7 cm, Tinggi 3-4 meter, Polybag 75 L (Barru)</t>
  </si>
  <si>
    <t>4.1.2.4.18</t>
  </si>
  <si>
    <t>Penanaman 1 Buah Pohon Besar Pohon Beringin (Ficus Benjamina), Diameter 7-15 cm, Tinggi Diatas 5 meter, Polybag 100L (Baru)</t>
  </si>
  <si>
    <t>4.1.2.5.1</t>
  </si>
  <si>
    <t>Penanaman 1 Buah Pohon Besar Biola Cantik (Ficus Lyrata), Diameter 7-15 cm, Tinggi Diatas 5 meter, Polybag 100 L (Baru)</t>
  </si>
  <si>
    <t>4.1.2.5.2</t>
  </si>
  <si>
    <t>Penanaman 1 Buah Pohon Besar Bodhi (Ficus Religiosa), Diameter 7-15 cm, Tinggi Diatas 5 meter, Polybag 100 L (Baru)</t>
  </si>
  <si>
    <t>4.1.2.5.3</t>
  </si>
  <si>
    <t>Penanaman 1 Buah Pohon Besar Bungur (Lagerstroemis Speciosa), Diameter 7-15 cm, Tinggi Diatas 5 meter, Polybag 100L (Baru)</t>
  </si>
  <si>
    <t>4.1.2.5.4</t>
  </si>
  <si>
    <t>Penanaman 1 Buah Pohon Besar Flamboyan (Delonix Regia), Diameter 7-15 cm, Tinggi Diatas 5 meter, Polybag 100 L (Baru)</t>
  </si>
  <si>
    <t>4.1.2.5.5</t>
  </si>
  <si>
    <t>Penanaman 1 Buah Pohon Besar Kamboja (Plumeria Sp.), Diameter 7-15 cm, Tinggi Diatas 5 meter, Polybag 100 L (Baru)</t>
  </si>
  <si>
    <t>4.1.2.5.6</t>
  </si>
  <si>
    <t>Penanaman 1 Buah Pohon Besar Keben (Barringtonia Asiatica), Diameter 7-15 cm, Tinggi Diatas 5 meter, Polybag 100 L (Baru)</t>
  </si>
  <si>
    <t>4.1.2.5.7</t>
  </si>
  <si>
    <t>Penanaman 1 Buah Pohon Besar Kecrutan (Spathodca Campanulata), Diameter 7-15 cm, Tinggi Diatas 5 meter, Polybag 100 L (Baru)</t>
  </si>
  <si>
    <t>4.1.2.5.8</t>
  </si>
  <si>
    <t>Penanaman 1 Buah Pohon Besar Ketapang Kencana (Terminalia Mantaly), Diameter 7-15 cm, Tinggi Diatas 5 meter, Polybag 100L (Baru)</t>
  </si>
  <si>
    <t>4.1.2.5.9</t>
  </si>
  <si>
    <t>Penanaman 1 Buah Pohon Besar Mahoni (Sueternia Mahagoni), Diameter 7-15 cm, Tinggi Diatas 5 meter, Polybag 100 L (Baru)</t>
  </si>
  <si>
    <t>4.1.2.5.10</t>
  </si>
  <si>
    <t>Penanaman 1 Buah Pohon Besar Pulai (Alstonia Scholaris), Diameter 7-15 cm, Tinggi Diatas 5 meter, Polybag 100 L (Baru)</t>
  </si>
  <si>
    <t>4.1.2.5.11</t>
  </si>
  <si>
    <t>Penanaman 1 Buah Pohon Besar Putat (Planchonia Valida), Diameter 7-15 cm, Tinggi Diatas 5 meter, Polybag 100 L (Baru)</t>
  </si>
  <si>
    <t>4.1.2.5.12</t>
  </si>
  <si>
    <t>Penanaman 1 Buah Pohon Besar Sosis (Kigelia Africana), Diameter 7-15 cm, Tinggi Diatas 5 meter, Polybag 100 L (Baru)</t>
  </si>
  <si>
    <t>4.1.2.5.13</t>
  </si>
  <si>
    <t>Penanaman 1 Buah Pohon Besar Trembesi (Samanea Saman), Diameter 7-15 cm, Tinggi Diatas 5 meter, Polybag 100 L (Baru)</t>
  </si>
  <si>
    <t>4.1.2.5.14</t>
  </si>
  <si>
    <t>Penanaman 1 Buah Pohon Besar Bodhi (Ficus Religiosa), Diameter 15-20 cm, Tinggi Diatas 5 meter, Polybag 150 L (Baru)</t>
  </si>
  <si>
    <t>4.1.2.6.1</t>
  </si>
  <si>
    <t>Penanaman 1 Buah Pohon Besar Beringin (Ficus Benjamina), Diameter 15-20 cm, Tinggi Diatas 5 meter, Polybag 150 L (Baru)</t>
  </si>
  <si>
    <t>4.1.2.6.2</t>
  </si>
  <si>
    <t>4.1.2.6.3</t>
  </si>
  <si>
    <t>Penanaman 1 Buah Pohon Besar Flamboyan (Delonix Regia), Diameter 15-20 cm, Tinggi Diatas 5 meter, Polybag 150 L (Baru)</t>
  </si>
  <si>
    <t>4.1.2.6.4</t>
  </si>
  <si>
    <t>Penanaman 1 Buah Pohon Besar Kamboja (Plumeria Sp.), Diameter 15-20 cm, Tinggi Diatas 5 meter, Polybag 150 L (Baru)</t>
  </si>
  <si>
    <t>4.1.2.6.5</t>
  </si>
  <si>
    <t>Penanaman 1 Buah Pohon Besar Pulai (Alstonia Scholaris), Diameter 15-20 cm, Tinggi Diatas 5 meter, Polybag 150 L (Baru)</t>
  </si>
  <si>
    <t>4.1.2.6.6</t>
  </si>
  <si>
    <t>Penanaman 1 Buah Pohon Besar Sosis (Kigelia Africana), Diameter 15-20 cm, Tinggi Diatas 5 meter, Polybag 150 L (Baru)</t>
  </si>
  <si>
    <t>4.1.2.6.7</t>
  </si>
  <si>
    <t>Penanaman 1 Buah Pohon Besar Trembesi (Samanea Saman), Diameter 15-20 cm, Tinggi Diatas 5 meter, Polybag 150 L (Baru)</t>
  </si>
  <si>
    <t>4.1.2.6.8</t>
  </si>
  <si>
    <t>Penanaman 1 Buah Pohon Besar Beringin (Ficus Benjamina), Diameter 20-25 cm, Tinggi Diatas 5 meter, Polybag 200 L (Baru)</t>
  </si>
  <si>
    <t>4.1.2.7.1</t>
  </si>
  <si>
    <t>Penanaman 1 Buah Pohon Besar Bodhi (Ficus Religiosa), Diameter 20-25 cm, Tinggi Diatas 5 meter, Polybag 200L (Baru)</t>
  </si>
  <si>
    <t>4.1.2.7.2</t>
  </si>
  <si>
    <t>Penanaman 1 Buah Pohon Besar Flamboyan (Delonix Regia), Diameter 20-25 cm, Tinggi Diatas 5 meter, Polybag 200 L (Baru)</t>
  </si>
  <si>
    <t>4.1.2.7.3</t>
  </si>
  <si>
    <t>Penanaman 1 Buah Pohon Besar Kamboja Fosil (Plumeria Sp.), Diameter 20-25 cm, Tinggi Diatas 5 meter, Polybag 200 L (Baru)</t>
  </si>
  <si>
    <t>4.1.2.7.4</t>
  </si>
  <si>
    <t>Penanaman 1 Buah Pohon Besar Pulai (Alstonia Scholaris), Diameter 20-25 cm, Tinggi Diatas 5 meter, Polybag 200L (Baru)</t>
  </si>
  <si>
    <t>4.1.2.7.5</t>
  </si>
  <si>
    <t>Penanaman 1 Buah Pohon Besar Sosis (Kigelia Africana), Diameter 20-25 cm, Tinggi Diatas 5 meter, Polybag 200L (Baru)</t>
  </si>
  <si>
    <t>4.1.2.7.6</t>
  </si>
  <si>
    <t>Penanaman 1 Buah Pohon Besar Trembesi (Samanea Saman), Diameter 20-25 cm, Tinggi Diatas 5 meter, Polybag 200L (Baru)</t>
  </si>
  <si>
    <t>4.1.2.7.7</t>
  </si>
  <si>
    <t>Penanaman 1 Buah Pohon Besar Baobab (Adansonia Digitata) Diameter 25-30 cm, Tinggi Diatas 6 meter, Polybag 250 L (Baru)</t>
  </si>
  <si>
    <t>4.1.2.8.1</t>
  </si>
  <si>
    <t>Penanaman 1 Buah Pohon Besar Beringin (Ficus Benjamina) Diameter 25-30 cm, Tinggi Diatas 6 meter, Polybag 250 L (Baru)</t>
  </si>
  <si>
    <t>4.1.2.8.2</t>
  </si>
  <si>
    <t>Penanaman 1 Buah Pohon Besar Bodhi (Ficus Religiosa) Diameter 25-30 cm, Tinggi Diatas 6 meter, Polybag 250 L (Baru)</t>
  </si>
  <si>
    <t>4.1.2.8.3</t>
  </si>
  <si>
    <t>Penanaman 1 Buah Pohon Besar Kamboja Fosil (Plumeria Sp.) Diameter 25-30 cm, Tinggi Diatas 6 meter, Polybag 250 L (Baru)</t>
  </si>
  <si>
    <t>4.1.2.8.4</t>
  </si>
  <si>
    <t>Penanaman 1 Buah Pohon Besar Pulai (Alstonia Scholars) Diameter 25-30 cm, Tinggi Diatas 6 meter, Polybag 250 L (Baru)</t>
  </si>
  <si>
    <t>4.1.2.8.5</t>
  </si>
  <si>
    <t>Penanaman 1 Buah Pohon Besar Sosis (Kigelia Africana) Diameter 25-30 cm, Tinggi Diatas 6 meter, Polybag 250 L (Baru)</t>
  </si>
  <si>
    <t>4.1.2.8.6</t>
  </si>
  <si>
    <t>Penanaman 1 Buah Pohon Besar Trembesi (Samanea Saman) Diameter 25-30 cm, Tinggi Diatas 6 meter, Polybag 250 L (Baru)</t>
  </si>
  <si>
    <t>4.1.2.8.7</t>
  </si>
  <si>
    <t>Penanaman 1 Buah Palem Kecil, Palem Jepang (Ptychosperma Macarthurii), Diameter s.d. 5 cm, Tinggi 1-1,2 meter, Polybag 50L (Revisi)</t>
  </si>
  <si>
    <t>4.1.3.1.1</t>
  </si>
  <si>
    <t>Penanaman 1 Buah Palem Kecil, Palem Komodoria/ Komodor/Chamadorea (Chamadoreca Elegans), Diameter s.d. 5 cm, Tinggi 1-1,2 meter, Polybag 50 L (Revisi)</t>
  </si>
  <si>
    <t>4.1.3.1.2</t>
  </si>
  <si>
    <t>Penanaman 1 Buah Palem Kecil, Palem Kuning (Dupsis Lutescens), Diameter s.d. 5 cm, Tinggi 1-1,2 meter, Polybag 50L (Revisi)</t>
  </si>
  <si>
    <t>4.1.3.1.3</t>
  </si>
  <si>
    <t>Penanaman 1 Buah Palem Kecil, Palem Merah/ Pinang Merah (Cytostachyus Rendal), Diameter s.d. 5 cm, Tinggi 1-1,2 meter, Polybag 50 L (Revisi)</t>
  </si>
  <si>
    <t>4.1.3.1.4</t>
  </si>
  <si>
    <t>Penanaman 1 Buah Palem Kecil, Palem Waregu (Rhapis Excelsa), Diameter s.d. 5 cm, Tinggi 1-1,2 meter, Polybag 50 L (Revisi)</t>
  </si>
  <si>
    <t>4.1.3.1.5</t>
  </si>
  <si>
    <t>Penanaman 1 Buah Palem Kecil, Sikas Halus/Mawar Jambe (Cycas Revoluta), Diameter s.d. 5 cm, Tinggi 1-1,2 meter, Polybag 50 L (Revisi)</t>
  </si>
  <si>
    <t>4.1.3.1.6</t>
  </si>
  <si>
    <t>Penanaman 1 Buah Palem Kecil, Palem Phoenix (Phoenix Roebelenii), Diameter s.d. 5 cm, Tinggi 1-1,2 meter, Polybag 50L (Baru)</t>
  </si>
  <si>
    <t>4.1.3.1.7</t>
  </si>
  <si>
    <t>Penanaman 1 Buah Palem Kecil, Palem Jepang (Ptychosperma Macarthurii), Diameter 5-7 cm, Tinggi 1,2 - 1,5 meter, Polybag 75 L (Baru)</t>
  </si>
  <si>
    <t>4.1.3.2.1</t>
  </si>
  <si>
    <t>Penanaman 1 Buah Palem Kecil, Palem Komodoria/ Komodor/Chamadorea (Chamadoreca Elegans), Diameter 5-7 cm, Tinggi 1,2 - 1,5 meter, Polybag 75 L (Baru)</t>
  </si>
  <si>
    <t>4.1.3.2.2</t>
  </si>
  <si>
    <t>Penanaman 1 Buah Palem Kecil, Palem Kuning (Dupsis Lutescens), Diameter 5-7 cm, Tinggi 1,2 - 1,5 meter, Polybag 75L (Baru)</t>
  </si>
  <si>
    <t>4.1.3.2.3</t>
  </si>
  <si>
    <t>Penanaman 1 Buah Palem Kecil, Palem Merah/ Pinang Merah (Cytostachyus Rendal), Diameter 5-7 cm, Tinggi 1,2 - 1,5 meter, Polybag 75 L (Baru)</t>
  </si>
  <si>
    <t>4.1.3.2.4</t>
  </si>
  <si>
    <t>Penanaman 1 Buah Palem Kecil, Palem Waregu (Rhapis Excelsa), Diameter 5-7 cm, Tinggi 1,2 - 1,5 meter, Polybag 75 L (Baru)</t>
  </si>
  <si>
    <t>4.1.3.2.5</t>
  </si>
  <si>
    <t>Penanaman 1 Buah Palem Kecil, Sikas Halus/Mawar Jambe (Cycas Revoluta), Diameter 5-7 cm, Tinggi 1,2 - 1,5 meter, Polybag 75 L (Baru)</t>
  </si>
  <si>
    <t>4.1.3.2.6</t>
  </si>
  <si>
    <t>Penanaman 1 Buah Palem Kecil, Palem Phoenix (Phoenix Roebelenii), Diameter 5-7 cm, Tinggi 1,2 - 1,5 meter, Polybag 75L (Baru)</t>
  </si>
  <si>
    <t>4.1.3.2.7</t>
  </si>
  <si>
    <t>Penanaman 1 Buah Palem Besar, Palem Ekor Tupai (Wodyetta Bifurcata), Diameter 7-15 cm, Tinggi 3 - 3,8 meter, Polybag 100L (Baru)</t>
  </si>
  <si>
    <t>4.1.3.3.1</t>
  </si>
  <si>
    <t>Penanaman 1 Buah Palem Besar, Sylvertris (Phoenix Sylbertris), Diameter 7-15 cm, Tinggi 3 – 3,8 meter, Polybag 100 L (Baru)</t>
  </si>
  <si>
    <t>4.1.3.3.2</t>
  </si>
  <si>
    <t>Penanaman 1 Buah Palem Besar, Palem Putri (Veitchia Merilli), Diameter 7-15 cm, Tinggi 3 – 3,8 meter, Polybag 100 L (Baru)</t>
  </si>
  <si>
    <t>4.1.3.3.3</t>
  </si>
  <si>
    <t>Penanaman 1 Buah Palem Besar, Palem Raja (Roystonea Regia), Diameter 7-15 cm, Tinggi 3 – 3,8 meter, Polybag 100L (Baru)</t>
  </si>
  <si>
    <t>4.1.3.3.4</t>
  </si>
  <si>
    <t>Penanaman 1 Buah Palem Besar, Palem Sadeng (Saribus Rotundifolius), Diameter 7-15 cm, Tinggi 3 – 3,8 meter, Polybag 100 L (Baru)</t>
  </si>
  <si>
    <t>4.1.3.3.5</t>
  </si>
  <si>
    <t>Penanaman 1 Buah Palem Besar, Palem Ekor Tupai (Wodgetia Bifurcata), Diameter 15 -20 cm, Tinggi 4 – 5 meter, Polybag 150L (Baru)</t>
  </si>
  <si>
    <t>4.1.3.4.1</t>
  </si>
  <si>
    <t>Penanaman 1 Buah Palem Besar, Sylvertris (Phoenix Sylbertris), Diameter 15 -20 cm, Tinggi 4 – 5 meter, Polybag 150 L (Baru)</t>
  </si>
  <si>
    <t>4.1.3.4.2</t>
  </si>
  <si>
    <t>Penanaman 1 Buah Palem Besar, Palem Putri (Veitchia Merilli), Diameter 15 -20 cm, Tinggi 4 – 5 meter, Polybag 150 L (Baru)</t>
  </si>
  <si>
    <t>4.1.3.4.3</t>
  </si>
  <si>
    <t>Penanaman 1 Buah Palem Besar, Palem Raja (Roystonea Regia), Diameter 15 -20 cm, Tinggi 4 – 5 meter, Polybag 150 L (Baru)</t>
  </si>
  <si>
    <t>4.1.3.4.4</t>
  </si>
  <si>
    <t>Penanaman 1 Buah Palem Besar, Palem Sadeng (Saribus Rotundifolius), Diameter 15 -20 cm, Tinggi 4 – 5 meter, Polybag 150 L (Baru)</t>
  </si>
  <si>
    <t>4.1.3.4.5</t>
  </si>
  <si>
    <t>Penanaman 1 Buah Palem Besar, Palem Ekor Tupai (Wodgetia Bifurcata), Diameter 20-25 cm, Tinggi Diatas 5 meter, Polybag 200 L (Baru)</t>
  </si>
  <si>
    <t>4.1.3.5.1</t>
  </si>
  <si>
    <t>Penanaman 1 Buah Palem Besar, Sylvertris (Phoenix Sylbertris), Diameter 20-25 cm, Tinggi Diatas 5 meter, Polybag 200 L (Baru)</t>
  </si>
  <si>
    <t>4.1.3.5.2</t>
  </si>
  <si>
    <t>Penanaman 1 Buah Palem Besar, Palem Putri (Veitchia Merilli), Diameter 20-25 cm, Tinggi Diatas 5 meter, Polybag 200 L (Baru)</t>
  </si>
  <si>
    <t>4.1.3.5.3</t>
  </si>
  <si>
    <t>Penanaman 1 Buah Palem Besar, Palem Raja (Roystonea Regia), Diameter 20-25 cm, Tinggi Diatas 5 meter, Polybag 200 L (Baru)</t>
  </si>
  <si>
    <t>4.1.3.5.4</t>
  </si>
  <si>
    <t>Penanaman 1 Buah Palem Besar, Palem Sadeng (Saribus Rotundifolius), Diameter 20-25 cm, Tinggi Diatas 5 meter, Polybag 200 L (Baru)</t>
  </si>
  <si>
    <t>4.1.3.5.5</t>
  </si>
  <si>
    <t>Penanaman 1 Buah Palem Besar Palem Sadeng (Saribus Rotundifolius), Diameter 25-30 cm, Tinggi Diatas 5 meter, Polybag 250 L (Baru)</t>
  </si>
  <si>
    <t>4.1.3.6.1</t>
  </si>
  <si>
    <t>Penanaman 1 Buah Palem Besar, Palem Ekor Tupai (Wodgetia Bifurcata), Diameter 25-30 cm, Tinggi Diatas 5 meter, Polybag 250 L (Baru)</t>
  </si>
  <si>
    <t>4.1.3.6.2</t>
  </si>
  <si>
    <t>Penanaman 1 Buah Palem Besar, Sylvertris (Phoenix Sylbertris), Diameter 25-30 cm, Tinggi Diatas 5 meter, Polybag 250 L (Baru)</t>
  </si>
  <si>
    <t>4.1.3.6.3</t>
  </si>
  <si>
    <t>Penanaman 1 Buah Palem Besar, Palem Putri (Veitchia Merilli), Diameter 25-30 cm, Tinggi Diatas 5 meter, Polybag 250 L (Baru)</t>
  </si>
  <si>
    <t>4.1.3.6.4</t>
  </si>
  <si>
    <t>Penanaman 1 Buah Palem Besar, Palem Raja (Roystonea Regia), Diameter 25-30 cm, Tinggi Diatas 5 meter, Polybag 250 L (Baru)</t>
  </si>
  <si>
    <t>4.1.3.6.5</t>
  </si>
  <si>
    <t>Penanaman Semak</t>
  </si>
  <si>
    <t>4.1.4</t>
  </si>
  <si>
    <t>Semak, Polybag 5 L</t>
  </si>
  <si>
    <t>4.1.4.1</t>
  </si>
  <si>
    <t>Penanaman 1 m² Semak, Alamanda/Bunga Terompet Emas (Alamanda Cathartica), 25 Buah/m², Polybag 5 L (Baru)</t>
  </si>
  <si>
    <t>4.1.4.1.1</t>
  </si>
  <si>
    <t>Penanaman 1 m² Semak, Bakung Lele (Hymenocalis Speciosa), 36 Buah/m², Polybag 5 L (Baru)</t>
  </si>
  <si>
    <t>4.1.4.1.2</t>
  </si>
  <si>
    <t>Penanaman 1 m² Semak, Bunga Iris (Neomarica Longifolia), 36 Buah/m², Polybag 5 L (Baru)</t>
  </si>
  <si>
    <t>4.1.4.1.3</t>
  </si>
  <si>
    <t>Penanaman 1 m² Semak, Calathea (Calathea Sp.), 16 Buah/m², Polybag 5 L (Baru)</t>
  </si>
  <si>
    <t>4.1.4.1.4</t>
  </si>
  <si>
    <t>Penanaman 1 m² Semak, Cendrawasih (Phyllanthus Myrtifolius), 36 Buah/m², Polybag 5 L (Baru)</t>
  </si>
  <si>
    <t>4.1.4.1.5</t>
  </si>
  <si>
    <t>Penanaman 1 m² Semak, Hujan Mas (Galphimia Glauca), 25 Buah/m², Polybag 5 L (Baru)</t>
  </si>
  <si>
    <t>4.1.4.1.6</t>
  </si>
  <si>
    <t>Penanaman 1 m² Semak, Kacapiring Wangl/Gardenia (Gardenia Jasminoides), 25 Buah/m², Polybag 5 L (Baru)</t>
  </si>
  <si>
    <t>4.1.4.1.7</t>
  </si>
  <si>
    <t>Penanaman 1 m² Semak, Kemuning (Murraya Paniculata), 25 Buah/m², Polybag 5 L (Baru)</t>
  </si>
  <si>
    <t>4.1.4.1.8</t>
  </si>
  <si>
    <t>Penanaman 1 m² Semak, Melati Putih (Jasminum Sambaa), 25 Buah/m², Polybag 5 L (Baru)</t>
  </si>
  <si>
    <t>4.1.4.1.9</t>
  </si>
  <si>
    <t>Penanaman 1 m² Semak, Pandan Kuning (Pandanus Pygmaeus), 25 Buah/m², Polybag 5 L (Baru)</t>
  </si>
  <si>
    <t>4.1.4.1.10</t>
  </si>
  <si>
    <t>Penanaman 1 m² Semak, Pretty Pink (Breynia Disticha), 25 Buah/m², Polybag 5 L (Baru)</t>
  </si>
  <si>
    <t>4.1.4.1.11</t>
  </si>
  <si>
    <t>Penanaman 1 m² Semak, Sansevieria/Lidah Mertua (Sansevieria Trifasciata), 25 Buah/m², Polybag 5 L (Baru)</t>
  </si>
  <si>
    <t>4.1.4.1.12</t>
  </si>
  <si>
    <t>Penanaman 1 m² Semak, Tabernae/Mondokaki (Tabernaemontana Divaticata), 25 Buah/m², Polybag 5 L (Baru)</t>
  </si>
  <si>
    <t>4.1.4.1.13</t>
  </si>
  <si>
    <t>Penanaman 1 m² Semak, Waitsongo/Umbrella Tree (Schefflera Arboricola), 25 Buah/m², Polybag 5 L (Baru)</t>
  </si>
  <si>
    <t>4.1.4.1.14</t>
  </si>
  <si>
    <t>Semak, Polybag 11 L</t>
  </si>
  <si>
    <t>4.1.4.2</t>
  </si>
  <si>
    <t>Penanaman 1 m² Semak, Agave/Lidah Naga (Agave Americana), 5 Buah/m², Polybag 11 L (Baru)</t>
  </si>
  <si>
    <t>4.1.4.2.1</t>
  </si>
  <si>
    <t>Penanaman 1 m² Semak, Alamanda/Bunga Terompet Emas (Alamanda Cathartica), 9 Buah/m², Polybag 11 L (Baru)</t>
  </si>
  <si>
    <t>4.1.4.2.2</t>
  </si>
  <si>
    <t>Penanaman 1 m² Semak, Bakung Jawa (Crinum Asiaticum), 16 Buah/m², Polybag 11 L (Baru)</t>
  </si>
  <si>
    <t>4.1.4.2.3</t>
  </si>
  <si>
    <t>Penanaman 1 m² Semak, Bakuqg Lele (Hymenocalis Speciosa), 16 Buah/m², Polybag 11 L (Baru)</t>
  </si>
  <si>
    <t>4.1.4.2.4</t>
  </si>
  <si>
    <t>Penanaman 1 m² Semak, Bromelia (Bromelia Sp.), 5 Buah/m², Polybag 11 L (Baru)</t>
  </si>
  <si>
    <t>4.1.4.2.5</t>
  </si>
  <si>
    <t>Penanaman 1 m² Semak, Bunga Terompet Kuning (Tecoma Stans), 9 Buah/m², Polybag 11 L (Baru)</t>
  </si>
  <si>
    <t>4.1.4.2.6</t>
  </si>
  <si>
    <t>Penanaman 1 m² Semak, Costus (Costus Woodsomi), 16 Buah/m², Polybag 11 L (Baru)</t>
  </si>
  <si>
    <t>4.1.4.2.7</t>
  </si>
  <si>
    <t>Penanaman 1 m² Semak, Dracaena 'Song Of India' (Dracaena Reflexa "Song Of India"), 9 Buah/m², Polybag 11 L (Baru)</t>
  </si>
  <si>
    <t>4.1.4.2.8</t>
  </si>
  <si>
    <t>Penanaman 1 m² Semak, Dracaena 'Song Of Jamaica' (Dracaena Reflexa "Song Of Jamaica"), 9 Buah/m², Polybag 11 L (Baru)</t>
  </si>
  <si>
    <t>4.1.4.2.9</t>
  </si>
  <si>
    <t>Penanaman 1 m² Semak, Helliconia (Heliconia Psittacorum), 16 Buah/m², Polybag 11 L (Baru)</t>
  </si>
  <si>
    <t>4.1.4.2.10</t>
  </si>
  <si>
    <t>Penanaman 1 m² Semak, Honje/Kecombrang (Ettingera Elation), 16 Buah/m², Polybag 11 L (Baru)</t>
  </si>
  <si>
    <t>4.1.4.2.11</t>
  </si>
  <si>
    <t>Penanaman 1 m² Semak, Hujan Mas (Galphimia Glauca), 16 Buah/m², Polybag 11 L (Baru)</t>
  </si>
  <si>
    <t>4.1.4.2.12</t>
  </si>
  <si>
    <t>Penanaman 1 m² Semak, Kaca Piring (Gardenia Augusta), 16 Buah/m², Polybag 11 L (Baru)</t>
  </si>
  <si>
    <t>4.1.4.2.13</t>
  </si>
  <si>
    <t>Penanaman 1 m² Semak, Kacapiring Wangl/Gardenia (Gardenia Jasminoides), 16 Buah/m², Polybag 11 L (Baru)</t>
  </si>
  <si>
    <t>4.1.4.2.14</t>
  </si>
  <si>
    <t>Penanaman 1 m² Semak, Kana (Canna Indica), 16 Buah/m², Polybag 11 L (Baru)</t>
  </si>
  <si>
    <t>4.1.4.2.15</t>
  </si>
  <si>
    <t>Penanaman 1 m² Semak, Lili Brazil (Dianella Tasmania), 16 Buah/m², Polybag 11 L (Baru)</t>
  </si>
  <si>
    <t>4.1.4.2.16</t>
  </si>
  <si>
    <t>Penanaman 1 m² Semak, Melati Putih (Jasminum Sambaa), 16 Buah/m², Polybag 11 L (Baru)</t>
  </si>
  <si>
    <t>4.1.4.2.17</t>
  </si>
  <si>
    <t>Penanaman 1 m² Semak, Nusa Indah (Mussaenda), 9 Buah/m², Polybag 11 L (Baru)</t>
  </si>
  <si>
    <t>4.1.4.2.18</t>
  </si>
  <si>
    <t>Penanaman 1 m² Semak, Oleander/Bunga Mentega (Nerium Oleander), 16 Buah/m², Polybag 11 L (Baru)</t>
  </si>
  <si>
    <t>4.1.4.2.19</t>
  </si>
  <si>
    <t>Penanaman 1 m² Semak, Pretty Pink (Breynia Disticha), 16 Buah/m², Polybag 11 L (Baru)</t>
  </si>
  <si>
    <t>4.1.4.2.20</t>
  </si>
  <si>
    <t>Penanaman 1 m² Semak, Puring (Codiaeum Variegatum), 16 Buah/m², Polybag 11 L (Baru)</t>
  </si>
  <si>
    <t>4.1.4.2.21</t>
  </si>
  <si>
    <t>Penanaman 1 m² Semak, Ruelia / Kencana Ungu (Ruellia Simplex), 16 Buah/m², Polybag 11 L (Baru)</t>
  </si>
  <si>
    <t>4.1.4.2.22</t>
  </si>
  <si>
    <t>Penanaman 1 m² Semak, Sansevieria/Lidah Mertua (Sansevieria Trifasciata), 16 Buah/m², Polybag 11 L (Baru)</t>
  </si>
  <si>
    <t>4.1.4.2.23</t>
  </si>
  <si>
    <t>Penanaman 1 m² Semak, Soka (Ixora Coccineta), 16 Buah/m², Polybag 11 L (Baru)</t>
  </si>
  <si>
    <t>4.1.4.2.24</t>
  </si>
  <si>
    <t>Penanaman 1 m² Semak, Tabernae (Tabernaemoniana Sp.), 16 Buah/m², Polybag 11 L (Baru)</t>
  </si>
  <si>
    <t>4.1.4.2.25</t>
  </si>
  <si>
    <t>Penanaman 1 m² Semak, Walisongo/Umbrella Tree (Schefflera Arboricola), 16 Buah/m², Polybag 11 L (Baru)</t>
  </si>
  <si>
    <t>4.1.4.2.26</t>
  </si>
  <si>
    <t>Semak, Polybag 20 L</t>
  </si>
  <si>
    <t>4.1.4.3</t>
  </si>
  <si>
    <t>Penanaman 1 m² Semak, Agave/Lidah Naga (Agave Americana), 3 Buah/m², Polybag 20 L (Baru)</t>
  </si>
  <si>
    <t>4.1.4.3.1</t>
  </si>
  <si>
    <t>Penanaman 1 m² Semak, Alamanda/Bunga Terompet Emas (Allamanda Catharica), 5 Buah/m², Polybag 20 L (Baru)</t>
  </si>
  <si>
    <t>4.1.4.3.2</t>
  </si>
  <si>
    <t>Penanaman 1 m² Semak, Bakung Jawa (Crinum Asiaticum), 12 Buah/m², Polybag 20 L (Baru)</t>
  </si>
  <si>
    <t>4.1.4.3.3</t>
  </si>
  <si>
    <t>Penanaman 1 m² Semak, Bromelia (Bromelia Sp.), 3 Buah/m², Polybag 20 L (Baru)</t>
  </si>
  <si>
    <t>4.1.4.3.4</t>
  </si>
  <si>
    <t>Penanaman 1 m² Semak, Bugerul/Bunga Kertas (Bougenvillea Sp.), 12 Buah/m², Polybag 20 L (Baru)</t>
  </si>
  <si>
    <t>4.1.4.3.5</t>
  </si>
  <si>
    <t>Penanaman 1 m² Semak, Bunga Terompet Kuning (Tecoma Stans), 12 Buah/m², Polybag 20 L (Baru)</t>
  </si>
  <si>
    <t>4.1.4.3.6</t>
  </si>
  <si>
    <t>Penanaman 1 m² Semak, Canna (Canna Indica), 12 Buah/m², Polybag 20 L (Baru)</t>
  </si>
  <si>
    <t>4.1.4.3.7</t>
  </si>
  <si>
    <t>Penanaman 1 m² Semak, Dracaena 'Song Of India' (Dracaena Reflexa "Song Of India"), 12 Buah/m², Polybag 20 L (Baru)</t>
  </si>
  <si>
    <t>4.1.4.3.8</t>
  </si>
  <si>
    <t>Penanaman 1 m² Semak, Dracaena 'Song Of Jamaica' (Dracaena Reflexa "Song Of Jamaica"), 12 Buah/m², Polybag 20 L (Baru)</t>
  </si>
  <si>
    <t>4.1.4.3.9</t>
  </si>
  <si>
    <t>Penanaman 1 m² Semak, Helliconia (Hellconia Psittacorum), 12 Buah/m², Polybag 20 L (Baru)</t>
  </si>
  <si>
    <t>4.1.4.3.10</t>
  </si>
  <si>
    <t>Penanaman 1 m² Semak, Honje/Kecombrang (Ettingera Elation), 12 Buah/m², Polybag 20 L (Baru)</t>
  </si>
  <si>
    <t>4.1.4.3.11</t>
  </si>
  <si>
    <t>Penanaman 1 m² Semak, Hujan Mas (Galphimia Glauca), 12 Buah/m², Polybag 20 L (Baru)</t>
  </si>
  <si>
    <t>4.1.4.3.12</t>
  </si>
  <si>
    <t>Penanaman 1 m² Semak, Kacapiring Wangl/Gardenia (Gardenia Jasminoides), 12 Buah/m², Polybag 20 L (Baru)</t>
  </si>
  <si>
    <t>4.1.4.3.13</t>
  </si>
  <si>
    <t>Penanaman 1 m² Semak, Kembang Sepatu (Hibiscus Rosa-Sinensis), 12 Buah/m², Polybag 20 L (Baru)</t>
  </si>
  <si>
    <t>4.1.4.3.14</t>
  </si>
  <si>
    <t>Penanaman 1 m² Semak, Oleander/Bunga Mentega (Nerium Oleander), 12 Buah/m², Polybag 20 L (Baru)</t>
  </si>
  <si>
    <t>4.1.4.3.15</t>
  </si>
  <si>
    <t>Penanaman 1 m² Semak, Penda Emas (Xanthostemon Chrysanthus), 12 Buah/m², Polybag 20 L (Baru)</t>
  </si>
  <si>
    <t>4.1.4.3.16</t>
  </si>
  <si>
    <t>Penanaman 1 m² Semak, Puring (Codiaeum Variegatum), 12 Buah/m², Polybag 20 L (Baru)</t>
  </si>
  <si>
    <t>4.1.4.3.17</t>
  </si>
  <si>
    <t>Penanaman 1 m² Semak, Tabernae (Tabernaemoniana Sp.), 12 Buah/m², Polybag 20 L (Baru)</t>
  </si>
  <si>
    <t>4.1.4.3.18</t>
  </si>
  <si>
    <t>Penanaman 1 m² Semak, Walisongo/Umbrella Tree (Schefflera Arboricola), 12 Buah/m², Polybag 20 L (Baru)</t>
  </si>
  <si>
    <t>4.1.4.3.19</t>
  </si>
  <si>
    <t>Penanaman Penutup Tanah (Ground Cover)</t>
  </si>
  <si>
    <t>4.1.5</t>
  </si>
  <si>
    <t>Penanaman 1 m² Penutup Tanah, Kacang Hias (Arachis Pintoi), 50 Buah/m², Polybag 0.5 L (Reetsi)</t>
  </si>
  <si>
    <t>4.1.5.1</t>
  </si>
  <si>
    <t>Penanaman 1 m² Penutup Tanah, Widelia (Wedelia Tribbata), 50 Buah/m², Polybag 0.5 L (Baru)</t>
  </si>
  <si>
    <t>4.1.5.2</t>
  </si>
  <si>
    <t>Penanaman 1 m² Penutup Tanah, Sutra Bombay (Portulaca Sp.), 50 Buah/m², Polybag 0.5 L (Baru)</t>
  </si>
  <si>
    <t>4.1.5.3</t>
  </si>
  <si>
    <t>Penanaman 1 m² Penutup Tanah, Lantana (Lantana Camara), 50 Buah/m², Polybag 0.5 L (Baru)</t>
  </si>
  <si>
    <t>4.1.5.4</t>
  </si>
  <si>
    <t>Penanaman 1 m² Penutup Tanah, Kucai Mini (Ophiopogon Japonicus), 50 Buah/m², Polybag 0.5 L (Baru)</t>
  </si>
  <si>
    <t>4.1.5.5</t>
  </si>
  <si>
    <t>Penanaman Rumput</t>
  </si>
  <si>
    <t>4.1.6</t>
  </si>
  <si>
    <t>Penanaman 1 m² Rumput, Rumput Gajah (Pennisetum Purpureum) (Revist)</t>
  </si>
  <si>
    <t>4.1.6.1</t>
  </si>
  <si>
    <t>Penanaman 1 m² Rumput, Rumput Gajah Mini (Axonopus Compressus) (Baru)</t>
  </si>
  <si>
    <t>4.1.6.2</t>
  </si>
  <si>
    <t>Penanaman 1 m² Rumput, Rumput Peking (Agrostis Stolouifera) (Baru)</t>
  </si>
  <si>
    <t>4.1.6.3</t>
  </si>
  <si>
    <t>Penanaman 1 m² Rumput, Rumput Embun (Bothriochloa Pertusa) (Baru)</t>
  </si>
  <si>
    <t>4.1.6.4</t>
  </si>
  <si>
    <t>Penanaman pada Lahan Miring/Kelerengan</t>
  </si>
  <si>
    <t>4.1.7</t>
  </si>
  <si>
    <t>Penanaman pada Lereng Tanah 1:2 (13°-26.5°), Metode Hydroseeding per m² Permukaan Lereng (Menggunakan Jenis Biji Rumput) (Revist)</t>
  </si>
  <si>
    <t>4.1.7.1</t>
  </si>
  <si>
    <t>Penanaman pada Lereng Tanah 1:2 (13°-26.5°), Metode Taplok per m² Permukaan Lereng (Menggunakan Jenis Biji Rumput) (Revist)</t>
  </si>
  <si>
    <t>4.1.7.2</t>
  </si>
  <si>
    <t>Penanaman pada Lereng Tanah 1:1 (26.5°-45°), Metode Hydroseeding per m² Permukaan Lereng (Menggunakan Jenis Biji Rumput) (Revist)</t>
  </si>
  <si>
    <t>4.1.7.3</t>
  </si>
  <si>
    <t>Penanaman pada Lereng Tanah 1:1 (26.5°-45°), Metode Taplok per m² Permukaan Lereng (Menggunakan Jenis Biji Rumput) (Revist)</t>
  </si>
  <si>
    <t>4.1.7.4</t>
  </si>
  <si>
    <t>Penanaman pada Lereng Tanah dan/atau Kombinasi Tanah dan Batuan 1:0.5 (45°-63°), Metode Hydroseeding per m² Permukaan Lereng (Menggunakan Jenis Biji Rumput) (Revist)</t>
  </si>
  <si>
    <t>4.1.7.5</t>
  </si>
  <si>
    <t>Penanaman pada Lereng Tanah dan/atau Kombinasi Tanah dan Batuan 1:0.5 (45°-63°), Metode Taplok per m² Permukaan Lereng (Menggunakan Jenis Biji Rumput) (Revist)</t>
  </si>
  <si>
    <t>4.1.7.6</t>
  </si>
  <si>
    <t>Penanaman pada Lereng Tanah 1:2 (13°-26.5°), Metode Hydroseeding per m² Permukaan Lereng (Menggunakan Jenis Biji Legume Crop Cover/LCC) (Baru)</t>
  </si>
  <si>
    <t>4.1.7.7</t>
  </si>
  <si>
    <t>Penanaman pada Lereng Tanah 1:2 (13°-26.5°), Metode Taplok per m² Permukaan Lereng (Menggunakan Jenis Biji Legume Crop Cover/LCC) (Baru)</t>
  </si>
  <si>
    <t>4.1.7.8</t>
  </si>
  <si>
    <t>Penanaman pada Lereng Tanah 1:1 (26.5°-45°), Metode Hydroseeding per m² Permukaan Lereng (Menggunakan Jenis Biji Legume Crop Cover/LCC) (Baru)</t>
  </si>
  <si>
    <t>4.1.7.9</t>
  </si>
  <si>
    <t>Penanaman Pada Lereng Tanah 1:1 (26.5°-45°), Metode Taplok per m² Permukaan Lereng (Menggunakan Jenis Biji Legume Crop Cover/LCC) (Baru)</t>
  </si>
  <si>
    <t>4.1.7.10</t>
  </si>
  <si>
    <t>Penanaman pada Lereng Tanah dan/atau Kombinasi Tanah dan Batuan 1:0.5 (45°-63°), Metode Hydroseeding per m² Permukaan Lereng (Menggunakan Jenis Biji Legume Crop Cover/LCC) (Baru)</t>
  </si>
  <si>
    <t>4.1.7.11</t>
  </si>
  <si>
    <t>Penanaman pada Lereng Tanah dan/atau Kombinasi Tanah dan Batuan 1:0.5 (45°-63°), Metode Taplok per m² Permukaan Lereng (Menggunakan Jenis Biji Legume Crop Cover/LCC) (Baru)</t>
  </si>
  <si>
    <t>4.1.7.12</t>
  </si>
  <si>
    <t>Pengolahan Tanah berPH Tidak Subur</t>
  </si>
  <si>
    <t>4.1.8</t>
  </si>
  <si>
    <t>Cara Perhitungan AHSP Pengolahan Tanah Tidak Subur (Revist)</t>
  </si>
  <si>
    <t>4.1.8.1</t>
  </si>
  <si>
    <t>Pengolahan Tanah berPH 4.50-5.50 dan Bertekstur Pasir 60.01% -100.00% atau Tanah Sandy per m³ (Revist)</t>
  </si>
  <si>
    <t>4.1.8.2</t>
  </si>
  <si>
    <t>Pengolahan Tanah berPH 4.50-5.50 dan Bertekstur Liat 40.01% -60.00% atau Tanah Sandy Loan per m³ (Revist)</t>
  </si>
  <si>
    <t>4.1.8.3</t>
  </si>
  <si>
    <t>Pengolahan Tanah berPH 4.50-5.50 dan Bertekstur Liat 60.01% -100.00% atau Tanah Loan To Clay Loan per m³ (Revist)</t>
  </si>
  <si>
    <t>4.1.8.4</t>
  </si>
  <si>
    <t>Pengolahan Tanah berPH 3.50-4.49 dan Bertekstur Liat 60.01% -100.00% atau Tanah Sandy per m³ (Revist)</t>
  </si>
  <si>
    <t>4.1.8.5</t>
  </si>
  <si>
    <t>Pengolahan Tanah berPH 3.50-4.49 dan Bertekstur Liat 40.01% -60.00% atau Tanah Sandy Loan per m³ (Revist)</t>
  </si>
  <si>
    <t>4.1.8.6</t>
  </si>
  <si>
    <t>Pengolahan Tanah berPH 3.50-4.49 dan Bertekstur Liat 60.01% -100.00% atau Tanah Loan To Clay Loan per m³ (Revist)</t>
  </si>
  <si>
    <t>4.1.8.7</t>
  </si>
  <si>
    <t>Pengolahan Tanah berPH &gt; 7.5 per m³ (Revist)</t>
  </si>
  <si>
    <t>4.1.8.8</t>
  </si>
  <si>
    <t>Pengolahan Tanah berPH &gt;7.5 dan Bertekstur Pasir 60.01% -100.00% atau Tanah Sandy per m3 (Revisi)</t>
  </si>
  <si>
    <t>4.1.8.9</t>
  </si>
  <si>
    <t>Pengolahan Tanah berPH &gt;7.5 dan Bertekstur Liat 40.01% -60.00% atau Tanah Sandy Loam per m3 (Revisi)</t>
  </si>
  <si>
    <t>4.1.8.10</t>
  </si>
  <si>
    <t>Pengolahan Tanah berPH &gt;7.5 dan Bertekstur Liat 60.01% -100.00% atau Tanah Loam To Clay Loam per m3 (Revisi)</t>
  </si>
  <si>
    <t>4.1.8.11</t>
  </si>
  <si>
    <t>Pengolahan Tanah Bertekstur Tidak Subur</t>
  </si>
  <si>
    <t>4.1.9</t>
  </si>
  <si>
    <t>Pengolahan Tanah Bertekstur Liat 40.01%-60.00% atau Tanah Sandy per m3</t>
  </si>
  <si>
    <t>4.1.9.1</t>
  </si>
  <si>
    <t>Pengolahan Tanah Bertekstur Liat 60.01%-100.00% atau Tanah Sandy Loam per m3</t>
  </si>
  <si>
    <t>4.1.9.2</t>
  </si>
  <si>
    <t>Pengolahan Tanah Bertekstur Pasir 60.01%-100.00% atau Tanah Loam to Clay Loam per m3</t>
  </si>
  <si>
    <t>4.1.9.3</t>
  </si>
  <si>
    <t>Penyiraman pada Tanah Datar (Lahan Subur)</t>
  </si>
  <si>
    <t>4.1.10</t>
  </si>
  <si>
    <t>Penyiraman untuk 1 Hari (dengan Selang Plastik 3/4 inch) untuk 1 Buah Pohon/Palem</t>
  </si>
  <si>
    <t>4.1.10.1</t>
  </si>
  <si>
    <t>Penyiraman 1 m2 Semak/Penutup Tanah untuk 1 Hari (dengan Selang Plastik 3/4 inch)</t>
  </si>
  <si>
    <t>4.1.10.2</t>
  </si>
  <si>
    <t>Penyiraman 1 m2 Rumput untuk 1 Hari (dengan Selang Plastik 3/4 inch)</t>
  </si>
  <si>
    <t>4.1.10.3</t>
  </si>
  <si>
    <t>Penyiraman 1 m2 Semak/Penutup Tanah untuk 1 Hari (dengan Sprinkler) *Sistem Sprinkler Tersedia</t>
  </si>
  <si>
    <t>4.1.10.4</t>
  </si>
  <si>
    <t>Penyiraman 1 m2 Rumput untuk 1 Hari (dengan Sprinkler*) *Sistem Sprinkler Tersedia</t>
  </si>
  <si>
    <t>4.1.10.5</t>
  </si>
  <si>
    <t>Penyiraman pada Tanah Tidak Subur di Lahan Datar</t>
  </si>
  <si>
    <t>4.1.11</t>
  </si>
  <si>
    <t>Penyiraman untuk 1 Hari (dengan Selang Plastik 3/4 inch) untuk 1 Buah Pohon/Palem di Tanah Tidak Subur di Lahan Datar dan Tidak Memiliki Jaringan Air Yang Baik</t>
  </si>
  <si>
    <t>4.1.11.1</t>
  </si>
  <si>
    <t>Penyiraman untuk 1 Hari (dengan Selang Plastik 3/4 inch) untuk 1 m2 Semak/Penutup Tanah di Tanah Tidak Subur di Lahan Datar dan Tidak Memiliki Jaringan Air Yang Baik</t>
  </si>
  <si>
    <t>4.1.11.2</t>
  </si>
  <si>
    <t>Penyiraman untuk 1 Hari (dengan Selang Plastik 3/4 inch) untuk 1 m2 Rumput di Tanah Tidak Subur di Lahan Datar dan Tidak Memiliki Jaringan Air Yang Baik</t>
  </si>
  <si>
    <t>4.1.11.3</t>
  </si>
  <si>
    <t>Penyiraman untuk 1 Hari (dengan Sprinkler*) untuk 1 m2 Semak/Penutup Tanah di Tanah Tidak Subur di Lahan Datar dan Tidak Memiliki Jaringan Air Yang Baik</t>
  </si>
  <si>
    <t>4.1.11.4</t>
  </si>
  <si>
    <t>Penyiraman untuk 1 Hari (dengan Sprinkler*) untuk 1 m2 Rumput di Tanah Tidak Subur di Lahan Datar dan Tidak Memiliki Jaringan Air Yang Baik</t>
  </si>
  <si>
    <t>4.1.11.5</t>
  </si>
  <si>
    <t>Penyiraman untuk 1 Hari (dengan Selang Plastik 3/4 inch) untuk 1 Buah Pohon/Palem di Tanah Tidak Subur di Lahan Datar dan Memiliki Jaringan Air Yang Baik</t>
  </si>
  <si>
    <t>4.1.11.6</t>
  </si>
  <si>
    <t>Penyiraman untuk 1 Hari (dengan Selang Plastik 3/4 inch) untuk 1 m2 Semak/Penutup Tanah di Tanah Tidak Subur di Lahan Datar dan Memiliki Jaringan Air Yang Baik</t>
  </si>
  <si>
    <t>4.1.11.7</t>
  </si>
  <si>
    <t>Penyiraman untuk 1 Hari (dengan Selang Plastik 3/4 inch) untuk 1 m2 Rumput di Tanah Tidak Subur di Lahan Datar dan Memiliki Jaringan Air Yang Baik</t>
  </si>
  <si>
    <t>4.1.11.8</t>
  </si>
  <si>
    <t>Penyiraman untuk 1 Hari (dengan Sprinkler*) untuk 1 m2 Semak/Penutup Tanah di Tanah Tidak Subur di Lahan Datar dan Memiliki Jaringan Air Yang Baik</t>
  </si>
  <si>
    <t>4.1.11.9</t>
  </si>
  <si>
    <t>Penyiraman untuk 1 Hari (dengan Sprinkler*) untuk 1 m2 Rumput di Tanah Tidak Subur di Lahan Datar dan Memiliki Jaringan Air Yang Baik</t>
  </si>
  <si>
    <t>4.1.11.10</t>
  </si>
  <si>
    <t>Penyiraman pada Tanah Subur di Lahan Miring/Kelerengan</t>
  </si>
  <si>
    <t>4.1.12</t>
  </si>
  <si>
    <t>Penyiraman untuk 1 Hari di Tanah Subur di Kelerengan Tanah 1:2 (13° - 26.5°) per m²</t>
  </si>
  <si>
    <t>4.1.12.1</t>
  </si>
  <si>
    <t>Penyiraman untuk 1 Hari di Tanah Subur di Kelerengan Tanah 1:2 (26.5° - 45°) per m²</t>
  </si>
  <si>
    <t>4.1.12.2</t>
  </si>
  <si>
    <t>Penyiraman untuk 1 Hari di Tanah Subur di Kelerengan Tanah 1:0.5 (45° - 63°) per m²</t>
  </si>
  <si>
    <t>4.1.12.3</t>
  </si>
  <si>
    <t>Penyiraman pada Tanah Tidak Subur di Lahan Miring/Kelerengan</t>
  </si>
  <si>
    <t>4.1.13</t>
  </si>
  <si>
    <t>Penyiraman untuk 1 Hari di Tanah Tidak Subur di Kelerengan Tanah 1:2 (13° - 26.5°) per m² untuk Sumber Air Dari Luar Lokasi Pekerjaan (Revisi)</t>
  </si>
  <si>
    <t>4.1.13.1</t>
  </si>
  <si>
    <t>Penyiraman untuk 1 Hari di Tanah Tidak Subur di Kelerengan Tanah 1:1 (26.5° - 45°) per m² untuk Sumber Air Dari Luar Lokasi Pekerjaan (Revisi)</t>
  </si>
  <si>
    <t>4.1.13.2</t>
  </si>
  <si>
    <t>Penyiraman untuk 1 Hari di Tanah Tidak Subur di Kelerengan Tanah 1:0.5 (45° - 63°) per m² untuk Sumber Air Dari Luar Lokasi Pekerjaan (Revisi)</t>
  </si>
  <si>
    <t>4.1.13.3</t>
  </si>
  <si>
    <t>Penyiraman untuk 1 Hari di Tanah Tidak Subur di Kelerengan Tanah 1:2 (13° - 26.5°) per m² untuk Sumber Air Tersedia Lokasi Pekerjaan (Revisi)</t>
  </si>
  <si>
    <t>4.1.13.4</t>
  </si>
  <si>
    <t>Penyiraman untuk 1 Hari di Tanah Tidak Subur di Kelerengan Tanah 1:1 (26.5° - 45°) per m² untuk Sumber Air Tersedia Lokasi Pekerjaan (Revisi)</t>
  </si>
  <si>
    <t>4.1.13.5</t>
  </si>
  <si>
    <t>4.1.13.6</t>
  </si>
  <si>
    <t>PEKERJAAN PEMELIHARAAN TANAMAN</t>
  </si>
  <si>
    <t>4.2.</t>
  </si>
  <si>
    <t>Penyiraman pada Masa Pembiharaan</t>
  </si>
  <si>
    <t>4.2.1.</t>
  </si>
  <si>
    <t>Penyiraman 1m² Area Tanam untuk 1 hari (dengan Selang Plastik 3/4 inch)</t>
  </si>
  <si>
    <t>4.2.1.1</t>
  </si>
  <si>
    <t>Penyiraman 1 m2 Area Tanam untuk 1 hari (dengan Sprinkler) *Sistem Sprinkler Tersedia</t>
  </si>
  <si>
    <t>4.2.1.2</t>
  </si>
  <si>
    <t>Pemupukan Organik</t>
  </si>
  <si>
    <t>4.2.2.</t>
  </si>
  <si>
    <t>Pennupukan Pupuk Organik (1 kali) untuk 1 Buah Pohon/Palem</t>
  </si>
  <si>
    <t>4.2.2.1</t>
  </si>
  <si>
    <t>Pennupukan Pupuk Organik (1 kali) untuk 1 m² Semak/Pemutup Tanah/Rumput</t>
  </si>
  <si>
    <t>4.2.2.2</t>
  </si>
  <si>
    <t>Pemupukan Anorganik</t>
  </si>
  <si>
    <t>4.2.3.</t>
  </si>
  <si>
    <t>Pennupukan Pupuk Anorganik Padat (1 kali) untuk 1 Buah Pohon/Palem (Revisi)</t>
  </si>
  <si>
    <t>4.2.3.1</t>
  </si>
  <si>
    <t>Pennupukan Pupuk Anorganik Padat (1 kali) untuk 1 m² Semak (Revisi)</t>
  </si>
  <si>
    <t>4.2.3.2</t>
  </si>
  <si>
    <t>Pennupukan Pupuk Anorganik Padat (1 kali) untuk 1 m² Pentutup Tanah/Rumput (Baru)</t>
  </si>
  <si>
    <t>4.2.3.2a</t>
  </si>
  <si>
    <t>Pennupukan pupuk anorganik cair (1 kali) untuk 1 buah pohon/palem</t>
  </si>
  <si>
    <t>4.2.3.3</t>
  </si>
  <si>
    <t>Pennupukan pupuk anorganik cair (1 kali) untuk 1 buah semak/pemutup tanah/rumput</t>
  </si>
  <si>
    <t>4.2.3.4</t>
  </si>
  <si>
    <t>Pemangkasan</t>
  </si>
  <si>
    <t>4.2.4</t>
  </si>
  <si>
    <t>Pennangkasan 1 Buah Pohon Kecil (Dia. Tajuk &lt; 5 m, Tinggi 3-6m) Termasuk Pengangkutan Keluar Area Tanam</t>
  </si>
  <si>
    <t>4.2.4.1</t>
  </si>
  <si>
    <t>Pennangkasan 1 Buah Pohon Sedang (Dia. Tajuk 5-10 m) Termasuk Pengangkutan Keluar Area Tanam</t>
  </si>
  <si>
    <t>4.2.4.2</t>
  </si>
  <si>
    <t>Pennangkasan 1 Buah Pohon Besar (Dia. Tajuk &gt; 10 m) Termasuk Pengangkutan Keluar Area Tanam</t>
  </si>
  <si>
    <t>4.2.4.3</t>
  </si>
  <si>
    <t>Pennangkasan 1 Buah Palem Sedang/Besar, Termasuk Pengangkutan Keluar Area Tanam</t>
  </si>
  <si>
    <t>4.2.4.3a</t>
  </si>
  <si>
    <t>Pernangkasan 1 m² Semak dengan Gunting Pangkas (Revisi)</t>
  </si>
  <si>
    <t>4.2.4.4</t>
  </si>
  <si>
    <t>Pernangkasan 1 m² Penutup Tanah dengan Gunting Pangkas (Baru)</t>
  </si>
  <si>
    <t>4.2.4.4a</t>
  </si>
  <si>
    <t>Pernangkasan 1 m² Rumput dengan Mesin Gendong</t>
  </si>
  <si>
    <t>4.2.4.5</t>
  </si>
  <si>
    <t>Pernangkasan 1 m² Rumput dengan Mesin Dorong</t>
  </si>
  <si>
    <t>4.2.4.6</t>
  </si>
  <si>
    <t>Penyemprotan Pestisida (Insektisida/Fungisida)</t>
  </si>
  <si>
    <t>4.2.5</t>
  </si>
  <si>
    <t>Penyemprotan Pestisida (Insektisida/Fungisida) dengan Sprayer</t>
  </si>
  <si>
    <t>4.2.5.1</t>
  </si>
  <si>
    <t>Penyemprotan Pestisida (Fungisida /Insektisida) dengan Sprayer Gendong 1 Kali untuk 1 m² Semak (Revisi)</t>
  </si>
  <si>
    <t>4.2.5.2</t>
  </si>
  <si>
    <t>Penyemprotan Pestisida (Fungisida /Insektisida) dengan Sprayer Gendong 1 Kali untuk 1 m² Penutup Tanah/Rumput (Baru)</t>
  </si>
  <si>
    <t>4.2.5.3</t>
  </si>
  <si>
    <t>Pembersihan Lahan (Menyapu)</t>
  </si>
  <si>
    <t>4.2.6</t>
  </si>
  <si>
    <t>Pembersihan (Penyapuan) 1 m² Area Tanam</t>
  </si>
  <si>
    <t>4.2.6.1</t>
  </si>
  <si>
    <t>Pencabutan Gulma</t>
  </si>
  <si>
    <t>4.2.7</t>
  </si>
  <si>
    <t>Pencabutan Gulma (Intensitas Gulma di Atas 50%) 1 m² Rumput (Baru)</t>
  </si>
  <si>
    <t>4.2.7.1</t>
  </si>
  <si>
    <t>Pencabutan Gulma (Intensitas Gulma di Atas 20%) 1 m² Rumput (Baru)</t>
  </si>
  <si>
    <t>4.2.7.2</t>
  </si>
  <si>
    <t>PEKERJAAN HARDSCAPE DAN STREET FURNITURE</t>
  </si>
  <si>
    <t>4.3</t>
  </si>
  <si>
    <t>Pembuatan dan Pemasangan 1 Buah Tong Sampah Kaleng 2 Tabung Dengan Rangka Hollow 30 x 60</t>
  </si>
  <si>
    <t>4.3.1</t>
  </si>
  <si>
    <t>PEKERJAAN MEKANIKAL DAN ELEKTRIKAL</t>
  </si>
  <si>
    <t>5</t>
  </si>
  <si>
    <t>PEKERJAAN SISTEM DISTRIBUSI JARINGAN LISTRIK</t>
  </si>
  <si>
    <t>5.1</t>
  </si>
  <si>
    <t>Pemasangan kabel arus kuat (kabel, kabel tray/ladder)</t>
  </si>
  <si>
    <t>5.1.1</t>
  </si>
  <si>
    <t>Kabel NYY</t>
  </si>
  <si>
    <t>5.1.1.1</t>
  </si>
  <si>
    <t>Pemasangan 1 m³ Kabel NYY 1 x 4 mm²</t>
  </si>
  <si>
    <t>5.1.1.1.1</t>
  </si>
  <si>
    <t>Pemasangan 1 m³ Kabel NYY 1 x 6 mm²</t>
  </si>
  <si>
    <t>5.1.1.1.2</t>
  </si>
  <si>
    <t>Pemasangan 1 m³ Kabel NYY 1 x 10 mm²</t>
  </si>
  <si>
    <t>5.1.1.1.3</t>
  </si>
  <si>
    <t>Pemasangan 1 m³ Kabel NYY 1 x 16 mm²</t>
  </si>
  <si>
    <t>5.1.1.1.4</t>
  </si>
  <si>
    <t>Pemasangan 1 m³ Kabel NYY 1 x 25 mm²</t>
  </si>
  <si>
    <t>5.1.1.1.5</t>
  </si>
  <si>
    <t>Pemasangan 1 m³ Kabel NYY 1 x 35 mm²</t>
  </si>
  <si>
    <t>5.1.1.1.6</t>
  </si>
  <si>
    <t>Pemasangan 1 m³ Kabel NYY 1 x 50 mm²</t>
  </si>
  <si>
    <t>5.1.1.1.7</t>
  </si>
  <si>
    <t>Pemasangan 1 m³ Kabel NYY 1 x 70 mm²</t>
  </si>
  <si>
    <t>5.1.1.1.8</t>
  </si>
  <si>
    <t>Pemasangan 1 m³ Kabel NYY 1 x 95 mm²</t>
  </si>
  <si>
    <t>5.1.1.1.9</t>
  </si>
  <si>
    <t>Pemasangan 1 m³ Kabel NYY 1 x 120 mm²</t>
  </si>
  <si>
    <t>5.1.1.1.10</t>
  </si>
  <si>
    <t>Pemasangan 1 m³ Kabel NYY 1 x 150 mm²</t>
  </si>
  <si>
    <t>5.1.1.1.11</t>
  </si>
  <si>
    <t>Pemasangan 1 m³ Kabel NYY 1 x 185 mm²</t>
  </si>
  <si>
    <t>5.1.1.1.12</t>
  </si>
  <si>
    <t>Pemasangan 1 m³ Kabel NYY 1 x 250 mm²</t>
  </si>
  <si>
    <t>5.1.1.1.13</t>
  </si>
  <si>
    <t>Pemasangan 1 m³ Kabel NYY 1 x 300 mm²</t>
  </si>
  <si>
    <t>5.1.1.1.14</t>
  </si>
  <si>
    <t>Pemasangan 1 m³ Kabel NYY 1 x 400 mm²</t>
  </si>
  <si>
    <t>5.1.1.1.15</t>
  </si>
  <si>
    <t>Pemasangan 1 m³ Kabel NYY 1 x 500 mm²</t>
  </si>
  <si>
    <t>5.1.1.1.16</t>
  </si>
  <si>
    <t>Pemasangan 1 m³ Kabel NYY 1 x 630 mm²</t>
  </si>
  <si>
    <t>5.1.1.1.17</t>
  </si>
  <si>
    <t>Pemasangan 1 m³ Kabel NYY 2 x 1,5 mm²</t>
  </si>
  <si>
    <t>5.1.1.1.18</t>
  </si>
  <si>
    <t>Pemasangan 1 m³ Kabel NYY 2 x 2,5 mm²</t>
  </si>
  <si>
    <t>5.1.1.1.19</t>
  </si>
  <si>
    <t>Pemasangan 1 m³ Kabel NYY 2 x 4 mm²</t>
  </si>
  <si>
    <t>5.1.1.1.20</t>
  </si>
  <si>
    <t>Pemasangan 1 m³ Kabel NYY 2 x 6 mm²</t>
  </si>
  <si>
    <t>5.1.1.1.21</t>
  </si>
  <si>
    <t>Pemasangan 1 m³ Kabel NYY 2 x 10 mm²</t>
  </si>
  <si>
    <t>5.1.1.1.22</t>
  </si>
  <si>
    <t>Pemasangan 1 m³ Kabel NYY 2 x 16 mm²</t>
  </si>
  <si>
    <t>5.1.1.1.23</t>
  </si>
  <si>
    <t>Pemasangan 1 m³ Kabel NYY 3 x 1,5 mm²</t>
  </si>
  <si>
    <t>5.1.1.1.24</t>
  </si>
  <si>
    <t>Pemasangan 1 m³ Kabel NYY 3 x 2,5 mm²</t>
  </si>
  <si>
    <t>5.1.1.1.25</t>
  </si>
  <si>
    <t>Pemasangan 1 m³ Kabel NYY 3 x 4 mm²</t>
  </si>
  <si>
    <t>5.1.1.1.26</t>
  </si>
  <si>
    <t>Pemasangan 1 m³ Kabel NYY 3 x 6 mm²</t>
  </si>
  <si>
    <t>5.1.1.1.27</t>
  </si>
  <si>
    <t>Pemasangan 1 m³ Kabel NYY 3 x 10 mm²</t>
  </si>
  <si>
    <t>5.1.1.1.28</t>
  </si>
  <si>
    <t>Pemasangan 1 m³ Kabel NYY 3 x 16 mm²</t>
  </si>
  <si>
    <t>5.1.1.1.29</t>
  </si>
  <si>
    <t>Pemasangan 1 m³ Kabel NYY 3 x 25 mm²</t>
  </si>
  <si>
    <t>5.1.1.1.30</t>
  </si>
  <si>
    <t>Pemasangan 1 m³ Kabel NYY 3 x 35 mm²</t>
  </si>
  <si>
    <t>5.1.1.1.31</t>
  </si>
  <si>
    <t>Pemasangan 1 m³ Kabel NYY 3 x 50 mm²</t>
  </si>
  <si>
    <t>5.1.1.1.32</t>
  </si>
  <si>
    <t>Pemasangan 1 m³ Kabel NYY 4 x 1,5 mm²</t>
  </si>
  <si>
    <t>5.1.1.1.33</t>
  </si>
  <si>
    <t>Pemasangan 1 m³ Kabel NYY 4 x 2,5 mm²</t>
  </si>
  <si>
    <t>5.1.1.1.34</t>
  </si>
  <si>
    <t>Pemasangan 1 m’ Kabel NYY 4 x 4 mm²</t>
  </si>
  <si>
    <t>5.1.1.1.35</t>
  </si>
  <si>
    <t>Pemasangan 1 m’ Kabel NYY 4 x 6 mm²</t>
  </si>
  <si>
    <t>5.1.1.1.36</t>
  </si>
  <si>
    <t>Pemasangan 1 m’ Kabel NYY 4 x 10 mm²</t>
  </si>
  <si>
    <t>5.1.1.1.37</t>
  </si>
  <si>
    <t>Pemasangan 1 m’ Kabel NYY 4 x 16 mm²</t>
  </si>
  <si>
    <t>5.1.1.1.38</t>
  </si>
  <si>
    <t>Pemasangan 1 m’ Kabel NYY 4 x 25 mm²</t>
  </si>
  <si>
    <t>5.1.1.1.39</t>
  </si>
  <si>
    <t>Pemasangan 1 m’ Kabel NYY 4 x 35 mm²</t>
  </si>
  <si>
    <t>5.1.1.1.40</t>
  </si>
  <si>
    <t>Pemasangan 1 m’ Kabel NYY 4 x 50 mm²</t>
  </si>
  <si>
    <t>5.1.1.1.41</t>
  </si>
  <si>
    <t>Pemasangan 1 m’ Kabel NYY 4 x 70 mm²</t>
  </si>
  <si>
    <t>5.1.1.1.42</t>
  </si>
  <si>
    <t>Pemasangan 1 m’ Kabel NYY 4 x 95 mm²</t>
  </si>
  <si>
    <t>5.1.1.1.43</t>
  </si>
  <si>
    <t>Pemasangan 1 m’ Kabel NYY 4 x 120 mm²</t>
  </si>
  <si>
    <t>5.1.1.1.44</t>
  </si>
  <si>
    <t>Pemasangan 1 m’ Kabel NYY 4 x 150 mm²</t>
  </si>
  <si>
    <t>5.1.1.1.45</t>
  </si>
  <si>
    <t>Pemasangan 1 m’ Kabel NYY 4 x 185 mm²</t>
  </si>
  <si>
    <t>5.1.1.1.46</t>
  </si>
  <si>
    <t>Pemasangan 1 m’ Kabel NYY 4 x 240 mm²</t>
  </si>
  <si>
    <t>5.1.1.1.47</t>
  </si>
  <si>
    <t>Pemasangan 1 m’ Kabel NYY 4 x 300 mm²</t>
  </si>
  <si>
    <t>5.1.1.1.48</t>
  </si>
  <si>
    <t>Kabel NYA</t>
  </si>
  <si>
    <t>5.1.1.2</t>
  </si>
  <si>
    <t>Pemasangan 1 m’ Kabel NYA 1 x 1,5 mm²</t>
  </si>
  <si>
    <t>5.1.1.2.1</t>
  </si>
  <si>
    <t>Pemasangan 1 m’ Kabel NYA 1 x 2,5 mm²</t>
  </si>
  <si>
    <t>5.1.1.2.2</t>
  </si>
  <si>
    <t>Pemasangan 1 m’ Kabel NYA 1 x 4 mm²</t>
  </si>
  <si>
    <t>5.1.1.2.3</t>
  </si>
  <si>
    <t>Pemasangan 1 m’ Kabel NYA 1 x 6 mm²</t>
  </si>
  <si>
    <t>5.1.1.2.4</t>
  </si>
  <si>
    <t>Pemasangan 1 m’ Kabel NYA 1 x 10 mm²</t>
  </si>
  <si>
    <t>5.1.1.2.5</t>
  </si>
  <si>
    <t>Pemasangan 1 m’ Kabel NYA 1 x 16 mm²</t>
  </si>
  <si>
    <t>5.1.1.2.6</t>
  </si>
  <si>
    <t>Pemasangan 1 m’ Kabel NYA 2 x 1,5 mm² + PVC Conduit HI 20 mm</t>
  </si>
  <si>
    <t>5.1.1.2.7</t>
  </si>
  <si>
    <t>Pemasangan 1 m’ Kabel NYA 3 x 1,5 mm² + PVC Conduit HI 20 mm</t>
  </si>
  <si>
    <t>5.1.1.2.8</t>
  </si>
  <si>
    <t>Pemasangan 1 m’ Kabel NYA 3 x 2,5 mm² + PVC Conduit HI 20 mm</t>
  </si>
  <si>
    <t>5.1.1.2.9</t>
  </si>
  <si>
    <t>Pemasangan 1 m’ Kabel NYA 3 x 2,5 mm² + PVC Conduit HI 32 mm</t>
  </si>
  <si>
    <t>5.1.1.2.10</t>
  </si>
  <si>
    <t>Pemasangan 1 m’ Kabel NYA 5 x 2,5 mm² + PVC Conduit HI 20 mm</t>
  </si>
  <si>
    <t>5.1.1.2.11</t>
  </si>
  <si>
    <t>Pemasangan 1 m’ Kabel NYA 5 x 2,5 mm² + PVC Conduit HI 32 mm</t>
  </si>
  <si>
    <t>5.1.1.2.12</t>
  </si>
  <si>
    <t>Pemasangan 1 m’ Kabel NYA 1 x 35 mm²</t>
  </si>
  <si>
    <t>5.1.1.2.13</t>
  </si>
  <si>
    <t>Pemasangan 1 m’ Kabel NYA 1 x 95 mm²</t>
  </si>
  <si>
    <t>5.1.1.2.14</t>
  </si>
  <si>
    <t>Kabel NYM</t>
  </si>
  <si>
    <t>5.1.1.3</t>
  </si>
  <si>
    <t>Pemasangan 1 m’ Kabel NYM 2 x 1,5 mm²</t>
  </si>
  <si>
    <t>5.1.1.3.1</t>
  </si>
  <si>
    <t>Pemasangan 1 m’ Kabel NYM 2 x 2,5 mm²</t>
  </si>
  <si>
    <t>5.1.1.3.2</t>
  </si>
  <si>
    <t>Pemasangan 1 m’ Kabel NYM 2 x 4 mm²</t>
  </si>
  <si>
    <t>5.1.1.3.3</t>
  </si>
  <si>
    <t>Pemasangan 1 m’ Kabel NYM 2 x 6 mm²</t>
  </si>
  <si>
    <t>5.1.1.3.4</t>
  </si>
  <si>
    <t>Pemasangan 1 m’ Kabel NYM 2 x 10 mm²</t>
  </si>
  <si>
    <t>5.1.1.3.5</t>
  </si>
  <si>
    <t>Pemasangan 1 m’ Kabel NYM 3 x 1,5 mm²</t>
  </si>
  <si>
    <t>5.1.1.3.6</t>
  </si>
  <si>
    <t>Pemasangan 1 m’ Kabel NYM 3 x 2,5 mm²</t>
  </si>
  <si>
    <t>5.1.1.3.7</t>
  </si>
  <si>
    <t>Pemasangan 1 m’ Kabel NYM 3 x 4 mm²</t>
  </si>
  <si>
    <t>5.1.1.3.8</t>
  </si>
  <si>
    <t>Pemasangan 1 m’ Kabel NYM 3 x 6 mm²</t>
  </si>
  <si>
    <t>5.1.1.3.9</t>
  </si>
  <si>
    <t>Pemasangan 1 m’ Kabel NYM 3 x 10 mm²</t>
  </si>
  <si>
    <t>5.1.1.3.10</t>
  </si>
  <si>
    <t>Pemasangan 1 m’ Kabel NYM 4 x 1,5 mm²</t>
  </si>
  <si>
    <t>5.1.1.3.11</t>
  </si>
  <si>
    <t>Pemasangan 1 m’ Kabel NYM 4 x 2,5 mm²</t>
  </si>
  <si>
    <t>5.1.1.3.12</t>
  </si>
  <si>
    <t>Pemasangan 1 m’ Kabel NYM 4 x 4 mm²</t>
  </si>
  <si>
    <t>5.1.1.3.13</t>
  </si>
  <si>
    <t>Pemasangan 1 m’ Kabel NYM 4 x 6 mm²</t>
  </si>
  <si>
    <t>5.1.1.3.14</t>
  </si>
  <si>
    <t>Pemasangan 1 m’ Kabel NYM 4 x 10 mm²</t>
  </si>
  <si>
    <t>5.1.1.3.15</t>
  </si>
  <si>
    <t>Pemasangan 1 m’ Kabel NYM 4 x 16 mm²</t>
  </si>
  <si>
    <t>5.1.1.3.16</t>
  </si>
  <si>
    <t>Kabel NYMHY</t>
  </si>
  <si>
    <t>5.1.1.4</t>
  </si>
  <si>
    <t>Pemasangan 1 m’ Kabel NYMHY 2 x 1,5 mm²</t>
  </si>
  <si>
    <t>5.1.1.4.1</t>
  </si>
  <si>
    <t>Pemasangan 1 m’ Kabel NYMHY 2 x 2,5 mm²</t>
  </si>
  <si>
    <t>5.1.1.4.2</t>
  </si>
  <si>
    <t>Pemasangan 1 m’ Kabel NYMHY 3 x 1,5 mm²</t>
  </si>
  <si>
    <t>5.1.1.4.3</t>
  </si>
  <si>
    <t>Pemasangan 1 m’ Kabel NYMHY 3 x 2,5 mm²</t>
  </si>
  <si>
    <t>5.1.1.4.4</t>
  </si>
  <si>
    <t>Pemasangan 1 m’ Kabel NYMHY 4 x 2,5 mm²</t>
  </si>
  <si>
    <t>5.1.1.4.5</t>
  </si>
  <si>
    <t>Pemasangan 1 m’ Kabel NYMHY 3 x 1,5 mm² + Conduit PVC HI 20 mm (Revisi)</t>
  </si>
  <si>
    <t>5.1.1.4.6</t>
  </si>
  <si>
    <t>Pemasangan 1 m' Kabel NYMHY 2 (3 x 1,5 mm²) + Conduit PVC HI 20 mm (Revisi)</t>
  </si>
  <si>
    <t>5.1.1.4.7</t>
  </si>
  <si>
    <t>Kabel NYFGBY</t>
  </si>
  <si>
    <t>5.1.1.5</t>
  </si>
  <si>
    <t>Pemasangan 1 m' Kabel NYFGBY 2 x 1,5 mm²</t>
  </si>
  <si>
    <t>5.1.1.5.1</t>
  </si>
  <si>
    <t>Pemasangan 1 m' Kabel NYFGBY 2 x 2,5 mm²</t>
  </si>
  <si>
    <t>5.1.1.5.2</t>
  </si>
  <si>
    <t>Pemasangan 1 m' Kabel NYFGBY 2 x 4 mm²</t>
  </si>
  <si>
    <t>5.1.1.5.3</t>
  </si>
  <si>
    <t>Pemasangan 1 m' Kabel NYFGBY 2 x 6 mm²</t>
  </si>
  <si>
    <t>5.1.1.5.4</t>
  </si>
  <si>
    <t>Pemasangan 1 m' Kabel NYFGBY 2 x 10 mm²</t>
  </si>
  <si>
    <t>5.1.1.5.5</t>
  </si>
  <si>
    <t>Pemasangan 1 m' Kabel NYFGBY 2 x 16 mm²</t>
  </si>
  <si>
    <t>5.1.1.5.6</t>
  </si>
  <si>
    <t>Pemasangan 1 m' Kabel NYFGBY 3 x 1,5 mm²</t>
  </si>
  <si>
    <t>5.1.1.5.7</t>
  </si>
  <si>
    <t>Pemasangan 1 m' Kabel NYFGBY 3 x 2,5 mm²</t>
  </si>
  <si>
    <t>5.1.1.5.8</t>
  </si>
  <si>
    <t>Pemasangan 1 m' Kabel NYFGBY 3 x 4 mm²</t>
  </si>
  <si>
    <t>5.1.1.5.9</t>
  </si>
  <si>
    <t>Pemasangan 1 m' Kabel NYFGBY 3 x 6 mm²</t>
  </si>
  <si>
    <t>5.1.1.5.10</t>
  </si>
  <si>
    <t>Pemasangan 1 m' Kabel NYFGBY 3 x 10 mm²</t>
  </si>
  <si>
    <t>5.1.1.5.11</t>
  </si>
  <si>
    <t>Pemasangan 1 m' Kabel NYFGBY 3 x 16 mm²</t>
  </si>
  <si>
    <t>5.1.1.5.12</t>
  </si>
  <si>
    <t>Pemasangan 1 m' Kabel NYFGBY 4 x 1,5 mm²</t>
  </si>
  <si>
    <t>5.1.1.5.13</t>
  </si>
  <si>
    <t>Pemasangan 1 m' Kabel NYFGBY 4 x 2,5 mm²</t>
  </si>
  <si>
    <t>5.1.1.5.14</t>
  </si>
  <si>
    <t>Pemasangan 1 m' Kabel NYFGBY 4 x 4 mm²</t>
  </si>
  <si>
    <t>5.1.1.5.15</t>
  </si>
  <si>
    <t>Pemasangan 1 m' Kabel NYFGBY 4 x 6 mm²</t>
  </si>
  <si>
    <t>5.1.1.5.16</t>
  </si>
  <si>
    <t>Pemasangan 1 m' Kabel NYFGBY 4 x 10 mm²</t>
  </si>
  <si>
    <t>5.1.1.5.17</t>
  </si>
  <si>
    <t>Pemasangan 1 m' Kabel NYFGBY 4 x 16 mm²</t>
  </si>
  <si>
    <t>5.1.1.5.18</t>
  </si>
  <si>
    <t>Pemasangan 1 m' Kabel NYFGBY 4 x 25 mm²</t>
  </si>
  <si>
    <t>5.1.1.5.19</t>
  </si>
  <si>
    <t>Pemasangan 1 m' Kabel NYFGBY 4 x 35 mm²</t>
  </si>
  <si>
    <t>5.1.1.5.20</t>
  </si>
  <si>
    <t>Pemasangan 1 m' Kabel NYFGBY 4 x 50 mm²</t>
  </si>
  <si>
    <t>5.1.1.5.21</t>
  </si>
  <si>
    <t>Pemasangan 1 m' Kabel NYFGBY 4 x 70 mm²</t>
  </si>
  <si>
    <t>5.1.1.5.22</t>
  </si>
  <si>
    <t>Pemasangan 1 m' Kabel NYFGBY 4 x 95 mm²</t>
  </si>
  <si>
    <t>5.1.1.5.23</t>
  </si>
  <si>
    <t>Pemasangan 1 m' Kabel NYFGBY 4 x 120 mm²</t>
  </si>
  <si>
    <t>5.1.1.5.24</t>
  </si>
  <si>
    <t>Pemasangan 1 m' Kabel NYFGBY 4 x 150 mm²</t>
  </si>
  <si>
    <t>5.1.1.5.25</t>
  </si>
  <si>
    <t>Pemasangan 1 m' Kabel NYFGBY 4 x 185 mm²</t>
  </si>
  <si>
    <t>5.1.1.5.26</t>
  </si>
  <si>
    <t>Pemasangan 1 m' Kabel NYFGBY 4 x 240 mm²</t>
  </si>
  <si>
    <t>5.1.1.5.27</t>
  </si>
  <si>
    <t>Pemasangan 1 m' Kabel NYFGBY 4 x 300 mm²</t>
  </si>
  <si>
    <t>5.1.1.5.28</t>
  </si>
  <si>
    <t>Kabel FRC</t>
  </si>
  <si>
    <t>5.1.1.6</t>
  </si>
  <si>
    <t>Pemasangan 1 m' Kabel FRC 3 x 2,5 mm²</t>
  </si>
  <si>
    <t>5.1.1.6.1</t>
  </si>
  <si>
    <t>Pemasangan 1 m' Kabel FRC 4 x 4 mm²</t>
  </si>
  <si>
    <t>5.1.1.6.2</t>
  </si>
  <si>
    <t>Pemasangan 1 m' Kabel FRC 4 x 6 mm²</t>
  </si>
  <si>
    <t>5.1.1.6.3</t>
  </si>
  <si>
    <t>Pemasangan 1 m' Kabel FRC 4 x 150 mm²</t>
  </si>
  <si>
    <t>5.1.1.6.4</t>
  </si>
  <si>
    <t>Pemasangan 1 m' Kabel FRC 1 x 150 mm²</t>
  </si>
  <si>
    <t>5.1.1.6.5</t>
  </si>
  <si>
    <t>Pemasangan 1 m' Kabel FRC 2 x 1,5 mm² + PVC Conduit HI 20 mm (Revisi)</t>
  </si>
  <si>
    <t>5.1.1.6.6</t>
  </si>
  <si>
    <t>Pemasangan 1 m' Kabel FRC 2 x 2,5 mm² + PVC Conduit HI 20 mm (Revisi)</t>
  </si>
  <si>
    <t>5.1.1.6.7</t>
  </si>
  <si>
    <t>Kabel BCC</t>
  </si>
  <si>
    <t>5.1.1.7</t>
  </si>
  <si>
    <t>Pemasangan 1 m' Kabel BCC 4 mm² (0,04 kg/m)</t>
  </si>
  <si>
    <t>5.1.1.7.1</t>
  </si>
  <si>
    <t>Pemasangan 1 m' Kabel BCC 6 mm² (0,06 kg/m) (Revisi)</t>
  </si>
  <si>
    <t>5.1.1.7.2</t>
  </si>
  <si>
    <t>Pemasangan 1 m' Kabel BCC 10 mm² (0,10 kg/m)</t>
  </si>
  <si>
    <t>5.1.1.7.3</t>
  </si>
  <si>
    <t>Pemasangan 1 m' Kabel BCC 16 mm² (0,16 kg/m)</t>
  </si>
  <si>
    <t>5.1.1.7.4</t>
  </si>
  <si>
    <t>Pemasangan 1 m' Kabel BCC 25 mm² (0,25 kg/m)</t>
  </si>
  <si>
    <t>5.1.1.7.5</t>
  </si>
  <si>
    <t>Pemasangan 1 m' Kabel BCC 35 mm² (0,35 kg/m)</t>
  </si>
  <si>
    <t>5.1.1.7.6</t>
  </si>
  <si>
    <t>Pemasangan 1 m' Kabel BCC 50 mm² (0,50 kg/m)</t>
  </si>
  <si>
    <t>5.1.1.7.7</t>
  </si>
  <si>
    <t>Pemasangan 1 m' Kabel BCC 70 mm² (0,70 kg/m)</t>
  </si>
  <si>
    <t>5.1.1.7.8</t>
  </si>
  <si>
    <t>Pemasangan 1 m' Kabel BCC 95 mm² (0,95 kg/m)</t>
  </si>
  <si>
    <t>5.1.1.7.9</t>
  </si>
  <si>
    <t>Kabel STP</t>
  </si>
  <si>
    <t>5.1.1.8</t>
  </si>
  <si>
    <t>Pemasangan 1 m' Kabel STP AWG 18 + PVC Conduit HI 20 mm (Revisi)</t>
  </si>
  <si>
    <t>5.1.1.8.1</t>
  </si>
  <si>
    <t>Kabel ITC</t>
  </si>
  <si>
    <t>5.1.1.9</t>
  </si>
  <si>
    <t>Pemasangan 1 m' Kabel ITC 2 x 2 x 0,6 mm² + PVC Conduit HI 20 mm (Revisi)</t>
  </si>
  <si>
    <t>5.1.1.9.1</t>
  </si>
  <si>
    <t>Kabel UTP</t>
  </si>
  <si>
    <t>5.1.1.10</t>
  </si>
  <si>
    <t>Pemasangan 1 m' Kabel UTP CAT 6 + PVC Conduit HI 20 mm²</t>
  </si>
  <si>
    <t>5.1.1.10.1</t>
  </si>
  <si>
    <t>Kabel Coaxial</t>
  </si>
  <si>
    <t>5.1.1.11</t>
  </si>
  <si>
    <t>Pemasangan 1 m’ Kabel Coaxial 7C-2V</t>
  </si>
  <si>
    <t>5.1.1.11.1</t>
  </si>
  <si>
    <t>Kabel Tray / Ladder</t>
  </si>
  <si>
    <t>5.1.1.12</t>
  </si>
  <si>
    <t>Pemasangan 1 Unit Kabel Tray (Horizontal) 600 x 100 mm TRU Powder Coating</t>
  </si>
  <si>
    <t>5.1.1.12.1</t>
  </si>
  <si>
    <t>Pemasangan 1 Unit Kabel Tray (Horizontal) 500 x 100 mm TRU Powder Coating</t>
  </si>
  <si>
    <t>5.1.1.12.2</t>
  </si>
  <si>
    <t>Pemasangan 1 Unit Kabel Tray (Horizontal) 400 x 100 mm TRU Powder Coating</t>
  </si>
  <si>
    <t>5.1.1.12.3</t>
  </si>
  <si>
    <t>Pemasangan 1 Unit Kabel Tray (Horizontal) 300 x 100 mm TRU Powder Coating</t>
  </si>
  <si>
    <t>5.1.1.12.4</t>
  </si>
  <si>
    <t>Pemasangan 1 Unit Kabel Tray (Horizontal) 200 x 100 mm TRU Powder Coating</t>
  </si>
  <si>
    <t>5.1.1.12.5</t>
  </si>
  <si>
    <t>Pemasangan 1 Unit Kabel Tray (Vertikal) 600 x 100 mm TRU Powder Coating</t>
  </si>
  <si>
    <t>5.1.1.12.6</t>
  </si>
  <si>
    <t>Pemasangan 1 Unit Kabel Tray (Vertikal) 500 x 100 mm TRU Powder Coating</t>
  </si>
  <si>
    <t>5.1.1.12.7</t>
  </si>
  <si>
    <t>Pemasangan 1 Unit Kabel Tray (Vertikal) 400 x 100 mm TRU Powder Coating</t>
  </si>
  <si>
    <t>5.1.1.12.8</t>
  </si>
  <si>
    <t>Pemasangan 1 Unit Kabel Tray (Vertikal) 300 x 100 mm TRU Powder Coating</t>
  </si>
  <si>
    <t>5.1.1.12.9</t>
  </si>
  <si>
    <t>Pemasangan 1 Unit Kabel Tray (Vertikal) 200 x 100 mm TRU Powder Coating</t>
  </si>
  <si>
    <t>5.1.1.12.10</t>
  </si>
  <si>
    <t>Pemasangan 1 Unit Kabel Ladder 500 x 100 mm</t>
  </si>
  <si>
    <t>5.1.1.12.11</t>
  </si>
  <si>
    <t>Pemasangan 1 Unit Kabel Ladder 600 x 100 mm</t>
  </si>
  <si>
    <t>5.1.1.12.12</t>
  </si>
  <si>
    <t>Pemasangan 1 Unit Kabel Ladder 800 x 100 mm</t>
  </si>
  <si>
    <t>5.1.1.12.13</t>
  </si>
  <si>
    <t>Pemasangan 1 Unit Pasang Baja Ringan 75 x 35 mm + Hanger</t>
  </si>
  <si>
    <t>5.1.1.12.14</t>
  </si>
  <si>
    <t>Pemasangan 1 Unit Kabel Tray (Horizontal) 1000 x 100 mm TRU Powder Coating (Baru)</t>
  </si>
  <si>
    <t>5.1.1.12.15</t>
  </si>
  <si>
    <t>Pemasangan 1 Unit Kabel Tray (Horizontal) 1000 x 100 mm TRU Hot Dip Galvanized (Baru)</t>
  </si>
  <si>
    <t>5.1.1.12.16</t>
  </si>
  <si>
    <t>Pemasangan 1 Unit Kabel Tray (Horizontal) 1000 x 100 mm TRU OCP (Baru)</t>
  </si>
  <si>
    <t>5.1.1.12.17</t>
  </si>
  <si>
    <t>Pemasangan 1 Unit Kabel Tray (Horizontal) 1000 x 100 mm TRC Powder Coating (Baru)</t>
  </si>
  <si>
    <t>5.1.1.12.18</t>
  </si>
  <si>
    <t>Pemasangan 1 Unit Kabel Tray (Horizontal) 1000 x 100 mm TRC Hot Dip Galvanized (Baru)</t>
  </si>
  <si>
    <t>5.1.1.12.19</t>
  </si>
  <si>
    <t>Pemasangan 1 Unit Kabel Tray (Horizontal) 1000 x 100 mm TRC OCP (Baru)</t>
  </si>
  <si>
    <t>5.1.1.12.20</t>
  </si>
  <si>
    <t>Pemasangan 1 Unit Kabel Tray (Horizontal) 900 x 100 mm TRU Powder Coating (Baru)</t>
  </si>
  <si>
    <t>5.1.1.12.21</t>
  </si>
  <si>
    <t>Pemasangan 1 Unit Kabel Tray (Horizontal) 900 x 100 mm TRU Hot Dip Galvanized (Baru)</t>
  </si>
  <si>
    <t>5.1.1.12.22</t>
  </si>
  <si>
    <t>Pemasangan 1 Unit Kabel Tray (Horizontal) 900 x 100 mm TRU OCP (Baru)</t>
  </si>
  <si>
    <t>5.1.1.12.23</t>
  </si>
  <si>
    <t>Pemasangan 1 Unit Kabel Tray (Horizontal) 900 x 100 mm TRC Powder Coating (Baru)</t>
  </si>
  <si>
    <t>5.1.1.12.24</t>
  </si>
  <si>
    <t>Pemasangan 1 Unit Kabel Tray (Horizontal) 900 x 100 mm TRC Hot Dip Galvanized (Baru)</t>
  </si>
  <si>
    <t>5.1.1.12.25</t>
  </si>
  <si>
    <t>Pemasangan 1 Unit Kabel Tray (Horizontal) 900 x 100 mm TRC OCP (Baru)</t>
  </si>
  <si>
    <t>5.1.1.12.26</t>
  </si>
  <si>
    <t>Pemasangan 1 Unit Kabel Tray (Horizontal) 800 x 100 mm TRU Powder Coating (Baru)</t>
  </si>
  <si>
    <t>5.1.1.12.27</t>
  </si>
  <si>
    <t>Pemasangan 1 Unit Kabel Tray (Horizontal) 800 x 100 mm TRU Hot Dip Galvanized (Baru)</t>
  </si>
  <si>
    <t>5.1.1.12.28</t>
  </si>
  <si>
    <t>Pemasangan 1 Unit Kabel Tray (Horizontal) 800 x 100 mm TRU OCP (Baru)</t>
  </si>
  <si>
    <t>5.1.1.12.29</t>
  </si>
  <si>
    <t>Pemasangan 1 Unit Kabel Tray (Horizontal) 800 x 100 mm TRC Powder Coating (Baru)</t>
  </si>
  <si>
    <t>5.1.1.12.30</t>
  </si>
  <si>
    <t>Pemasangan 1 Unit Kabel Tray (Horizontal) 800 x 100 mm TRC Hot Dip Galvanized (Baru)</t>
  </si>
  <si>
    <t>5.1.1.12.31</t>
  </si>
  <si>
    <t>Pemasangan 1 Unit Kabel Tray (Horizontal) 800 x 100 mm TRC OCP (Baru)</t>
  </si>
  <si>
    <t>5.1.1.12.32</t>
  </si>
  <si>
    <t>Pemasangan 1 Unit Kabel Tray (Horizontal) 700 x 100 mm TRU Powder Coating (Baru)</t>
  </si>
  <si>
    <t>5.1.1.12.33</t>
  </si>
  <si>
    <t>Pemasangan 1 Unit Kabel Tray (Horizontal) 700 x 100 mm TRU Hot Dip Galvanized (Baru)</t>
  </si>
  <si>
    <t>5.1.1.12.34</t>
  </si>
  <si>
    <t>Pemasangan 1 Unit Kabel Tray (Horizontal) 700 x 100 mm TRU OCP (Baru)</t>
  </si>
  <si>
    <t>5.1.1.12.35</t>
  </si>
  <si>
    <t>Pemasangan 1 Unit Kabel Tray (Horizontal) 700 x 100 mm TRC Powder Coating (Baru)</t>
  </si>
  <si>
    <t>5.1.1.12.36</t>
  </si>
  <si>
    <t>Pemasangan 1 Unit Kabel Tray (Horizontal) 700 x 100 mm TRC Hot Dip Galvanized (Baru)</t>
  </si>
  <si>
    <t>5.1.1.12.37</t>
  </si>
  <si>
    <t>Pemasangan 1 Unit Kabel Tray (Horizontal) 700 x 100 mm TRC OCP (Baru)</t>
  </si>
  <si>
    <t>5.1.1.12.38</t>
  </si>
  <si>
    <t>Pemasangan 1 Unit Kabel Tray (Horizontal) 600 x 100 mm TRU Hot Dip Galvanized</t>
  </si>
  <si>
    <t>5.1.1.12.39</t>
  </si>
  <si>
    <t>Pemasangan 1 Unit Kabel Tray (Horizontal) 600 x 100 mm TRU OCP</t>
  </si>
  <si>
    <t>5.1.1.12.40</t>
  </si>
  <si>
    <t>Pemasangan 1 Unit Kabel Tray (Horizontal) 600 x 100 mm TRC Powder Coating</t>
  </si>
  <si>
    <t>5.1.1.12.41</t>
  </si>
  <si>
    <t>Pemasangan 1 Unit Kabel Tray (Horizontal) 600 x 100 mm TRC Hot Dip Galvanized</t>
  </si>
  <si>
    <t>5.1.1.12.42</t>
  </si>
  <si>
    <t>Pemasangan 1 Unit Kabel Tray (Horizontal) 600 x 100 mm TRC OCP</t>
  </si>
  <si>
    <t>5.1.1.12.43</t>
  </si>
  <si>
    <t>Pemasangan 1 Unit Kabel Tray (Horizontal) 500 x 100 mm TRU Hot Dip Galvanized</t>
  </si>
  <si>
    <t>5.1.1.12.44</t>
  </si>
  <si>
    <t>Pemasangan 1 Unit Kabel Tray (Horizontal) 500 x 100 mm TRU OCP</t>
  </si>
  <si>
    <t>5.1.1.12.45</t>
  </si>
  <si>
    <t>Pemasangan 1 Unit Kabel Tray (Horizontal) 500 x 100 mm TRC Powder Coating</t>
  </si>
  <si>
    <t>5.1.1.12.46</t>
  </si>
  <si>
    <t>Pemasangan 1 Unit Kabel Tray (Horizontal) 500 x 100 mm TRC Hot Dip Galvanized</t>
  </si>
  <si>
    <t>5.1.1.12.47</t>
  </si>
  <si>
    <t>Pemasangan 1 Unit Kabel Tray (Horizontal) 500 x 100 mm TRC OCP</t>
  </si>
  <si>
    <t>5.1.1.12.48</t>
  </si>
  <si>
    <t>Pemasangan 1 Unit Kabel Tray (Horizontal) 400 x 100 mm TRU Hot Dip Galvanized</t>
  </si>
  <si>
    <t>5.1.1.12.49</t>
  </si>
  <si>
    <t>Pemasangan 1 Unit Kabel Tray (Horizontal) 400 x 100 mm TRU OCP</t>
  </si>
  <si>
    <t>5.1.1.12.50</t>
  </si>
  <si>
    <t>Pemasangan 1 Unit Kabel Tray (Horizontal) 400 x 100 mm TRC Powder Coating</t>
  </si>
  <si>
    <t>5.1.1.12.51</t>
  </si>
  <si>
    <t>Pemasangan 1 Unit Kabel Tray (Horizontal) 400 x 100 mm TRC Hot Dip Galvanized</t>
  </si>
  <si>
    <t>5.1.1.12.52</t>
  </si>
  <si>
    <t>Pemasangan 1 Unit Kabel Tray (Horizontal) 400 x 100 mm TRC OCP</t>
  </si>
  <si>
    <t>5.1.1.12.53</t>
  </si>
  <si>
    <t>Pemasangan 1 Unit Kabel Tray (Horizontal) 300 x 100 mm TRU Hot Dip Galvanized</t>
  </si>
  <si>
    <t>5.1.1.12.54</t>
  </si>
  <si>
    <t>Pemasangan 1 Unit Kabel Tray (Horizontal) 300 x 100 mm TRU OCP</t>
  </si>
  <si>
    <t>5.1.1.12.55</t>
  </si>
  <si>
    <t>Pemasangan 1 Unit Kabel Tray (Horizontal) 300 x 100 mm TRC Powder Coating</t>
  </si>
  <si>
    <t>5.1.1.12.56</t>
  </si>
  <si>
    <t>Pemasangan 1 Unit Kabel Tray (Horizontal) 300 x 100 mm TRC Hot Dip Galvanized</t>
  </si>
  <si>
    <t>5.1.1.12.57</t>
  </si>
  <si>
    <t>Pemasangan 1 Unit Kabel Tray (Horizontal) 300 x 100 mm TRC OCP</t>
  </si>
  <si>
    <t>5.1.1.12.58</t>
  </si>
  <si>
    <t>Pemasangan 1 Unit Kabel Tray (Horizontal) 200 x 100 mm TRU Hot Dip Galvanized</t>
  </si>
  <si>
    <t>5.1.1.12.59</t>
  </si>
  <si>
    <t>Pemasangan 1 Unit Kabel Tray (Horizontal) 200 x 100 mm TRU OCP</t>
  </si>
  <si>
    <t>5.1.1.12.60</t>
  </si>
  <si>
    <t>Pemasangan 1 Unit Kabel Tray (Horizontal) 200 x 100 mm TRC Powder Coating</t>
  </si>
  <si>
    <t>5.1.1.12.61</t>
  </si>
  <si>
    <t>Pemasangan 1 Unit Kabel Tray (Horizontal) 200 x 100 mm TRC Hot Dip Galvanized</t>
  </si>
  <si>
    <t>5.1.1.12.62</t>
  </si>
  <si>
    <t>Pemasangan 1 Unit Kabel Tray (Horizontal) 200 x 100 mm TRC OCP</t>
  </si>
  <si>
    <t>5.1.1.12.63</t>
  </si>
  <si>
    <t>Pemasangan 1 Unit Kabel Tray (Horizontal) 150 x 100 mm TRU Powder Coating</t>
  </si>
  <si>
    <t>5.1.1.12.64</t>
  </si>
  <si>
    <t>Pemasangan 1 Unit Kabel Tray (Horizontal) 150 x 100 mm TRU Hot Dip Galvanized</t>
  </si>
  <si>
    <t>5.1.1.12.65</t>
  </si>
  <si>
    <t>Pemasangan 1 Unit Kabel Tray (Horizontal) 150 x 100 mm TRU OCP</t>
  </si>
  <si>
    <t>5.1.1.12.66</t>
  </si>
  <si>
    <t>Pemasangan 1 Unit Kabel Tray (Horizontal) 150 x 100 mm TRC Powder Coating</t>
  </si>
  <si>
    <t>5.1.1.12.67</t>
  </si>
  <si>
    <t>Pemasangan 1 Unit Kabel Tray (Horizontal) 150 x 100 mm TRC Hot Dip Galvanized</t>
  </si>
  <si>
    <t>5.1.1.12.68</t>
  </si>
  <si>
    <t>Pemasangan 1 Unit Kabel Tray (Horizontal) 150 x 100 mm TRC OCP</t>
  </si>
  <si>
    <t>5.1.1.12.69</t>
  </si>
  <si>
    <t>Pemasangan 1 Unit Kabel Tray (Vertikal) 1000 x 100 mm TRU Powder Coating (Baru)</t>
  </si>
  <si>
    <t>5.1.1.12.70</t>
  </si>
  <si>
    <t>Pemasangan 1 Unit Kabel Tray (Vertikal) 1000 x 100 mm TRU Hot Dip Galvanized (Baru)</t>
  </si>
  <si>
    <t>5.1.1.12.71</t>
  </si>
  <si>
    <t>Pemasangan 1 Unit Kabel Tray (Vertikal) 1000 x 100 mm TRU OCP (Baru)</t>
  </si>
  <si>
    <t>5.1.1.12.72</t>
  </si>
  <si>
    <t>Pemasangan 1 Unit Kabel Tray (Vertikal) 1000 x 100 mm TRC Powder Coating (Baru)</t>
  </si>
  <si>
    <t>5.1.1.12.73</t>
  </si>
  <si>
    <t>Pemasangan 1 Unit Kabel Tray (Vertikal) 1000 x 100 mm TRC Hot Dip Galvanized (Baru)</t>
  </si>
  <si>
    <t>5.1.1.12.74</t>
  </si>
  <si>
    <t>Pemasangan 1 Unit Kabel Tray (Vertikal) 1000 x 100 mm TRC OCP (Baru)</t>
  </si>
  <si>
    <t>5.1.1.12.75</t>
  </si>
  <si>
    <t>Pemasangan 1 Unit Kabel Tray (Vertikal) 900 x 100 mm TRU Powder Coating (Baru)</t>
  </si>
  <si>
    <t>5.1.1.12.76</t>
  </si>
  <si>
    <t>Pemasangan 1 Unit Kabel Tray (Vertikal) 900 x 100 mm TRU Hot Dip Galvanized (Baru)</t>
  </si>
  <si>
    <t>5.1.1.12.77</t>
  </si>
  <si>
    <t>Pemasangan 1 Unit Kabel Tray (Vertikal) 900 x 100 mm TRU OCP (Baru)</t>
  </si>
  <si>
    <t>5.1.1.12.78</t>
  </si>
  <si>
    <t>Pemasangan 1 Unit Kabel Tray (Vertikal) 900 x 100 mm TRC Powder Coating (Baru)</t>
  </si>
  <si>
    <t>5.1.1.12.79</t>
  </si>
  <si>
    <t>Pemasangan 1 Unit Kabel Tray (Vertikal) 900 x 100 mm TRC Hot Dip Galvanized (Baru)</t>
  </si>
  <si>
    <t>5.1.1.12.80</t>
  </si>
  <si>
    <t>Pemasangan 1 Unit Kabel Tray (Vertikal) 900 x 100 mm TRC OCP (Baru)</t>
  </si>
  <si>
    <t>5.1.1.12.81</t>
  </si>
  <si>
    <t>Pemasangan 1 Unit Kabel Tray (Vertikal) 800 x 100 mm TRU Powder Coating (Baru)</t>
  </si>
  <si>
    <t>5.1.1.12.82</t>
  </si>
  <si>
    <t>Pemasangan 1 Unit Kabel Tray (Vertikal) 800 x 100 mm TRU Hot Dip Galvanized (Baru)</t>
  </si>
  <si>
    <t>5.1.1.12.83</t>
  </si>
  <si>
    <t>Pemasangan 1 Unit Kabel Tray (Vertikal) 800 x 100 mm TRU OCP (Baru)</t>
  </si>
  <si>
    <t>5.1.1.12.84</t>
  </si>
  <si>
    <t>Pemasangan 1 Unit Kabel Tray (Vertikal) 800 x 100 mm TRC Powder Coating (Baru)</t>
  </si>
  <si>
    <t>5.1.1.12.85</t>
  </si>
  <si>
    <t>Pemasangan 1 Unit Kabel Tray (Vertikal) 800 x 100 mm TRC Hot Dip Galvanized (Baru)</t>
  </si>
  <si>
    <t>5.1.1.12.86</t>
  </si>
  <si>
    <t>Pemasangan 1 Unit Kabel Tray (Vertikal) 800 x 100 mm TRC OCP (Baru)</t>
  </si>
  <si>
    <t>5.1.1.12.87</t>
  </si>
  <si>
    <t>Pemasangan 1 Unit Kabel Tray (Vertikal) 700 x 100 mm TRU Powder Coating (Baru)</t>
  </si>
  <si>
    <t>5.1.1.12.88</t>
  </si>
  <si>
    <t>Pemasangan 1 Unit Kabel Tray (Vertikal) 700 x 100 mm TRU Hot Dip Galvanized (Baru)</t>
  </si>
  <si>
    <t>5.1.1.12.89</t>
  </si>
  <si>
    <t>Pemasangan 1 Unit Kabel Tray (Vertikal) 700 x 100 mm TRU OCP (Baru)</t>
  </si>
  <si>
    <t>5.1.1.12.90</t>
  </si>
  <si>
    <t>Pemasangan 1 Unit Kabel Tray (Vertikal) 700 x 100 mm TRC Powder Coating (Baru)</t>
  </si>
  <si>
    <t>5.1.1.12.91</t>
  </si>
  <si>
    <t>Pemasangan 1 Unit Kabel Tray (Vertikal) 700 x 100 mm TRC Hot Dip Galvanized (Baru)</t>
  </si>
  <si>
    <t>5.1.1.12.92</t>
  </si>
  <si>
    <t>Pemasangan 1 Unit Kabel Tray (Vertikal) 700 x 100 mm TRC OCP (Baru)</t>
  </si>
  <si>
    <t>5.1.1.12.93</t>
  </si>
  <si>
    <t>Pemasangan 1 Unit Kabel Tray (Vertikal) 600 x 100 mm TRU Hot Dip Galvanized</t>
  </si>
  <si>
    <t>5.1.1.12.94</t>
  </si>
  <si>
    <t>Pemasangan 1 Unit Kabel Tray (Vertikal) 600 x 100 mm TRU OCP</t>
  </si>
  <si>
    <t>5.1.1.12.95</t>
  </si>
  <si>
    <t>Pemasangan 1 Unit Kabel Tray (Vertikal) 600 x 100 mm TRC Powder Coating</t>
  </si>
  <si>
    <t>5.1.1.12.96</t>
  </si>
  <si>
    <t>Pemasangan 1 Unit Kabel Tray (Vertikal) 600 x 100 mm TRC Hot Dip Galvanized</t>
  </si>
  <si>
    <t>5.1.1.12.97</t>
  </si>
  <si>
    <t>Pemasangan 1 Unit Kabel Tray (Vertikal) 600 x 100 mm TRC OCP</t>
  </si>
  <si>
    <t>5.1.1.12.98</t>
  </si>
  <si>
    <t>Pemasangan 1 Unit Kabel Tray (Vertikal) 500 x 100 mm TRU Hot Dip Galvanized</t>
  </si>
  <si>
    <t>5.1.1.12.99</t>
  </si>
  <si>
    <t>Pemasangan 1 Unit Kabel Tray (Vertikal) 500 x 100 mm TRU OCP</t>
  </si>
  <si>
    <t>5.1.1.12.100</t>
  </si>
  <si>
    <t>Pemasangan 1 Unit Kabel Tray (Vertikal) 500 x 100 mm TRC Powder Coating</t>
  </si>
  <si>
    <t>5.1.1.12.101</t>
  </si>
  <si>
    <t>Pemasangan 1 Unit Kabel Tray (Vertikal) 500 x 100 mm TRC Hot Dip Galvanized</t>
  </si>
  <si>
    <t>5.1.1.12.102</t>
  </si>
  <si>
    <t>Pemasangan 1 Unit Kabel Tray (Vertikal) 500 x 100 mm TRC OCP</t>
  </si>
  <si>
    <t>5.1.1.12.103</t>
  </si>
  <si>
    <t>Pemasangan 1 Unit Kabel Tray (Vertikal) 400 x 100 mm TRU Hot Dip Galvanized</t>
  </si>
  <si>
    <t>5.1.1.12.104</t>
  </si>
  <si>
    <t>Pemasangan 1 Unit Kabel Tray (Vertikal) 400 x 100 mm TRU OCP</t>
  </si>
  <si>
    <t>5.1.1.12.105</t>
  </si>
  <si>
    <t>Pemasangan 1 Unit Kabel Tray (Vertikal) 400 x 100 mm TRC Powder Coating</t>
  </si>
  <si>
    <t>5.1.1.12.106</t>
  </si>
  <si>
    <t>Pemasangan 1 Unit Kabel Tray (Vertikal) 400 x 100 mm TRC Hot Dip Galvanized</t>
  </si>
  <si>
    <t>5.1.1.12.107</t>
  </si>
  <si>
    <t>Pemasangan 1 Unit Kabel Tray (Vertikal) 400 x 100 mm TRC OCP</t>
  </si>
  <si>
    <t>5.1.1.12.108</t>
  </si>
  <si>
    <t>Pemasangan 1 Unit Kabel Tray (Vertikal) 300 x 100 mm TRU Hot Dip Galvanized</t>
  </si>
  <si>
    <t>5.1.1.12.109</t>
  </si>
  <si>
    <t>Pemasangan 1 Unit Kabel Tray (Vertikal) 300 x 100 mm TRU OCP</t>
  </si>
  <si>
    <t>5.1.1.12.110</t>
  </si>
  <si>
    <t>Pemasangan 1 Unit Kabel Tray (Vertikal) 300 x 100 mm TRC Powder Coating</t>
  </si>
  <si>
    <t>5.1.1.12.111</t>
  </si>
  <si>
    <t>Pemasangan 1 Unit Kabel Tray (Vertikal) 300 x 100 mm TRC Hot Dip Galvanized</t>
  </si>
  <si>
    <t>5.1.1.12.112</t>
  </si>
  <si>
    <t>Pemasangan 1 Unit Kabel Tray (Vertikal) 300 x 100 mm TRC OCP</t>
  </si>
  <si>
    <t>5.1.1.12.113</t>
  </si>
  <si>
    <t>Pemasangan 1 Unit Kabel Tray (Vertikal) 200 x 100 mm TRU Hot Dip Galvanized</t>
  </si>
  <si>
    <t>5.1.1.12.114</t>
  </si>
  <si>
    <t>Pemasangan 1 Unit Kabel Tray (Vertikal) 200 x 100 mm TRU OCP</t>
  </si>
  <si>
    <t>5.1.1.12.115</t>
  </si>
  <si>
    <t>Pemasangan 1 Unit Kabel Tray (Vertikal) 200 x 100 mm TRC Powder Coating</t>
  </si>
  <si>
    <t>5.1.1.12.116</t>
  </si>
  <si>
    <t>Pemasangan 1 Unit Kabel Tray (Vertikal) 200 x 100 mm TRC Hot Dip Galvanized</t>
  </si>
  <si>
    <t>5.1.1.12.117</t>
  </si>
  <si>
    <t>Pemasangan 1 Unit Kabel Tray (Vertikal) 200 x 100 mm TRC OCP</t>
  </si>
  <si>
    <t>5.1.1.12.118</t>
  </si>
  <si>
    <t>Pemasangan 1 Unit Kabel Tray (Vertikal) 150 x 100 mm TRU Powder Coating</t>
  </si>
  <si>
    <t>5.1.1.12.119</t>
  </si>
  <si>
    <t>Pemasangan 1 Unit Kabel Tray (Vertikal) 150 x 100 mm TRU Hot Dip Galvanized</t>
  </si>
  <si>
    <t>5.1.1.12.120</t>
  </si>
  <si>
    <t>Pemasangan 1 Unit Kabel Tray (Vertikal) 150 x 100 mm TRU OCP</t>
  </si>
  <si>
    <t>5.1.1.12.121</t>
  </si>
  <si>
    <t>Pemasangan 1 Unit Kabel Tray (Vertikal) 150 x 100 mm TRC Powder Coating</t>
  </si>
  <si>
    <t>5.1.1.12.122</t>
  </si>
  <si>
    <t>Pemasangan 1 Unit Kabel Tray (Vertikal) 150 x 100 mm TRC Hot Dip Galvanized</t>
  </si>
  <si>
    <t>5.1.1.12.123</t>
  </si>
  <si>
    <t>Pemasangan 1 Unit Kabel Tray (Vertikal) 150 x 100 mm TRC OCP</t>
  </si>
  <si>
    <t>5.1.1.12.124</t>
  </si>
  <si>
    <t>Pemasangan panel listrik</t>
  </si>
  <si>
    <t>5.1.2</t>
  </si>
  <si>
    <t>Pemasangan 1 Unit Panel Utama Tegangan Menengah (PUTM)</t>
  </si>
  <si>
    <t>5.1.2.1</t>
  </si>
  <si>
    <t>Pemasangan 1 Unit Panel Utama Tegangan Rendah (PUTR) per kubikal</t>
  </si>
  <si>
    <t>5.1.2.2</t>
  </si>
  <si>
    <t>Pemasangan 1 Unit Main Distribution Panel (MDP) Floor Standing</t>
  </si>
  <si>
    <t>5.1.2.3</t>
  </si>
  <si>
    <t>Pemasangan 1 Unit Main Distribution Panel (MDP) Wall Mounted</t>
  </si>
  <si>
    <t>5.1.2.4</t>
  </si>
  <si>
    <t>Pemasangan 1 Unit Sub Distribution Panel (SDP) Floor Standing</t>
  </si>
  <si>
    <t>5.1.2.5</t>
  </si>
  <si>
    <t>Pemasangan 1 Unit Sub Distribution Panel (SDP) Wall Mounted</t>
  </si>
  <si>
    <t>5.1.2.6</t>
  </si>
  <si>
    <t>Pemasangan 1 Unit Panel Lantai Wall Mounted (800 x 600 x 200 mm)</t>
  </si>
  <si>
    <t>5.1.2.7</t>
  </si>
  <si>
    <t>Pemasangan 1 Unit Panel Lantai Wall Mounted (600 x 400 x 200 mm)</t>
  </si>
  <si>
    <t>5.1.2.8</t>
  </si>
  <si>
    <t>Pemasangan 1 Unit Panel kWh Meter</t>
  </si>
  <si>
    <t>5.1.2.9</t>
  </si>
  <si>
    <t>Pemasangan 1 Unit Panel Penerangan Luar Outdoor</t>
  </si>
  <si>
    <t>5.1.2.10</t>
  </si>
  <si>
    <t>Pemasangan 1 Unit Panel Kontrol Pompa Transfer</t>
  </si>
  <si>
    <t>5.1.2.11</t>
  </si>
  <si>
    <t>Pemasangan 1 Unit Panel Kontrol Pompa Kolam Renang</t>
  </si>
  <si>
    <t>5.1.2.12</t>
  </si>
  <si>
    <t>Pemasangan 1 Unit Panel Kontrol Water Treatment Plant (WTP)</t>
  </si>
  <si>
    <t>5.1.2.13</t>
  </si>
  <si>
    <t>Pemasangan 1 Unit Panel Kontrol Instalasi Pengolahan Air Limbah (IPAL)</t>
  </si>
  <si>
    <t>5.1.2.14</t>
  </si>
  <si>
    <t>Pemasangan 1 Unit Panel Power Lift</t>
  </si>
  <si>
    <t>5.1.2.15</t>
  </si>
  <si>
    <t>Pemasangan 1 Unit Panel Power Gondola</t>
  </si>
  <si>
    <t>5.1.2.16</t>
  </si>
  <si>
    <t>Pemasangan 1 Unit Panel Power Elektronik</t>
  </si>
  <si>
    <t>5.1.2.17</t>
  </si>
  <si>
    <t>Pemasangan 1 Unit Panel Power AHU</t>
  </si>
  <si>
    <t>5.1.2.18</t>
  </si>
  <si>
    <t>Pemasangan 1 Unit Panel Power AC (VRF/DX System)</t>
  </si>
  <si>
    <t>5.1.2.19</t>
  </si>
  <si>
    <t>Pemasangan 1 Unit Panel Power Chiller</t>
  </si>
  <si>
    <t>5.1.2.20</t>
  </si>
  <si>
    <t>Pemasangan 1 Unit Panel Kontrol Pompa Chiller</t>
  </si>
  <si>
    <t>5.1.2.21</t>
  </si>
  <si>
    <t>Pemasangan 1 Unit Panel Kontrol Pompa Cooling Tower</t>
  </si>
  <si>
    <t>5.1.2.22</t>
  </si>
  <si>
    <t>Pemasangan 1 Unit Panel Kontrol Fan Presurisasi</t>
  </si>
  <si>
    <t>5.1.2.23</t>
  </si>
  <si>
    <t>Pemasangan 1 Unit MCB Box</t>
  </si>
  <si>
    <t>5.1.2.24</t>
  </si>
  <si>
    <t>Pemasangan genset</t>
  </si>
  <si>
    <t>5.1.3</t>
  </si>
  <si>
    <t>Pemasangan 1 Unit Genset Kap : 75 kVA Silent Type</t>
  </si>
  <si>
    <t>5.1.3.1</t>
  </si>
  <si>
    <t>Pemasangan 1 Unit Genset Kap : 100 kVA Silent Type</t>
  </si>
  <si>
    <t>5.1.3.2</t>
  </si>
  <si>
    <t>Pemasangan 1 Unit Genset Kap : 400 kVA Silent Type</t>
  </si>
  <si>
    <t>5.1.3.3</t>
  </si>
  <si>
    <t>Pemasangan 1 Unit UPS 5 KVA/3P Tipe Online Back Up Battery 15 menit</t>
  </si>
  <si>
    <t>5.1.3.4</t>
  </si>
  <si>
    <t>Pemasangan 1 Unit Tangki Solar harian 500 Liter</t>
  </si>
  <si>
    <t>5.1.3.5</t>
  </si>
  <si>
    <t>Pemasangan 1 Unit Hand Pump Solar</t>
  </si>
  <si>
    <t>5.1.3.6</t>
  </si>
  <si>
    <t>Pemasangan trafo</t>
  </si>
  <si>
    <t>5.1.4</t>
  </si>
  <si>
    <t>Pemasangan 1 Unit Trafo Kap : 630 kVA ; Synthetic Oil Ester (Termasuk Terminasi Instalasi Trafo)</t>
  </si>
  <si>
    <t>5.1.4.1</t>
  </si>
  <si>
    <t>Pemasangan saklar dan stop kontak</t>
  </si>
  <si>
    <t>5.1.5</t>
  </si>
  <si>
    <t>Pemasangan 1 Unit Saklar Tunggal</t>
  </si>
  <si>
    <t>5.1.5.1</t>
  </si>
  <si>
    <t>Pemasangan 1 Unit Saklar Ganda</t>
  </si>
  <si>
    <t>5.1.5.2</t>
  </si>
  <si>
    <t>Pemasangan 1 Unit Saklar Triple</t>
  </si>
  <si>
    <t>5.1.5.3</t>
  </si>
  <si>
    <t>Pemasangan 1 Unit Grid Switch 2 x 2</t>
  </si>
  <si>
    <t>5.1.5.4</t>
  </si>
  <si>
    <t>Pemasangan 1 Unit Grid Switch 2 x 12</t>
  </si>
  <si>
    <t>5.1.5.5</t>
  </si>
  <si>
    <t>Pemasangan 1 Unit Grid Switch 2 x 14</t>
  </si>
  <si>
    <t>5.1.5.6</t>
  </si>
  <si>
    <t>Pemasangan 1 Unit Grid Switch 2 x 24</t>
  </si>
  <si>
    <t>5.1.5.7</t>
  </si>
  <si>
    <t>Pemasangan 1 Unit Grid Switch 4 x 2 Gang</t>
  </si>
  <si>
    <t>5.1.5.8</t>
  </si>
  <si>
    <t>Pemasangan 1 Unit Stop Kontak 1 P, 10 A, 200 W</t>
  </si>
  <si>
    <t>5.1.5.9</t>
  </si>
  <si>
    <t>Pemasangan 1 Unit Stop Kontak 1 P, 10 A, 200 W + cover</t>
  </si>
  <si>
    <t>5.1.5.10</t>
  </si>
  <si>
    <t>Pemasangan 1 Unit Stop Kontak Hand Dryer 1 Ph 1.000 W</t>
  </si>
  <si>
    <t>5.1.5.11</t>
  </si>
  <si>
    <t>Pemasangan 1 Unit Stop Kontak AC</t>
  </si>
  <si>
    <t>5.1.5.12</t>
  </si>
  <si>
    <t>Pemasangan 1 titik Instalasi Stop Kontak</t>
  </si>
  <si>
    <t>5.1.5.13</t>
  </si>
  <si>
    <t>Pemasangan 1 titik Instalasi Stop Kontak (Kabel LSOH)</t>
  </si>
  <si>
    <t>5.1.5.14</t>
  </si>
  <si>
    <t>Pemasangan kWh meter token</t>
  </si>
  <si>
    <t>5.1.6</t>
  </si>
  <si>
    <t>Pemasangan 1 Unit kWh Meter Token 1 Phase</t>
  </si>
  <si>
    <t>5.1.6.1</t>
  </si>
  <si>
    <t>Pemasangan 1 Unit kWh Meter Token 3 Phase</t>
  </si>
  <si>
    <t>5.1.6.2</t>
  </si>
  <si>
    <t>Pemasangan 1 Unit Software Sistem Offline/Online untuk kWh Meter Swakelola Prabayar</t>
  </si>
  <si>
    <t>5.1.6.3</t>
  </si>
  <si>
    <t>Pemasangan 1 Unit PC Server termasuk OS Windows Server, Monitor, Keyboard, &amp; Mouse</t>
  </si>
  <si>
    <t>5.1.6.4</t>
  </si>
  <si>
    <t>Pemasangan solar panel</t>
  </si>
  <si>
    <t>5.1.7</t>
  </si>
  <si>
    <t>Pemasangan sistem pembumian</t>
  </si>
  <si>
    <t>5.1.8</t>
  </si>
  <si>
    <t>Pemasangan 1 Set Pembumian Sistem Elektrikal dengan Batang Tembaga Dia. 5/8"</t>
  </si>
  <si>
    <t>5.1.8.1</t>
  </si>
  <si>
    <t>Pemasangan 1 Set Pembumian Sistem Elektrikal dengan Batang Tembaga Dia. 3/4"</t>
  </si>
  <si>
    <t>5.1.8.2</t>
  </si>
  <si>
    <t>PEKERJAAN SISTEM PROTEKSI PETIR</t>
  </si>
  <si>
    <t>5.2</t>
  </si>
  <si>
    <t>Pemasangan 1 Unit Air Terminal @1.000 mm</t>
  </si>
  <si>
    <t>5.2.1</t>
  </si>
  <si>
    <t>Pemasangan 1 Unit Base Air Terminal</t>
  </si>
  <si>
    <t>5.2.2</t>
  </si>
  <si>
    <t>Pemasangan 1 Unit DC Clip Non Metatic Clamp</t>
  </si>
  <si>
    <t>5.2.3</t>
  </si>
  <si>
    <t>Pemasangan 1 Unit Square Tape Clamp</t>
  </si>
  <si>
    <t>5.2.4</t>
  </si>
  <si>
    <t>Pemasangan 1 Unit Bimetallic Connector</t>
  </si>
  <si>
    <t>5.2.5</t>
  </si>
  <si>
    <t>Pemasangan 1 Unit Grounding Test Box</t>
  </si>
  <si>
    <t>5.2.6</t>
  </si>
  <si>
    <t>Pemasangan 1 Unit 5/8" Rod Coupling</t>
  </si>
  <si>
    <t>5.2.7</t>
  </si>
  <si>
    <t>Pemasangan 1 Unit 5/8" Driving Stud</t>
  </si>
  <si>
    <t>5.2.8</t>
  </si>
  <si>
    <t>Pemasangan 1 Unit Rod to Cable Clamp (Type GUV)</t>
  </si>
  <si>
    <t>5.2.9</t>
  </si>
  <si>
    <t>Pemasangan 1 Unit Polymer Inspection Pit</t>
  </si>
  <si>
    <t>5.2.10</t>
  </si>
  <si>
    <t>Pemasangan 1 Unit Coupling Bonding Grounded Rod 70 mm²</t>
  </si>
  <si>
    <t>5.2.11</t>
  </si>
  <si>
    <t>Pemasangan 1 Unit Clamp BC L ukuran BC 70mm²</t>
  </si>
  <si>
    <t>5.2.12</t>
  </si>
  <si>
    <t>Pemasangan 1 Unit Clamp PVC 1"</t>
  </si>
  <si>
    <t>5.2.13</t>
  </si>
  <si>
    <t>Pemasangan 1 Unit Copper Air Terminal Base 15 mm (Dudukan)</t>
  </si>
  <si>
    <t>5.2.14</t>
  </si>
  <si>
    <t>Pemasangan 1 Unit 15 x 500 mm Alumunium Air Rod</t>
  </si>
  <si>
    <t>5.2.15</t>
  </si>
  <si>
    <t>Pemasangan 1 Unit 15 x 500 mm Copper Air Rod</t>
  </si>
  <si>
    <t>5.2.16</t>
  </si>
  <si>
    <t>Pemasangan 1 m² 25 x 3 mm Bare Alumunium Tape</t>
  </si>
  <si>
    <t>5.2.17</t>
  </si>
  <si>
    <t>Pemasangan 1 buah 5/8" x 1800 mm Extensible Copperbond Rod</t>
  </si>
  <si>
    <t>5.2.18</t>
  </si>
  <si>
    <t>Pemasangan 1 buah 5/8" Copperbond Rod</t>
  </si>
  <si>
    <t>5.2.19</t>
  </si>
  <si>
    <t>Pemasangan 1 buah Grounding Rod Gip 1" Panjang 1 m</t>
  </si>
  <si>
    <t>5.2.20</t>
  </si>
  <si>
    <t>Pemasangan 1 buah Grounding Rod Gip 1" Panjang 2 m</t>
  </si>
  <si>
    <t>5.2.21</t>
  </si>
  <si>
    <t>Pemasangan 1 buah 1" Rod Coupling</t>
  </si>
  <si>
    <t>5.2.22</t>
  </si>
  <si>
    <t>Pemasangan 1 buah Exothermic Welding</t>
  </si>
  <si>
    <t>5.2.23</t>
  </si>
  <si>
    <t>Pemasangan 1 Unit Surge Arrester 1 Phase (15 KA)</t>
  </si>
  <si>
    <t>5.2.24</t>
  </si>
  <si>
    <t>Pemasangan 1 Unit Surge Arrester 3 Phase (15 KA)</t>
  </si>
  <si>
    <t>5.2.25</t>
  </si>
  <si>
    <t>PEKERJAAN SISTEM PENCAHAYAAN</t>
  </si>
  <si>
    <t>5.3</t>
  </si>
  <si>
    <t>Pemasangan lampu dan armatur</t>
  </si>
  <si>
    <t>5.3.1</t>
  </si>
  <si>
    <t>Pemasangan 1 titik Instalasi Lampu</t>
  </si>
  <si>
    <t>5.3.1.1</t>
  </si>
  <si>
    <t>Pemasangan 1 titik Instalasi Lampu (Kabel LSOH)</t>
  </si>
  <si>
    <t>5.3.1.2</t>
  </si>
  <si>
    <t>Pemasangan 1 Unit Downlight 5 Inch 14,5 Watt LED</t>
  </si>
  <si>
    <t>5.3.1.3</t>
  </si>
  <si>
    <t>Pemasangan 1 Unit Fitting E27 + 10 Watt LED</t>
  </si>
  <si>
    <t>5.3.1.4</t>
  </si>
  <si>
    <t>Pemasangan 1 Unit Fitting E27 + 10 Watt LED c/w Nicad Battery</t>
  </si>
  <si>
    <t>5.3.1.5</t>
  </si>
  <si>
    <t>Pemasangan 1 Unit Fitting E27 + 19 Watt LED</t>
  </si>
  <si>
    <t>5.3.1.6</t>
  </si>
  <si>
    <t>Pemasangan 1 Unit Fitting E27 + 19 Watt LED c/w Nicad Battery</t>
  </si>
  <si>
    <t>5.3.1.7</t>
  </si>
  <si>
    <t>Pemasangan 1 Unit RM TKI 2 x 16 Watt LED</t>
  </si>
  <si>
    <t>5.3.1.8</t>
  </si>
  <si>
    <t>Pemasangan 1 Unit Lampu Sorot LED 100 Watt</t>
  </si>
  <si>
    <t>5.3.1.9</t>
  </si>
  <si>
    <t>Pemasangan 1 Unit Lampu Sorot RGB 30 Watt untuk Outdoor</t>
  </si>
  <si>
    <t>5.3.1.10</t>
  </si>
  <si>
    <t>Pemasangan 1 Unit Lampu High Bay 100 Watt</t>
  </si>
  <si>
    <t>5.3.1.11</t>
  </si>
  <si>
    <t>Pemasangan 1 Unit Lampu Eksit LED 3 Watt c/w Battery</t>
  </si>
  <si>
    <t>5.3.1.12</t>
  </si>
  <si>
    <t>Pemasangan 1 Unit Lampu TLED 1 x 14 Watt 2.100 Lumen (Dust Proof)</t>
  </si>
  <si>
    <t>5.3.1.13</t>
  </si>
  <si>
    <t>Pemasangan 1 Unit Lampu TLED 1 x 24 Watt 2.100 Lumen (Balk)</t>
  </si>
  <si>
    <t>5.3.1.14</t>
  </si>
  <si>
    <t>5.3.1.15</t>
  </si>
  <si>
    <t>Pemasangan 1 Unit Lampu TLED 2 x 24 Watt 2.100 Lumen (Balk)</t>
  </si>
  <si>
    <t>5.3.1.16</t>
  </si>
  <si>
    <t>Pemasangan 1 Unit Lampu TLED 2 x 24 Watt 2.100 Lumen (Balk) c/w Nicad Battery</t>
  </si>
  <si>
    <t>5.3.1.17</t>
  </si>
  <si>
    <t>Pemasangan 1 Unit Lampu PJU Kawasan LED 50 Watt + Tiang 6-7 M (single pool)</t>
  </si>
  <si>
    <t>5.3.1.18</t>
  </si>
  <si>
    <t>Pemasangan 1 Unit Lampu PJU Kawasan LED 50 Watt + Solar Cell + Tiang 6-7 M (single pool)</t>
  </si>
  <si>
    <t>5.3.1.19</t>
  </si>
  <si>
    <t>Pemasangan 1 Unit Lampu Taman 25 Watt + Tiang 1 M</t>
  </si>
  <si>
    <t>5.3.1.20</t>
  </si>
  <si>
    <t>Pemasangan 1 Unit Fitting + 7 Watt LED</t>
  </si>
  <si>
    <t>5.3.1.21</t>
  </si>
  <si>
    <t>Pemasangan 1 Unit Fitting + 7 Watt LED c/w Nicad Battery</t>
  </si>
  <si>
    <t>5.3.1.22</t>
  </si>
  <si>
    <t>Pemasangan 1 Unit Fitting + 9 Watt LED</t>
  </si>
  <si>
    <t>5.3.1.23</t>
  </si>
  <si>
    <t>Pemasangan 1 Unit Fitting + 9 Watt LED c/w Nicad Battery</t>
  </si>
  <si>
    <t>5.3.1.24</t>
  </si>
  <si>
    <t>Pemasangan 1 Unit Fitting + 20 Watt Lampu Baret c/w Nicad Battery</t>
  </si>
  <si>
    <t>5.3.1.25</t>
  </si>
  <si>
    <t>Pemasangan 1 Unit Fitting + 32 Watt Lampu Baret c/w Nicad Battery</t>
  </si>
  <si>
    <t>5.3.1.26</t>
  </si>
  <si>
    <t>Pemasangan 1 Unit Fitting + 40 Watt Lampu Pijar</t>
  </si>
  <si>
    <t>5.3.1.27</t>
  </si>
  <si>
    <t>Pemasangan 1 Unit Lampu TL 18 Watt (Balk)</t>
  </si>
  <si>
    <t>5.3.1.28</t>
  </si>
  <si>
    <t>Pemasangan 1 Unit Lampu TLED 18 Watt (Balk)</t>
  </si>
  <si>
    <t>5.3.1.29</t>
  </si>
  <si>
    <t>Pemasangan 1 Unit Lampu TL 36 Watt (Balk)</t>
  </si>
  <si>
    <t>5.3.1.30</t>
  </si>
  <si>
    <t>Pemasangan 1 Unit Lampu TLED 36 Watt (Balk)</t>
  </si>
  <si>
    <t>5.3.1.31</t>
  </si>
  <si>
    <t>Pemasangan 1 titik Instalasi Lampu Luar/Taman (dengan kabel NYFGBY)</t>
  </si>
  <si>
    <t>5.3.1.32</t>
  </si>
  <si>
    <t>Pemasangan 1 titik Instalasi Lampu Luar/Taman (dengan kabel NYY)</t>
  </si>
  <si>
    <t>5.3.1.33</t>
  </si>
  <si>
    <t>Pemasangan 1 titik Instalasi Lampu Luar/Taman (dengan kabel NYM)</t>
  </si>
  <si>
    <t>5.3.1.34</t>
  </si>
  <si>
    <t>Pemasangan 1 titik Instalasi Lampu PJU (dengan kabel NYFGBY)</t>
  </si>
  <si>
    <t>5.3.1.35</t>
  </si>
  <si>
    <t>Pemasangan 1 titik Instalasi Lampu PJU (dengan kabel NYY)</t>
  </si>
  <si>
    <t>5.3.1.36</t>
  </si>
  <si>
    <t>Pemasangan 1 titik Instalasi Lampu PJU Tiang 7 m (dengan kabel NYM)</t>
  </si>
  <si>
    <t>5.3.1.37</t>
  </si>
  <si>
    <t>Pemasangan 1 titik Instalasi Lampu PJU Tiang 9 m (dengan kabel NYM)</t>
  </si>
  <si>
    <t>5.3.1.38</t>
  </si>
  <si>
    <t>Pemasangan 1 Unit Lampu Sport Floodlight LED, min. 180000 Lumen, max. 1340 W, 5700K, min. CRI 80, min. IP 66 c/w DMX LED Driver &amp; Customized Bracket (Field of Play)</t>
  </si>
  <si>
    <t>5.3.1.39</t>
  </si>
  <si>
    <t>Pemasangan 1 buah Junction Box IP Rated</t>
  </si>
  <si>
    <t>5.3.1.40</t>
  </si>
  <si>
    <t>Setting &amp; Aiming 1 titik Lampu Field of Play (FOP) Exsisting</t>
  </si>
  <si>
    <t>5.3.1.41</t>
  </si>
  <si>
    <t>Pemasangan 1 m' Kabel Fiber Optic Dual Core Single Mode + Pipa HDPE Conduit 20 mm</t>
  </si>
  <si>
    <t>5.3.1.42</t>
  </si>
  <si>
    <t>Pemasangan 1 buah DMX LED Controller, 1 Universe</t>
  </si>
  <si>
    <t>5.3.1.43</t>
  </si>
  <si>
    <t>Pemasangan sensor</t>
  </si>
  <si>
    <t>5.3.2</t>
  </si>
  <si>
    <t>Pemasangan 1 Unit Sensor Cahaya</t>
  </si>
  <si>
    <t>5.3.2.1</t>
  </si>
  <si>
    <t>Pemasangan 1 Unit Sensor Gerak</t>
  </si>
  <si>
    <t>5.3.2.2</t>
  </si>
  <si>
    <t>PEKERJAAN SISTEM ELEKTRONIK</t>
  </si>
  <si>
    <t>5.4</t>
  </si>
  <si>
    <t>Sistem alarm kebakaran</t>
  </si>
  <si>
    <t>5.4.1</t>
  </si>
  <si>
    <t>Pemasangan 1 Unit MCP-FA (Semi Addressable 1 Loop) (Revisi)</t>
  </si>
  <si>
    <t>5.4.1.1</t>
  </si>
  <si>
    <t>Pemasangan 1 Unit PC Komputer</t>
  </si>
  <si>
    <t>5.4.1.2</t>
  </si>
  <si>
    <t>Pemasangan 1 Unit Alarm Printer</t>
  </si>
  <si>
    <t>5.4.1.3</t>
  </si>
  <si>
    <t>Pemasangan 1 Unit Report Printer</t>
  </si>
  <si>
    <t>5.4.1.4</t>
  </si>
  <si>
    <t>Pemasangan 1 Unit Announciator</t>
  </si>
  <si>
    <t>5.4.1.5</t>
  </si>
  <si>
    <t>Pemasangan 1 Unit Terminal Box Fire Alarm (Lengkap Dengan Modul)</t>
  </si>
  <si>
    <t>5.4.1.6</t>
  </si>
  <si>
    <t>Pemasangan 1 Unit Smoke Detector Addressable</t>
  </si>
  <si>
    <t>5.4.1.7</t>
  </si>
  <si>
    <t>Pemasangan 1 Unit Rate of Rise Detector Addressable</t>
  </si>
  <si>
    <t>5.4.1.8</t>
  </si>
  <si>
    <t>Pemasangan 1 Unit Fix Heat Detector Addressable</t>
  </si>
  <si>
    <t>5.4.1.9</t>
  </si>
  <si>
    <t>Pemasangan 1 Unit Smoke Detector Konvensional</t>
  </si>
  <si>
    <t>5.4.1.10</t>
  </si>
  <si>
    <t>Pemasangan 1 Unit Rate of Rise Detector Konvensional</t>
  </si>
  <si>
    <t>5.4.1.11</t>
  </si>
  <si>
    <t>Pemasangan 1 Unit Fix Heat Detector Konvensional</t>
  </si>
  <si>
    <t>5.4.1.12</t>
  </si>
  <si>
    <t>Pemasangan 1 Unit Lamp Indicator</t>
  </si>
  <si>
    <t>5.4.1.13</t>
  </si>
  <si>
    <t>Pemasangan 1 Unit Manual Break Glass</t>
  </si>
  <si>
    <t>5.4.1.14</t>
  </si>
  <si>
    <t>Pemasangan 1 Unit Horn Strobe</t>
  </si>
  <si>
    <t>5.4.1.15</t>
  </si>
  <si>
    <t>Pemasangan 1 Unit Fire Fighting Telepon</t>
  </si>
  <si>
    <t>5.4.1.16</t>
  </si>
  <si>
    <t>Pemasangan 1 Unit Alarm Bell</t>
  </si>
  <si>
    <t>5.4.1.17</t>
  </si>
  <si>
    <t>Pemasangan 1 titik Instalasi Detector Adressable Per Titik</t>
  </si>
  <si>
    <t>5.4.1.18</t>
  </si>
  <si>
    <t>Pemasangan 1 titik Instalasi Detector Konvensional Per Titik</t>
  </si>
  <si>
    <t>5.4.1.19</t>
  </si>
  <si>
    <t>Pemasangan 1 titik Instalasi Lamp Indicator</t>
  </si>
  <si>
    <t>5.4.1.20</t>
  </si>
  <si>
    <t>Pemasangan 1 titik Instalasi Manual Push Button</t>
  </si>
  <si>
    <t>5.4.1.21</t>
  </si>
  <si>
    <t>Pemasangan 1 titik Instalasi Alarm Bell</t>
  </si>
  <si>
    <t>5.4.1.22</t>
  </si>
  <si>
    <t>Pemasangan 1 titik Instalasi Alarm Indicator Bell</t>
  </si>
  <si>
    <t>5.4.1.23</t>
  </si>
  <si>
    <t>Pemasangan 1 titik Instalasi Intercom Jack</t>
  </si>
  <si>
    <t>5.4.1.24</t>
  </si>
  <si>
    <t>Pemasangan 1 titik Instalasi Flow &amp; Temper Switch</t>
  </si>
  <si>
    <t>5.4.1.25</t>
  </si>
  <si>
    <t>Pemasangan 1 buah Sirine Module</t>
  </si>
  <si>
    <t>5.4.1.26</t>
  </si>
  <si>
    <t>Pemasangan 1 buah Control Module</t>
  </si>
  <si>
    <t>5.4.1.27</t>
  </si>
  <si>
    <t>Pemasangan 1 buah Relay Module</t>
  </si>
  <si>
    <t>5.4.1.28</t>
  </si>
  <si>
    <t>Pemasangan 1 buah Isolator Module</t>
  </si>
  <si>
    <t>5.4.1.29</t>
  </si>
  <si>
    <t>Pemasangan 1 buah Monitor Module</t>
  </si>
  <si>
    <t>5.4.1.30</t>
  </si>
  <si>
    <t>Pemasangan 1 Unit Terminal Box Fire Alarm (Tampa Modul)</t>
  </si>
  <si>
    <t>5.4.1.31</t>
  </si>
  <si>
    <t>Pemasangan 1 m' Kabel Power Fire Alarm NYA 20 x 1,5 mm²</t>
  </si>
  <si>
    <t>5.4.1.32</t>
  </si>
  <si>
    <t>Pemasangan 1 m' Kabel Power Fire Alarm NYA 3 x 2 x 2,5 mm²</t>
  </si>
  <si>
    <t>5.4.1.33</t>
  </si>
  <si>
    <t>Pemasangan 1 m' Kabel Power Fire Alarm NYA 5 x 2 x 2,5 mm²</t>
  </si>
  <si>
    <t>5.4.1.34</t>
  </si>
  <si>
    <t>Pemasangan 1 Unit Rectifier</t>
  </si>
  <si>
    <t>5.4.1.35</t>
  </si>
  <si>
    <t>Pemasangan 1 Unit Power Surge Arrester</t>
  </si>
  <si>
    <t>5.4.1.36</t>
  </si>
  <si>
    <t>Pemasangan 1 Unit UPS 2 KVA (Inverter, Rectifier, Battery Backup 15 menit)</t>
  </si>
  <si>
    <t>5.4.1.37</t>
  </si>
  <si>
    <t>Pemasangan 1 Unit UPS 2 KVA (Inverter, Rectifier, Battery Backup 30 menit)</t>
  </si>
  <si>
    <t>5.4.1.38</t>
  </si>
  <si>
    <t>Pemasangan 1 Unit UPS 2 KVA (Inverter, Rectifier, Battery Backup 1 jam)</t>
  </si>
  <si>
    <t>5.4.1.39</t>
  </si>
  <si>
    <t>Pemasangan 1 Unit UPS 2 KVA (Inverter, Rectifier, Battery Backup 2 jam)</t>
  </si>
  <si>
    <t>5.4.1.40</t>
  </si>
  <si>
    <t>Pemasangan 1 Unit UPS 2 KVA (Inverter, Rectifier, Battery Backup 4 jam)</t>
  </si>
  <si>
    <t>5.4.1.41</t>
  </si>
  <si>
    <t>Pemasangan 1 buah End of Line Resistor</t>
  </si>
  <si>
    <t>5.4.1.42</t>
  </si>
  <si>
    <t>Sistem CCTV</t>
  </si>
  <si>
    <t>5.4.2</t>
  </si>
  <si>
    <t>Pemasangan 1 Unit Patch Panel UTP Cat 6 4 port</t>
  </si>
  <si>
    <t>5.4.2.1</t>
  </si>
  <si>
    <t>Pemasangan 1 Unit Wiring Management</t>
  </si>
  <si>
    <t>5.4.2.2</t>
  </si>
  <si>
    <t>Pemasangan 1 Unit PoE Switch HUB</t>
  </si>
  <si>
    <t>5.4.2.3</t>
  </si>
  <si>
    <t>Pemasangan 1 Unit Network Video Recorder (NVR) Kapasitas 32 Channel + 8 TB Hardisk</t>
  </si>
  <si>
    <t>5.4.2.4</t>
  </si>
  <si>
    <t>Pemasangan 1 Unit Rak HUB 12 U (Lengkap dengan Power Outlet)</t>
  </si>
  <si>
    <t>5.4.2.5</t>
  </si>
  <si>
    <t>Pemasangan 1 Unit LCD Monitor 32"</t>
  </si>
  <si>
    <t>5.4.2.6</t>
  </si>
  <si>
    <t>Pemasangan 1 Unit LED Monitor 50"</t>
  </si>
  <si>
    <t>5.4.2.7</t>
  </si>
  <si>
    <t>Pemasangan 1 Unit Keyboard + Mouse</t>
  </si>
  <si>
    <t>5.4.2.8</t>
  </si>
  <si>
    <t>Pemasangan 1 Unit Indoor Fix Dome IP Camera</t>
  </si>
  <si>
    <t>5.4.2.9</t>
  </si>
  <si>
    <t>Pemasangan 1 Unit Outdoor Fix Dome IP Camera</t>
  </si>
  <si>
    <t>5.4.2.10</t>
  </si>
  <si>
    <t>Pemasangan 1 titik Instalasi Camera CCTV</t>
  </si>
  <si>
    <t>5.4.2.11</t>
  </si>
  <si>
    <t>Sistem tata suara</t>
  </si>
  <si>
    <t>5.4.3</t>
  </si>
  <si>
    <t>Pemasangan 1 Unit MDF-SS</t>
  </si>
  <si>
    <t>5.4.3.1</t>
  </si>
  <si>
    <t>Pemasangan 1 Unit Selector Switch c/w Control Panel</t>
  </si>
  <si>
    <t>5.4.3.2</t>
  </si>
  <si>
    <t>Pemasangan 1 Unit Power Amplifier 360 Watt</t>
  </si>
  <si>
    <t>5.4.3.3</t>
  </si>
  <si>
    <t>Pemasangan 1 Unit Power Amplifier 240 Watt</t>
  </si>
  <si>
    <t>5.4.3.4</t>
  </si>
  <si>
    <t>Pemasangan 1 Unit Power Amplifier 120 Watt</t>
  </si>
  <si>
    <t>5.4.3.5</t>
  </si>
  <si>
    <t>Pemasangan 1 Unit System Controller (Mixer Pre Amp+Equalizer)</t>
  </si>
  <si>
    <t>5.4.3.6</t>
  </si>
  <si>
    <t>Pemasangan 1 Unit VCD/DVD/MP3/Mp4</t>
  </si>
  <si>
    <t>5.4.3.7</t>
  </si>
  <si>
    <t>Pemasangan 1 Unit Sound Source</t>
  </si>
  <si>
    <t>5.4.3.8</t>
  </si>
  <si>
    <t>Pemasangan 1 Unit Automatic Alarm System</t>
  </si>
  <si>
    <t>5.4.3.9</t>
  </si>
  <si>
    <t>Pemasangan 1 Unit Paging Mic Keypad</t>
  </si>
  <si>
    <t>5.4.3.10</t>
  </si>
  <si>
    <t>Pemasangan 1 Unit UPS 1 KVA (Inverter, Rectifier, Battery Backup 4 jam)</t>
  </si>
  <si>
    <t>5.4.3.11</t>
  </si>
  <si>
    <t>Pemasangan 1 Unit Rack Cabinet</t>
  </si>
  <si>
    <t>5.4.3.12</t>
  </si>
  <si>
    <t>Pemasangan 1 Unit Terminal Box Tata Suara (TBTS)</t>
  </si>
  <si>
    <t>5.4.3.13</t>
  </si>
  <si>
    <t>Pemasangan 1 Unit Ceiling Speaker</t>
  </si>
  <si>
    <t>5.4.3.14</t>
  </si>
  <si>
    <t>Pemasangan 1 Unit Wall Speaker</t>
  </si>
  <si>
    <t>5.4.3.15</t>
  </si>
  <si>
    <t>Pemasangan 1 Unit Horn Speaker</t>
  </si>
  <si>
    <t>5.4.3.16</t>
  </si>
  <si>
    <t>Pemasangan 1 Unit Horn Speaker + Tiang</t>
  </si>
  <si>
    <t>5.4.3.17</t>
  </si>
  <si>
    <t>Pemasangan 1 titik Instalasi Horn Speaker</t>
  </si>
  <si>
    <t>5.4.3.18</t>
  </si>
  <si>
    <t>Pemasangan 1 titik Instalasi Ceiling Speaker</t>
  </si>
  <si>
    <t>5.4.3.19</t>
  </si>
  <si>
    <t>Pemasangan 1 Unit UPS 1 KVA (Inverter, Rectifier, Battery Backup 15 menit) (Baru)</t>
  </si>
  <si>
    <t>5.4.3.20</t>
  </si>
  <si>
    <t>Pemasangan 1 Unit UPS 1 KVA (Inverter, Rectifier, Battery Backup 30 menit) (Baru)</t>
  </si>
  <si>
    <t>5.4.3.21</t>
  </si>
  <si>
    <t>Pemasangan 1 Unit UPS 1 KVA (Inverter, Rectifier, Battery Backup 1 jam) (Baru)</t>
  </si>
  <si>
    <t>5.4.3.22</t>
  </si>
  <si>
    <t>Pemasangan 1 Unit UPS 1 KVA (Inverter, Rectifier, Battery Backup 2 jam) (Baru)</t>
  </si>
  <si>
    <t>5.4.3.23</t>
  </si>
  <si>
    <t>Sistem telepon</t>
  </si>
  <si>
    <t>5.4.4</t>
  </si>
  <si>
    <t>Pemasangan 1 Unit MDF 2 x 8 Pair</t>
  </si>
  <si>
    <t>5.4.4.1</t>
  </si>
  <si>
    <t>Pemasangan 1 Unit MDF 2 x 10 Pair</t>
  </si>
  <si>
    <t>5.4.4.2</t>
  </si>
  <si>
    <t>Pemasangan 1 Unit PABX Kap: 1 Line 10 Extension (Lengkap Dengan Pennograman)</t>
  </si>
  <si>
    <t>5.4.4.3</t>
  </si>
  <si>
    <t>Pemasangan 1 Unit PABX Kap: 1 Line 8 Extension (Lengkap Dengan Pennograman)</t>
  </si>
  <si>
    <t>5.4.4.4</t>
  </si>
  <si>
    <t>Pemasangan 1 Unit Terminal Box Telepon</t>
  </si>
  <si>
    <t>5.4.4.5</t>
  </si>
  <si>
    <t>Pemasangan 1 Unit Outlet Telepon</t>
  </si>
  <si>
    <t>5.4.4.6</t>
  </si>
  <si>
    <t>Pemasangan 1 titik Instalasi Outlet Telepon</t>
  </si>
  <si>
    <t>5.4.4.7</t>
  </si>
  <si>
    <t>Sistem data dan internet</t>
  </si>
  <si>
    <t>5.4.5</t>
  </si>
  <si>
    <t>Pemasangan 1 Unit Server / Gateway c/w PC, Monitor, Keyboard, Mouse</t>
  </si>
  <si>
    <t>5.4.5.1</t>
  </si>
  <si>
    <t>Pemasangan 1 Unit Main Switch HUB 24 Port</t>
  </si>
  <si>
    <t>5.4.5.2</t>
  </si>
  <si>
    <t>Pemasangan 1 Unit Main Switch HUB 12 Port</t>
  </si>
  <si>
    <t>5.4.5.3</t>
  </si>
  <si>
    <t>Pemasangan 1 Unit Router Broadband</t>
  </si>
  <si>
    <t>5.4.5.4</t>
  </si>
  <si>
    <t>Pemasangan 1 Unit Fire Wall + Anti Virus</t>
  </si>
  <si>
    <t>5.4.5.5</t>
  </si>
  <si>
    <t>Pemasangan 1 Unit Outlet Data</t>
  </si>
  <si>
    <t>5.4.5.6</t>
  </si>
  <si>
    <t>Pemasangan 1 titik Instalasi Outlet Data</t>
  </si>
  <si>
    <t>5.4.5.7</t>
  </si>
  <si>
    <t>Pemasangan 1 Unit Patch Cord</t>
  </si>
  <si>
    <t>5.4.5.8</t>
  </si>
  <si>
    <t>Pemasangan 1 Unit Patch Panel 24 Port</t>
  </si>
  <si>
    <t>5.4.5.9</t>
  </si>
  <si>
    <t>Pemasangan 1 Unit Wifi Access Point (Wifi 6 Radius 50 M)</t>
  </si>
  <si>
    <t>5.4.5.10</t>
  </si>
  <si>
    <t>Pemasangan 1 Unit Switch HUB 8 Port, Unmanaged c/w OTB</t>
  </si>
  <si>
    <t>5.4.5.11</t>
  </si>
  <si>
    <t>Pemasangan 1 Unit Touch Screen Panel 7"</t>
  </si>
  <si>
    <t>5.4.5.12</t>
  </si>
  <si>
    <t>Pemasangan 1 Unit Touch Screen Panel 10"</t>
  </si>
  <si>
    <t>5.4.5.13</t>
  </si>
  <si>
    <t>Pemasangan 1 Unit Touch Screen Panel 12"</t>
  </si>
  <si>
    <t>5.4.5.14</t>
  </si>
  <si>
    <t>Pemasangan 1 Unit Touch Screen Panel 14"</t>
  </si>
  <si>
    <t>5.4.5.15</t>
  </si>
  <si>
    <t>Pemasangan 1 Unit Wall Mounted Rack 150</t>
  </si>
  <si>
    <t>5.4.5.16</t>
  </si>
  <si>
    <t>Pemasangan 1 Unit Workstation, Meja+Kursi</t>
  </si>
  <si>
    <t>5.4.5.17</t>
  </si>
  <si>
    <t>Sistem MATV</t>
  </si>
  <si>
    <t>5.4.6</t>
  </si>
  <si>
    <t>Pemasangan 1 titik Instalasi TV</t>
  </si>
  <si>
    <t>5.4.6.1</t>
  </si>
  <si>
    <t>Pemasangan 1 Unit Splitter TV 6 Port</t>
  </si>
  <si>
    <t>5.4.6.2</t>
  </si>
  <si>
    <t>Pemasangan 1 Unit Splitter TV 7 Port</t>
  </si>
  <si>
    <t>5.4.6.3</t>
  </si>
  <si>
    <t>Pemasangan 1 Unit Terminal Box TV</t>
  </si>
  <si>
    <t>5.4.6.4</t>
  </si>
  <si>
    <t>Pemasangan 1 Unit Antena UHF</t>
  </si>
  <si>
    <t>5.4.6.5</t>
  </si>
  <si>
    <t>Pemasangan 1 Unit Antena VHF</t>
  </si>
  <si>
    <t>5.4.6.6</t>
  </si>
  <si>
    <t>PEKERJAAN SISTEM TATA UDARA</t>
  </si>
  <si>
    <t>5.5</t>
  </si>
  <si>
    <t>Pemasangan unit AC</t>
  </si>
  <si>
    <t>5.5.1</t>
  </si>
  <si>
    <t>Pemasangan 1 Unit AC Wall Mounted Kap : 5.000 BTUH</t>
  </si>
  <si>
    <t>5.5.1.1</t>
  </si>
  <si>
    <t>Pemasangan 1 Unit AC Wall Mounted Kap : 6.500 BTUH</t>
  </si>
  <si>
    <t>5.5.1.2</t>
  </si>
  <si>
    <t>Pemasangan 1 Unit AC Wall Mounted Kap : 7.000 BTUH</t>
  </si>
  <si>
    <t>5.5.1.3</t>
  </si>
  <si>
    <t>Pemasangan 1 Unit AC Wall Mounted Kap : 9.000 BTUH</t>
  </si>
  <si>
    <t>5.5.1.4</t>
  </si>
  <si>
    <t>Pemasangan 1 Unit AC Wall Mounted Kap : 12.000 BTUH</t>
  </si>
  <si>
    <t>5.5.1.5</t>
  </si>
  <si>
    <t>Pemasangan 1 Unit AC Wall Mounted Kap : 24.000 BTUH</t>
  </si>
  <si>
    <t>5.5.1.6</t>
  </si>
  <si>
    <t>Pemasangan 1 Unit AC Cassete Kap : 35.000 BTUH</t>
  </si>
  <si>
    <t>5.5.1.7</t>
  </si>
  <si>
    <t>Pemasangan 1 Titik Kabel Power AC NYM 3 x 2,5 mm²</t>
  </si>
  <si>
    <t>5.5.1.8</t>
  </si>
  <si>
    <t>Pemasangan 1 Titik Kabel Kontrol AC NYM 3 x 2,5 mm²</t>
  </si>
  <si>
    <t>5.5.1.9</t>
  </si>
  <si>
    <t>Pemasangan fan</t>
  </si>
  <si>
    <t>5.5.2</t>
  </si>
  <si>
    <t>Pemasangan 1 Unit Ceiling Fan ; 50 CFM</t>
  </si>
  <si>
    <t>5.5.2.1</t>
  </si>
  <si>
    <t>Pemasangan 1 Unit Ceiling Fan ; 75 CFM</t>
  </si>
  <si>
    <t>5.5.2.2</t>
  </si>
  <si>
    <t>Pemasangan 1 Unit Ceiling Fan ; 100 CFM</t>
  </si>
  <si>
    <t>5.5.2.3</t>
  </si>
  <si>
    <t>Pemasangan 1 Unit Ceiling Fan ; 200 CFM</t>
  </si>
  <si>
    <t>5.5.2.4</t>
  </si>
  <si>
    <t>Pemasangan 1 Unit Inline Fan ; 500 CFM</t>
  </si>
  <si>
    <t>5.5.2.5</t>
  </si>
  <si>
    <t>Pemasangan 1 Unit Inline Fan ; 700 CFM</t>
  </si>
  <si>
    <t>5.5.2.6</t>
  </si>
  <si>
    <t>Pemasangan 1 Unit Axial Fan ; 2.600 CFM</t>
  </si>
  <si>
    <t>5.5.2.7</t>
  </si>
  <si>
    <t>Pemasangan 1 Unit Axial Fan ; 2.800 CFM</t>
  </si>
  <si>
    <t>5.5.2.8</t>
  </si>
  <si>
    <t>Pemasangan 1 Unit Axial Fan ; 3.200 CFM</t>
  </si>
  <si>
    <t>5.5.2.9</t>
  </si>
  <si>
    <t>Pemasangan 1 Unit Axial Fan ; 3.500 CFM</t>
  </si>
  <si>
    <t>5.5.2.10</t>
  </si>
  <si>
    <t>Pemasangan 1 Unit Axial Fan ; 4.000 CFM</t>
  </si>
  <si>
    <t>5.5.2.11</t>
  </si>
  <si>
    <t>Pemasangan 1 Unit Axial Fan ; 5.500 CFM</t>
  </si>
  <si>
    <t>5.5.2.12</t>
  </si>
  <si>
    <t>Pemasangan 1 Unit Rotary Fan</t>
  </si>
  <si>
    <t>5.5.2.13</t>
  </si>
  <si>
    <t>Pemasangan 1 Unit Ceiling Fan Rotary</t>
  </si>
  <si>
    <t>5.5.2.14</t>
  </si>
  <si>
    <t>Pemasangan 1 Unit Bifurcated Fan ; 1.500 CFM</t>
  </si>
  <si>
    <t>5.5.2.15</t>
  </si>
  <si>
    <t>Pemasangan 1 Unit Propeller Fan ; 75 CFM</t>
  </si>
  <si>
    <t>5.5.2.16</t>
  </si>
  <si>
    <t>Pemasangan 1 Unit Propeller Fan ; 100 CFM</t>
  </si>
  <si>
    <t>5.5.2.17</t>
  </si>
  <si>
    <t>Pemasangan 1 Unit Propeller Fan ; 150 CFM</t>
  </si>
  <si>
    <t>5.5.2.18</t>
  </si>
  <si>
    <t>Pemasangan 1 Unit Propeller Fan ; 375 CFM</t>
  </si>
  <si>
    <t>5.5.2.19</t>
  </si>
  <si>
    <t>Pemasangan 1 Unit Propeller Fan ; 500 CFM</t>
  </si>
  <si>
    <t>5.5.2.20</t>
  </si>
  <si>
    <t>Pemasangan 1 Unit Propeller Fan ; 600 CFM</t>
  </si>
  <si>
    <t>5.5.2.21</t>
  </si>
  <si>
    <t>Pemasangan 1 Unit Intake Grille 600 x 300 mm</t>
  </si>
  <si>
    <t>5.5.2.22</t>
  </si>
  <si>
    <t>Pemasangan 1 Unit Intake Grille 650 x 350 mm</t>
  </si>
  <si>
    <t>5.5.2.23</t>
  </si>
  <si>
    <t>Pemasangan 1 Unit Intake Grille 800 x 350 mm</t>
  </si>
  <si>
    <t>5.5.2.24</t>
  </si>
  <si>
    <t>Pemasangan 1 Unit Intake Grille 800 x 400 mm</t>
  </si>
  <si>
    <t>5.5.2.25</t>
  </si>
  <si>
    <t>Pemasangan 1 Unit Intake Louvre 700 x 400 mm</t>
  </si>
  <si>
    <t>5.5.2.26</t>
  </si>
  <si>
    <t>Pemasangan 1 Unit Fan Louvre 750 x 400 mm</t>
  </si>
  <si>
    <t>5.5.2.27</t>
  </si>
  <si>
    <t>Pemasangan 1 Unit Fan Louvre 900 x 500 mm</t>
  </si>
  <si>
    <t>5.5.2.28</t>
  </si>
  <si>
    <t>Pemasangan 1 Unit Fan Louvre 1.000 x 400 mm</t>
  </si>
  <si>
    <t>5.5.2.29</t>
  </si>
  <si>
    <t>Pemasangan 1 Unit Fan Louvre 1.000 x 450 mm</t>
  </si>
  <si>
    <t>5.5.2.30</t>
  </si>
  <si>
    <t>Pemasangan 1 Unit Exhaust Grille 150 x 150 mm</t>
  </si>
  <si>
    <t>5.5.2.31</t>
  </si>
  <si>
    <t>Pemasangan 1 Unit Exhaust Grille 200 x 200 mm</t>
  </si>
  <si>
    <t>5.5.2.32</t>
  </si>
  <si>
    <t>Pemasangan 1 Unit Exhaust Grille 600 x 300 mm</t>
  </si>
  <si>
    <t>5.5.2.33</t>
  </si>
  <si>
    <t>Pemasangan 1 Unit Exhaust Grille 650 x 350 mm</t>
  </si>
  <si>
    <t>5.5.2.34</t>
  </si>
  <si>
    <t>Pemasangan 1 Unit Exhaust Grille 900 x 400 mm</t>
  </si>
  <si>
    <t>5.5.2.35</t>
  </si>
  <si>
    <t>Pemasangan 1 Unit Exhaust Louvre 200 x 200 mm</t>
  </si>
  <si>
    <t>5.5.2.36</t>
  </si>
  <si>
    <t>Pemasangan 1 Unit Exhaust Louvre 450 x 250 mm</t>
  </si>
  <si>
    <t>5.5.2.37</t>
  </si>
  <si>
    <t>Pemasangan 1 Unit Exhaust Louvre 400 x 300 mm</t>
  </si>
  <si>
    <t>5.5.2.38</t>
  </si>
  <si>
    <t>Pemasangan 1 Unit Exhaust Louvre 750 x 350 mm</t>
  </si>
  <si>
    <t>5.5.2.39</t>
  </si>
  <si>
    <t>Pemasangan 1 Unit Exhaust Louvre 800 x 400 mm</t>
  </si>
  <si>
    <t>5.5.2.40</t>
  </si>
  <si>
    <t>Pemasangan 1 Unit Exhaust Louvre 850 x 400 mm</t>
  </si>
  <si>
    <t>5.5.2.41</t>
  </si>
  <si>
    <t>Pemasangan 1 Unit Exhaust Louvre 900 x 500 mm</t>
  </si>
  <si>
    <t>5.5.2.42</t>
  </si>
  <si>
    <t>Pemasangan 1 Unit Exhaust Louvre 1.000 x 400 mm</t>
  </si>
  <si>
    <t>5.5.2.43</t>
  </si>
  <si>
    <t>Pemasangan 1 Unit Exhaust Louvre 1.000 x 450 mm</t>
  </si>
  <si>
    <t>5.5.2.44</t>
  </si>
  <si>
    <t>Pemasangan 1 Titik Kabel Power Fan NYM 3 x 2,5 mm²</t>
  </si>
  <si>
    <t>5.5.2.45</t>
  </si>
  <si>
    <t>Pemasangan 1 Titik Kabel Kontrol Fan NYM 3 x 2,5 mm²</t>
  </si>
  <si>
    <t>5.5.2.46</t>
  </si>
  <si>
    <t>Pemasangan 1 Unit Propeller Fan ; 370 CFM</t>
  </si>
  <si>
    <t>5.5.2.47</t>
  </si>
  <si>
    <t>Pemasangan 1 Unit Propeller Fan ; 1200 CFM</t>
  </si>
  <si>
    <t>5.5.2.48</t>
  </si>
  <si>
    <t>Pemasangan ducting</t>
  </si>
  <si>
    <t>5.5.3</t>
  </si>
  <si>
    <t>Pemasangan 1 m² BJLS 50 (Tanpa Isolasi)</t>
  </si>
  <si>
    <t>5.5.3.1</t>
  </si>
  <si>
    <t>Pemasangan 1 m² BJLS 60 (Tanpa Isolasi)</t>
  </si>
  <si>
    <t>5.5.3.2</t>
  </si>
  <si>
    <t>Pemasangan 1 m² BJLS 70 (Tanpa Isolasi)</t>
  </si>
  <si>
    <t>5.5.3.3</t>
  </si>
  <si>
    <t>Pemasangan 1 m² BJLS 80 (Tanpa Isolasi)</t>
  </si>
  <si>
    <t>5.5.3.4</t>
  </si>
  <si>
    <t>Pemasangan 1 m² BJLS 100 (Tanpa Isolasi)</t>
  </si>
  <si>
    <t>5.5.3.5</t>
  </si>
  <si>
    <t>Pemasangan 1 m² BJLS 50 (Isolasi Luar)</t>
  </si>
  <si>
    <t>5.5.3.6</t>
  </si>
  <si>
    <t>Pemasangan 1 m² BJLS 60 (Isolasi Luar)</t>
  </si>
  <si>
    <t>5.5.3.7</t>
  </si>
  <si>
    <t>Pemasangan 1 m² BJLS 70 (Isolasi Luar)</t>
  </si>
  <si>
    <t>5.5.3.8</t>
  </si>
  <si>
    <t>Pemasangan 1 m² BJLS 80 (Isolasi Luar)</t>
  </si>
  <si>
    <t>5.5.3.9</t>
  </si>
  <si>
    <t>Pemasangan 1 m² BJLS 100 (Isolasi Luar)</t>
  </si>
  <si>
    <t>5.5.3.10</t>
  </si>
  <si>
    <t>Pemasangan 1 m² BJLS 50 (Isolasi Luar Dalam)</t>
  </si>
  <si>
    <t>5.5.3.11</t>
  </si>
  <si>
    <t>Pemasangan 1 m² BJLS 60 (Isolasi Luar Dalam)</t>
  </si>
  <si>
    <t>5.5.3.12</t>
  </si>
  <si>
    <t>Pemasangan 1 m² BJLS 70 (Isolasi Luar Dalam)</t>
  </si>
  <si>
    <t>5.5.3.13</t>
  </si>
  <si>
    <t>Pemasangan 1 m² BJLS 80 (Isolasi Luar Dalam)</t>
  </si>
  <si>
    <t>5.5.3.14</t>
  </si>
  <si>
    <t>Pemasangan 1 m² BJLS 100 (Isolasi Luar Dalam)</t>
  </si>
  <si>
    <t>5.5.3.15</t>
  </si>
  <si>
    <t>Pemasangan perpipaan</t>
  </si>
  <si>
    <t>5.5.4</t>
  </si>
  <si>
    <t>Pemasangan 1 m Pipa Tembaga B280 Dia. 6,4 mm (1/4")</t>
  </si>
  <si>
    <t>5.5.4.1</t>
  </si>
  <si>
    <t>Pemasangan 1 m Pipa Tembaga B280 Dia. 9,5 mm (3/8")</t>
  </si>
  <si>
    <t>5.5.4.2</t>
  </si>
  <si>
    <t>Pemasangan 1 m Pipa Tembaga B280 Dia. 12,7 mm (1/2")</t>
  </si>
  <si>
    <t>5.5.4.3</t>
  </si>
  <si>
    <t>Pemasangan 1 m Pipa Tembaga B280 Dia. 15,9 mm (5/8")</t>
  </si>
  <si>
    <t>5.5.4.4</t>
  </si>
  <si>
    <t>Pemasangan 1 m Pipa Tembaga B280 Dia. 19,1 mm (3/4")</t>
  </si>
  <si>
    <t>5.5.4.5</t>
  </si>
  <si>
    <t>Pemasangan 1 m Pipa Tembaga B280 Dia. 22,2 mm (7/8")</t>
  </si>
  <si>
    <t>5.5.4.6</t>
  </si>
  <si>
    <t>Pemasangan 1 m Pipa Tembaga B280 Dia. 25,4 mm (1")</t>
  </si>
  <si>
    <t>5.5.4.7</t>
  </si>
  <si>
    <t>Pemasangan 1 m Pipa Tembaga B280 Dia. 28,6 mm (1-1/8")</t>
  </si>
  <si>
    <t>5.5.4.8</t>
  </si>
  <si>
    <t>Pemasangan 1 m Pipa Tembaga B280 Dia. 34,9 mm (1-3/8")</t>
  </si>
  <si>
    <t>5.5.4.9</t>
  </si>
  <si>
    <t>Pemasangan 1 m Pipa Tembaga B280 Dia. 41,3 mm (1-5/8")</t>
  </si>
  <si>
    <t>5.5.4.10</t>
  </si>
  <si>
    <t>Pemasangan 1 m Pipa PVC AW ; DN. 1/2" (15 mm) + Isolasi (Reutst)</t>
  </si>
  <si>
    <t>5.5.4.11</t>
  </si>
  <si>
    <t>Pemasangan 1 m Pipa PVC AW ; DN. 3/4" (20 mm) + Isolasi (Reutst)</t>
  </si>
  <si>
    <t>5.5.4.12</t>
  </si>
  <si>
    <t>Pemasangan 1 m Pipa PVC AW ; DN. 1" (25 mm) + Isolasi (Reutst)</t>
  </si>
  <si>
    <t>5.5.4.13</t>
  </si>
  <si>
    <t>Pemasangan 1 m Pipa PVC AW ; DN. 1-1/4" (32 mm) + Isolasi (Reutst)</t>
  </si>
  <si>
    <t>5.5.4.14</t>
  </si>
  <si>
    <t>Pemasangan 1 m Pipa PVC AW ; DN. 1-1/2" (40 mm) + Isolasi (Reutst)</t>
  </si>
  <si>
    <t>5.5.4.15</t>
  </si>
  <si>
    <t>Pemasangan 1 m Pipa PVC AW ; DN. 2" (50 mm) + Isolasi (Reutst)</t>
  </si>
  <si>
    <t>5.5.4.16</t>
  </si>
  <si>
    <t>Pemasangan 1 m Pipa PVC AW ; DN. 2-1/2" (65 mm) + Isolasi (Reutst)</t>
  </si>
  <si>
    <t>5.5.4.17</t>
  </si>
  <si>
    <t>Pemasangan 1 m Pipa PVC AW ; DN. 3" (80 mm) + Isolasi (Reutst)</t>
  </si>
  <si>
    <t>5.5.4.18</t>
  </si>
  <si>
    <t>Pemasangan 1 m Pipa PVC AW ; DN. 4" (100 mm) + Isolasi (Reutst)</t>
  </si>
  <si>
    <t>5.5.4.19</t>
  </si>
  <si>
    <t>PEKERJAAN SISTEM PROTEKSI KEBAKARAN</t>
  </si>
  <si>
    <t>5.6</t>
  </si>
  <si>
    <t>Sistem perpipaan &amp; akeseoris</t>
  </si>
  <si>
    <t>5.6.1</t>
  </si>
  <si>
    <t>Pemasangan 1 Unit PRV SET dia. 50 mm</t>
  </si>
  <si>
    <t>5.6.1.1</t>
  </si>
  <si>
    <t>Pemasangan 1 Unit PRV SET dia. 65 mm</t>
  </si>
  <si>
    <t>5.6.1.2</t>
  </si>
  <si>
    <t>Pemasangan 1 Unit PRV SET dia. 80 mm</t>
  </si>
  <si>
    <t>5.6.1.3</t>
  </si>
  <si>
    <t>Pemasangan 1 Unit PRV SET dia. 100 mm</t>
  </si>
  <si>
    <t>5.6.1.4</t>
  </si>
  <si>
    <t>Pemasangan 1 Unit PRV SET dia. 150 mm</t>
  </si>
  <si>
    <t>5.6.1.5</t>
  </si>
  <si>
    <t>Pemasangan 1 Unit PRV SET dia. 200 mm</t>
  </si>
  <si>
    <t>5.6.1.6</t>
  </si>
  <si>
    <t>Pemasangan 1 Unit MCV Set dia. 80 mm</t>
  </si>
  <si>
    <t>5.6.1.7</t>
  </si>
  <si>
    <t>Pemasangan 1 Unit MCV Set dia. 100 mm</t>
  </si>
  <si>
    <t>5.6.1.8</t>
  </si>
  <si>
    <t>Pemasangan 1 Unit MCV Set dia. 150 mm</t>
  </si>
  <si>
    <t>5.6.1.9</t>
  </si>
  <si>
    <t>Pemasangan 1 Unit BCV Set dia. 50 mm</t>
  </si>
  <si>
    <t>5.6.1.10</t>
  </si>
  <si>
    <t>Pemasangan 1 Unit BCV Set dia. 65 mm</t>
  </si>
  <si>
    <t>5.6.1.11</t>
  </si>
  <si>
    <t>Pemasangan 1 Unit BCV Set dia. 80 mm</t>
  </si>
  <si>
    <t>5.6.1.12</t>
  </si>
  <si>
    <t>Pemasangan 1 Unit BCV Set dia. 100 mm</t>
  </si>
  <si>
    <t>5.6.1.13</t>
  </si>
  <si>
    <t>Pemasangan 1 Unit BCV Set dia. 150 mm</t>
  </si>
  <si>
    <t>5.6.1.14</t>
  </si>
  <si>
    <t>Pemasangan 1 Unit Automatic Air Vent dia. 50 mm</t>
  </si>
  <si>
    <t>5.6.1.15</t>
  </si>
  <si>
    <t>Pemasangan 1 Unit Automatic Air Vent dia. 80 mm</t>
  </si>
  <si>
    <t>5.6.1.16</t>
  </si>
  <si>
    <t>Pemasangan 1 Unit Safety Valve dia. 100 mm</t>
  </si>
  <si>
    <t>5.6.1.17</t>
  </si>
  <si>
    <t>Pemasangan 1 Unit Safety Valve dia. 150 mm</t>
  </si>
  <si>
    <t>5.6.1.18</t>
  </si>
  <si>
    <t>Pemasangan 1 Unit Flow Meter Analog dia. 100 mm</t>
  </si>
  <si>
    <t>5.6.1.19</t>
  </si>
  <si>
    <t>Pemasangan 1 Unit Flow Meter Analog dia. 200 mm</t>
  </si>
  <si>
    <t>5.6.1.20</t>
  </si>
  <si>
    <t>Pemasangan 1 Unit Landing Valve 2,5"</t>
  </si>
  <si>
    <t>5.6.1.21</t>
  </si>
  <si>
    <t>Pemasangan 1 Unit Orifice Plate dia. 25 mm</t>
  </si>
  <si>
    <t>5.6.1.22</t>
  </si>
  <si>
    <t>Hidran &amp; springkler</t>
  </si>
  <si>
    <t>5.6.2</t>
  </si>
  <si>
    <t>Pemasangan 1 Unit Sprinkler Head Pendant</t>
  </si>
  <si>
    <t>5.6.2.1</t>
  </si>
  <si>
    <t>Pemasangan 1 Unit Sprinkler Head Upright</t>
  </si>
  <si>
    <t>5.6.2.2</t>
  </si>
  <si>
    <t>Pemasangan 1 Unit Hydrant Pillar</t>
  </si>
  <si>
    <t>5.6.2.3</t>
  </si>
  <si>
    <t>Pemasangan 1 Unit Indoor Hydrant Box (IHB)</t>
  </si>
  <si>
    <t>5.6.2.4</t>
  </si>
  <si>
    <t>Pemasangan 1 Unit Outdoor Hydrant Box (OHB)</t>
  </si>
  <si>
    <t>5.6.2.5</t>
  </si>
  <si>
    <t>Pemasangan 1 Unit Siamesse Connection</t>
  </si>
  <si>
    <t>5.6.2.6</t>
  </si>
  <si>
    <t>APAR</t>
  </si>
  <si>
    <t>5.6.3</t>
  </si>
  <si>
    <t>Pemasangan 1 Unit Fire Extinguisher 3 Kg</t>
  </si>
  <si>
    <t>5.6.3.1</t>
  </si>
  <si>
    <t>Pemasangan 1 Unit Fire Extinguisher 5 Kg</t>
  </si>
  <si>
    <t>5.6.3.2</t>
  </si>
  <si>
    <t>Pemasangan 1 Unit Fire Extinguisher 25 Kg</t>
  </si>
  <si>
    <t>5.6.3.3</t>
  </si>
  <si>
    <t>Pompa kebakaran</t>
  </si>
  <si>
    <t>5.6.4</t>
  </si>
  <si>
    <t>Pemasangan 1 Unit Jockey Fire Pump Vertical Multi Stage, 25 USGPM</t>
  </si>
  <si>
    <t>5.6.4.1</t>
  </si>
  <si>
    <t>Pemasangan 1 Unit Main Fire Pump Centrifugal End Suction, 1.000 USGPM</t>
  </si>
  <si>
    <t>5.6.4.2</t>
  </si>
  <si>
    <t>Pemasangan 1 Unit Diesel Fire Pump Centrifugal End Suction, 1.000 USGPM</t>
  </si>
  <si>
    <t>5.6.4.3</t>
  </si>
  <si>
    <t>Pemasangan 1 Unit Main Fire Pump Centrifugal End Suction, 1.250 USGPM</t>
  </si>
  <si>
    <t>5.6.4.4</t>
  </si>
  <si>
    <t>Pemasangan 1 Unit Diesel Fire Pump Centrifugal End Suction, 1.250 USGPM</t>
  </si>
  <si>
    <t>5.6.4.5</t>
  </si>
  <si>
    <t>PEKERJAAN PLAMBING</t>
  </si>
  <si>
    <t>6</t>
  </si>
  <si>
    <t>SISTEM AIR MINUM</t>
  </si>
  <si>
    <t>6.1</t>
  </si>
  <si>
    <t>Roof water tank</t>
  </si>
  <si>
    <t>6.1.1</t>
  </si>
  <si>
    <t>Pemasangan 1 Unit Roof Tank Fiberglass Kap. 2 m³</t>
  </si>
  <si>
    <t>6.1.1.1</t>
  </si>
  <si>
    <t>Pemasangan 1 Unit Roof Tank Fiberglass Kap. 4 m³</t>
  </si>
  <si>
    <t>6.1.1.2</t>
  </si>
  <si>
    <t>Pemasangan 1 Unit Roof Tank Fiberglass Kap. 12 m³</t>
  </si>
  <si>
    <t>6.1.1.3</t>
  </si>
  <si>
    <t>Pemasangan 1 Unit Roof Tank Stainless Kap. 2 m³</t>
  </si>
  <si>
    <t>6.1.1.4</t>
  </si>
  <si>
    <t>Pemasangan 1 Unit Roof Tank Stainless Kap. 4 m³</t>
  </si>
  <si>
    <t>6.1.1.5</t>
  </si>
  <si>
    <t>Pemasangan 1 Unit Roof Tank Stainless Kap. 12 m³</t>
  </si>
  <si>
    <t>6.1.1.6</t>
  </si>
  <si>
    <t>Pemasangan 1 Dual Tangki Toren Kap. 0,7 m³</t>
  </si>
  <si>
    <t>6.1.1.7</t>
  </si>
  <si>
    <t>Pemasangan 1 Dual Tangki Toren Kap. 1,5 m³</t>
  </si>
  <si>
    <t>6.1.1.8</t>
  </si>
  <si>
    <t>Pemasangan 1 Dual Tangki Toren Kap. 2,5 m³</t>
  </si>
  <si>
    <t>6.1.1.9</t>
  </si>
  <si>
    <t>Pemasangan 1 Dual Tangki Toren Kap. 3 m³</t>
  </si>
  <si>
    <t>6.1.1.10</t>
  </si>
  <si>
    <t>Pemasangan 1 Dual Tangki Toren Kap. 4 m³</t>
  </si>
  <si>
    <t>6.1.1.11</t>
  </si>
  <si>
    <t>Pemasangan 1 Dual Tangki Toren Kap. 5 m³</t>
  </si>
  <si>
    <t>6.1.1.12</t>
  </si>
  <si>
    <t>Pemasangan 1 Dual Tangki Toren Kap. 5,5 m³</t>
  </si>
  <si>
    <t>6.1.1.13</t>
  </si>
  <si>
    <t>Pemasangan 1 Dual Tangki Toren Kap. 6 m³</t>
  </si>
  <si>
    <t>6.1.1.14</t>
  </si>
  <si>
    <t>Pemasangan 1 Dual Tangki Panel FRP Kap. 12 m³</t>
  </si>
  <si>
    <t>6.1.1.15</t>
  </si>
  <si>
    <t>Pemasangan 1 Dual Tangki Panel Stainless Steel Kap. 12 m³ (Bart)</t>
  </si>
  <si>
    <t>6.1.1.16</t>
  </si>
  <si>
    <t>Pemasangan 1 Dual Tangki Panel GRP Kap. 12 m³ (Bart)</t>
  </si>
  <si>
    <t>6.1.1.17</t>
  </si>
  <si>
    <t>Pemasangan 1 Dual Tangki Toren Kap. 0,5 m³</t>
  </si>
  <si>
    <t>6.1.1.18</t>
  </si>
  <si>
    <t>Pompa transfer dan booster</t>
  </si>
  <si>
    <t>6.1.2</t>
  </si>
  <si>
    <t>Pemasangan 1 Unit Pompa Transfer 150 lpm; Centrifugal End Suction</t>
  </si>
  <si>
    <t>6.1.2.1</t>
  </si>
  <si>
    <t>Pemasangan 1 Unit Pompa Booster 450 lpm; Centrifugal End Suction</t>
  </si>
  <si>
    <t>6.1.2.2</t>
  </si>
  <si>
    <t>Pemasangan 1 Unit Pompa Booster 150 lpm; Vertical In Line – Packaged</t>
  </si>
  <si>
    <t>6.1.2.3</t>
  </si>
  <si>
    <t>Pemasangan 1 Unit Pompa Jet 27 lpm</t>
  </si>
  <si>
    <t>6.1.2.4</t>
  </si>
  <si>
    <t>Pemasangan 1 Unit Pompa Jet 34 lpm</t>
  </si>
  <si>
    <t>6.1.2.5</t>
  </si>
  <si>
    <t>Pemasangan 1 Unit Pompa Jet 100 lpm</t>
  </si>
  <si>
    <t>6.1.2.6</t>
  </si>
  <si>
    <t>Pemasangan 1 Unit Pompa Lift 80 lpm</t>
  </si>
  <si>
    <t>6.1.2.7</t>
  </si>
  <si>
    <t>Pemasangan 1 Unit Pompa Lift 250 lpm</t>
  </si>
  <si>
    <t>6.1.2.8</t>
  </si>
  <si>
    <t>Pemasangan 1 Unit Pompa Jet 30 lpm</t>
  </si>
  <si>
    <t>6.1.2.9</t>
  </si>
  <si>
    <t>Filter</t>
  </si>
  <si>
    <t>6.1.3</t>
  </si>
  <si>
    <t>Pemasangan 1 Unit Sand Filter Kap. 0,1 m³/harl</t>
  </si>
  <si>
    <t>6.1.3.1</t>
  </si>
  <si>
    <t>Pemasangan 1 Unit Sand Filter Kap. 14 m³/harl</t>
  </si>
  <si>
    <t>6.1.3.2</t>
  </si>
  <si>
    <t>Pemasangan 1 Unit Carbon Filter Kap. 0,1 m³/hari</t>
  </si>
  <si>
    <t>6.1.3.3</t>
  </si>
  <si>
    <t>Pemasangan 1 Unit Carbon Filter Kap. 0,6 m³/hari</t>
  </si>
  <si>
    <t>6.1.3.4</t>
  </si>
  <si>
    <t>Pemasangan 1 Unit Silika Filter Kap. 0,1 m³/hari</t>
  </si>
  <si>
    <t>6.1.3.5</t>
  </si>
  <si>
    <t>Ground water tank (fiber)</t>
  </si>
  <si>
    <t>6.1.4</t>
  </si>
  <si>
    <t>Pemasangan 1 Set Priming Tank 500 liter</t>
  </si>
  <si>
    <t>6.1.4.1</t>
  </si>
  <si>
    <t>Pemasangan 1 Set Priming Tank 800 liter</t>
  </si>
  <si>
    <t>6.1.4.2</t>
  </si>
  <si>
    <t>Pemasangan 1 Set Priming Tank 1.000 liter</t>
  </si>
  <si>
    <t>6.1.4.3</t>
  </si>
  <si>
    <t>Pemasangan 1 Set Priming Tank 2.000 liter</t>
  </si>
  <si>
    <t>6.1.4.4</t>
  </si>
  <si>
    <t>Pemasangan 1 Set Pressure Tank 1.000 Liter</t>
  </si>
  <si>
    <t>6.1.4.5</t>
  </si>
  <si>
    <t>SISTEM AIR LIMBAH</t>
  </si>
  <si>
    <t>6.2</t>
  </si>
  <si>
    <t>Seuvage Treatment Plant (STP) / Biofilter</t>
  </si>
  <si>
    <t>6.2.1</t>
  </si>
  <si>
    <t>Pemasangan 1 Set Sewage Treatment Plant (STP) Fiberglass Kap. 2 m³</t>
  </si>
  <si>
    <t>6.2.1.1</t>
  </si>
  <si>
    <t>Pemasangan 1 Set Sewage Treatment Plant (STP) Fiberglass Kap. 5 m³</t>
  </si>
  <si>
    <t>6.2.1.2</t>
  </si>
  <si>
    <t>Pemasangan 1 Set Sewage Treatment Plant (STP) Fiberglass Kap. 10 m³</t>
  </si>
  <si>
    <t>6.2.1.3</t>
  </si>
  <si>
    <t>Pemasangan 1 Set Sewage Treatment Plant (STP) Fiberglass Kap. 30 m³</t>
  </si>
  <si>
    <t>6.2.1.4</t>
  </si>
  <si>
    <t>Pemasangan 1 Set Sewage Treatment Plant (STP) Precast Kap. 30 m³</t>
  </si>
  <si>
    <t>6.2.1.5</t>
  </si>
  <si>
    <t>Pemasangan 1 Set Sewage Treatment Plant (STP) Fiberglass Kap. 1 m³</t>
  </si>
  <si>
    <t>6.2.1.6</t>
  </si>
  <si>
    <t>Bak pengumpul (sump pit)</t>
  </si>
  <si>
    <t>6.2.2</t>
  </si>
  <si>
    <t>Pemasangan 1 Unit Pompa Sump Pit Air Kotor 100 m³/jam, Submersible Cutter Pump</t>
  </si>
  <si>
    <t>6.2.2.1</t>
  </si>
  <si>
    <t>Grease trap</t>
  </si>
  <si>
    <t>6.2.3</t>
  </si>
  <si>
    <t>Pemasangan 1 Unit Grease Trap Portable Fiberglass, Kap. 30 Liter</t>
  </si>
  <si>
    <t>6.2.3.1</t>
  </si>
  <si>
    <t>Pemasangan 1 Unit Grease Trap Portable Stainless, Kap. 30 Liter</t>
  </si>
  <si>
    <t>6.2.3.2</t>
  </si>
  <si>
    <t>Pemasangan 1 unit Grease Trap Central Fiberglass, Kap. 5 m³</t>
  </si>
  <si>
    <t>6.2.3.3</t>
  </si>
  <si>
    <t>Sumur Resapan</t>
  </si>
  <si>
    <t>6.2.4</t>
  </si>
  <si>
    <t>Pembuatan 1 bush Sumur Resapan Air Limbah diameter 80 cm, t=100 cm (dengan Tutup Beton)</t>
  </si>
  <si>
    <t>6.2.4.1</t>
  </si>
  <si>
    <t>Pembuatan 1 bush Sumur Resapan Air Limbah diameter 80 cm, t=100 cm (tanpa Tutup Beton)</t>
  </si>
  <si>
    <t>6.2.4.2</t>
  </si>
  <si>
    <t>BAK KONTROL</t>
  </si>
  <si>
    <t>6.3</t>
  </si>
  <si>
    <t>Pemasangan 1 bush Bak Kontrol Pasangan Bata 30 cm x 30 cm Tinggi 35 cm dengan Tutup Beton</t>
  </si>
  <si>
    <t>6.3.1</t>
  </si>
  <si>
    <t>Pemasangan 1 bush Bak Kontrol Pasangan Bata 45 cm x 45 cm Tinggi 50 cm dengan Tutup Beton</t>
  </si>
  <si>
    <t>6.3.2</t>
  </si>
  <si>
    <t>Pemasangan 1 bush Bak Kontrol Pasangan Bata 60 cm x 60 cm Tinggi 65 cm dengan Tutup Beton</t>
  </si>
  <si>
    <t>6.3.3</t>
  </si>
  <si>
    <t>SISTEM PERPIPAAN DALAM GEDUNG</t>
  </si>
  <si>
    <t>6.4</t>
  </si>
  <si>
    <t>PiPA PVC</t>
  </si>
  <si>
    <t>6.4.1</t>
  </si>
  <si>
    <t>Pemasangan 1 m pipa PVC AW, DN. 1/2" (15 mm) (Revisi)</t>
  </si>
  <si>
    <t>6.4.1.1</t>
  </si>
  <si>
    <t>Pemasangan 1 m pipa PVC AW, DN. 3/4" (20 mm) (Revisi)</t>
  </si>
  <si>
    <t>6.4.1.2</t>
  </si>
  <si>
    <t>Pemasangan 1 m pipa PVC AW, DN. 1" (25 mm) (Revisi)</t>
  </si>
  <si>
    <t>6.4.1.3</t>
  </si>
  <si>
    <t>Pemasangan 1 m pipa PVC AW, DN. 1-1/4" (32 mm) (Revisi)</t>
  </si>
  <si>
    <t>6.4.1.4</t>
  </si>
  <si>
    <t>Pemasangan 1 m pipa PVC AW, DN. 1-1/2" (40 mm) (Revisi)</t>
  </si>
  <si>
    <t>6.4.1.5</t>
  </si>
  <si>
    <t>Pemasangan 1 m pipa PVC AW, DN. 2" (50 mm) (Revisi)</t>
  </si>
  <si>
    <t>6.4.1.6</t>
  </si>
  <si>
    <t>Pemasangan 1 m pipa PVC AW, DN. 2-1/2" (65 mm) (Revisi)</t>
  </si>
  <si>
    <t>6.4.1.7</t>
  </si>
  <si>
    <t>Pemasangan 1 m pipa PVC AW, DN. 3" (80 mm) (Revisi)</t>
  </si>
  <si>
    <t>6.4.1.8</t>
  </si>
  <si>
    <t>Pemasangan 1 m pipa PVC AW, DN. 4" (100 mm) (Revisi)</t>
  </si>
  <si>
    <t>6.4.1.9</t>
  </si>
  <si>
    <t>Pemasangan 1 m pipa PVC AW, DN. 5" (125 mm) (Revisi)</t>
  </si>
  <si>
    <t>6.4.1.10</t>
  </si>
  <si>
    <t>Pemasangan 1 m pipa PVC AW, DN. 6" (150 mm) (Revisi)</t>
  </si>
  <si>
    <t>6.4.1.11</t>
  </si>
  <si>
    <t>Pemasangan 1 m pipa PVC AW, DN. 8" (200 mm) (Revisi)</t>
  </si>
  <si>
    <t>6.4.1.12</t>
  </si>
  <si>
    <t>Pemasangan 1 m pipa PVC AW, DN. 10" (250 mm) (Revisi)</t>
  </si>
  <si>
    <t>6.4.1.13</t>
  </si>
  <si>
    <t>Pemasangan 1 m pipa PVC AW, DN. 12" (300 mm) (Revisi)</t>
  </si>
  <si>
    <t>6.4.1.14</t>
  </si>
  <si>
    <t>Pemasangan 1 m pipa PVC AW, DN. 14" (350 mm) (Revisi)</t>
  </si>
  <si>
    <t>6.4.1.15</t>
  </si>
  <si>
    <t>Pemasangan 1 m pipa PVC AW, DN. 16" (400 mm) (Revisi)</t>
  </si>
  <si>
    <t>6.4.1.16</t>
  </si>
  <si>
    <t>Pemasangan 1 m pipa PVC D, DN. 1-1/4" (32 mm) Revisi</t>
  </si>
  <si>
    <t>6.4.1.17</t>
  </si>
  <si>
    <t>Pemasangan 1 m pipa PVC D, DN. 1-1/2" (40 mm) Revisi</t>
  </si>
  <si>
    <t>6.4.1.18</t>
  </si>
  <si>
    <t>Pemasangan 1 m pipa PVC D, DN. 2" (50 mm) Revisi</t>
  </si>
  <si>
    <t>6.4.1.19</t>
  </si>
  <si>
    <t>Pemasangan 1 m pipa PVC D, DN. 2-1/2" (65 mm) Revisi</t>
  </si>
  <si>
    <t>6.4.1.20</t>
  </si>
  <si>
    <t>Pemasangan 1 m pipa PVC D, DN. 3" (80 mm) Revisi</t>
  </si>
  <si>
    <t>6.4.1.21</t>
  </si>
  <si>
    <t>Pemasangan 1 m pipa PVC D, DN. 4" (100 mm) Revisi</t>
  </si>
  <si>
    <t>6.4.1.22</t>
  </si>
  <si>
    <t>Pemasangan 1 m pipa PVC D, DN. 5" (125 mm) Revisi</t>
  </si>
  <si>
    <t>6.4.1.23</t>
  </si>
  <si>
    <t>Pemasangan 1 m pipa PVC D, DN. 6" (150 mm) Revisi</t>
  </si>
  <si>
    <t>6.4.1.24</t>
  </si>
  <si>
    <t>Pemasangan 1 m pipa PVC D, DN. 8" (200 mm) Revisi</t>
  </si>
  <si>
    <t>6.4.1.25</t>
  </si>
  <si>
    <t>Pemasangan 1 m pipa PVC D, DN. 10" (250 mm) Revisi</t>
  </si>
  <si>
    <t>6.4.1.26</t>
  </si>
  <si>
    <t>Pemasangan 1 m pipa PVC D, DN. 12" (300 mm) Revisi</t>
  </si>
  <si>
    <t>6.4.1.27</t>
  </si>
  <si>
    <t>Pemasangan 1 m pipa PVC D, DN. 14" (350 mm) Revisi</t>
  </si>
  <si>
    <t>6.4.1.28</t>
  </si>
  <si>
    <t>Pemasangan 1 m pipa PVC D, DN. 16" (400 mm) Revisi</t>
  </si>
  <si>
    <t>6.4.1.29</t>
  </si>
  <si>
    <t>Pipa Galvanis</t>
  </si>
  <si>
    <t>6.4.2</t>
  </si>
  <si>
    <t>Pemasangan 1 m Pipa Galvanis MED CLASS, DN. 1/2" (15 mm) Revisi</t>
  </si>
  <si>
    <t>6.4.2.1</t>
  </si>
  <si>
    <t>Pemasangan 1 m Pipa Galvanis MED CLASS, DN. 3/4" (20 mm) Revisi</t>
  </si>
  <si>
    <t>6.4.2.2</t>
  </si>
  <si>
    <t>Pemasangan 1 m Pipa Galvanis MED CLASS, DN. 1" (25 mm) Revisi</t>
  </si>
  <si>
    <t>6.4.2.3</t>
  </si>
  <si>
    <t>Pemasangan 1 m Pipa Galvanis MED CLASS, DN. 1-1/4" (32 mm) Revisi</t>
  </si>
  <si>
    <t>6.4.2.4</t>
  </si>
  <si>
    <t>Pemasangan 1 m Pipa Galvanis MED CLASS, DN. 1-1/2" (40 mm) Revisi</t>
  </si>
  <si>
    <t>6.4.2.5</t>
  </si>
  <si>
    <t>Pemasangan 1 m Pipa Galvanis MED CLASS, DN. 2" (50 mm) Revisi</t>
  </si>
  <si>
    <t>6.4.2.6</t>
  </si>
  <si>
    <t>Pemasangan 1 m Pipa Galvanis MED CLASS, DN. 2-1/2" (65 mm) Revisi</t>
  </si>
  <si>
    <t>6.4.2.7</t>
  </si>
  <si>
    <t>Pemasangan 1 m Pipa Galvanis MED CLASS, DN. 3" (80 mm) Revisi</t>
  </si>
  <si>
    <t>6.4.2.8</t>
  </si>
  <si>
    <t>Pemasangan 1 m Pipa Galvanis MED CLASS, DN. 4" (100 mm) Revisi</t>
  </si>
  <si>
    <t>6.4.2.9</t>
  </si>
  <si>
    <t>Pemasangan 1 m Pipa Galvanis MED CLASS, DN. 5" (125 mm) Revisi</t>
  </si>
  <si>
    <t>6.4.2.10</t>
  </si>
  <si>
    <t>Pemasangan 1 m Pipa Galvanis MED CLASS, DN. 6" (150 mm) Revisi</t>
  </si>
  <si>
    <t>6.4.2.11</t>
  </si>
  <si>
    <t>Pemasangan 1 m Pipa Galvanis MED CLASS, DN. 8" (200 mm) Revisi</t>
  </si>
  <si>
    <t>6.4.2.12</t>
  </si>
  <si>
    <t>Pemasangan 1 m Pipa Galvanis MED CLASS, DN. 10" (250 mm) Revisi</t>
  </si>
  <si>
    <t>6.4.2.13</t>
  </si>
  <si>
    <t>Pemasangan 1 m Pipa Galvanis MED CLASS, DN. 12" (300 mm) Revisi</t>
  </si>
  <si>
    <t>6.4.2.14</t>
  </si>
  <si>
    <t>Pemasangan 1 m Pipa Galvanis MED CLASS, DN. 14" (350 mm) Revisi</t>
  </si>
  <si>
    <t>6.4.2.15</t>
  </si>
  <si>
    <t>Pemasangan 1 m Pipa Galvanis MED CLASS, DN. 16" (400 mm) Revisi</t>
  </si>
  <si>
    <t>6.4.2.16</t>
  </si>
  <si>
    <t>Pemasangan 1 m Pipa Galvanis SCH 40, DN. 1/2" (15 mm) Revisi</t>
  </si>
  <si>
    <t>6.4.2.17</t>
  </si>
  <si>
    <t>Pemasangan 1 m Pipa Galvanis SCH 40, DN. 3/4" (20 mm) Revisi</t>
  </si>
  <si>
    <t>6.4.2.18</t>
  </si>
  <si>
    <t>Pemasangan 1 m Pipa Galvanis SCH 40, DN. 1" (25 mm) Revisi</t>
  </si>
  <si>
    <t>6.4.2.19</t>
  </si>
  <si>
    <t>Pemasangan 1 m Pipa Galvanis SCH 40, DN. 1-1/4" (32 mm) Revisi</t>
  </si>
  <si>
    <t>6.4.2.20</t>
  </si>
  <si>
    <t>Pemasangan 1 m Pipa Galvanis SCH 40, DN. 1-1/2" (40 mm) Revisi</t>
  </si>
  <si>
    <t>6.4.2.21</t>
  </si>
  <si>
    <t>Pemasangan 1 m Pipa Galvanis SCH 40, DN. 2" (50 mm) Revisi</t>
  </si>
  <si>
    <t>6.4.2.22</t>
  </si>
  <si>
    <t>Pemasangan 1 m Pipa Galvanis SCH 40, DN. 2-1/2" (65 mm) Revisi</t>
  </si>
  <si>
    <t>6.4.2.23</t>
  </si>
  <si>
    <t>Pemasangan 1 m Pipa Galvanis SCH 40, DN. 3" (80 mm) Revisi</t>
  </si>
  <si>
    <t>6.4.2.24</t>
  </si>
  <si>
    <t>Pemasangan 1 m Pipa Galvanis SCH 40, DN. 4" (100 mm) Revisi</t>
  </si>
  <si>
    <t>6.4.2.25</t>
  </si>
  <si>
    <t>Pemasangan 1 m Pipa Galvanis SCH 40, DN. 5" (125 mm) Revisi</t>
  </si>
  <si>
    <t>6.4.2.26</t>
  </si>
  <si>
    <t>Pemasangan 1 m Pipa Galvanis SCH 40, DN. 6" (150 mm) Revisi</t>
  </si>
  <si>
    <t>6.4.2.27</t>
  </si>
  <si>
    <t>Pemasangan 1 m Pipa Galvanis SCH 40, DN. 8" (200 mm) Revisi</t>
  </si>
  <si>
    <t>6.4.2.28</t>
  </si>
  <si>
    <t>Pemasangan 1 m Pipa Galvanis SCH 40, DN. 10" (250 mm) Revisi</t>
  </si>
  <si>
    <t>6.4.2.29</t>
  </si>
  <si>
    <t>Pemasangan 1 m Pipa Galvanis SCH 40, DN. 12" (300 mm) Revisi</t>
  </si>
  <si>
    <t>6.4.2.30</t>
  </si>
  <si>
    <t>Pemasangan 1 m Pipa Galvanis SCH 40, DN. 14" (350 mm) Revisi</t>
  </si>
  <si>
    <t>6.4.2.31</t>
  </si>
  <si>
    <t>Pemasangan 1 m Pipa Galvanis SCH 40, DN. 16" (400 mm) Revisi</t>
  </si>
  <si>
    <t>6.4.2.32</t>
  </si>
  <si>
    <t>Pipa PPR (PolyPropylene Random)</t>
  </si>
  <si>
    <t>6.4.3</t>
  </si>
  <si>
    <t>Pemasangan 1 m pipa PPR PN 10, DN. 1/2" (15 mm) Revisi</t>
  </si>
  <si>
    <t>6.4.3.1</t>
  </si>
  <si>
    <t>Pemasangan 1 m pipa PPR PN 10, DN. 3/4" (20 mm) Revisi</t>
  </si>
  <si>
    <t>6.4.3.2</t>
  </si>
  <si>
    <t>Pemasangan 1 m pipa PPR PN 10, DN. 1" (25 mm) Revisi</t>
  </si>
  <si>
    <t>6.4.3.3</t>
  </si>
  <si>
    <t>Pemasangan 1 m pipa PPR PN 10, DN. 1-1/4" (32 mm) Revisi</t>
  </si>
  <si>
    <t>6.4.3.4</t>
  </si>
  <si>
    <t>Pemasangan 1 m pipa PPR PN 10, DN. 1-1/2" (40 mm) Revisi</t>
  </si>
  <si>
    <t>6.4.3.5</t>
  </si>
  <si>
    <t>Pemasangan 1 m pipa PPR PN 10, DN. 2" (50 mm) Revisi</t>
  </si>
  <si>
    <t>6.4.3.6</t>
  </si>
  <si>
    <t>Pemasangan 1 m pipa PPR PN 10, DN. 2-1/2" (65 mm) Revisi</t>
  </si>
  <si>
    <t>6.4.3.7</t>
  </si>
  <si>
    <t>Pemasangan 1 m pipa PPR PN 10, DN. 3" (80 mm) Revisi</t>
  </si>
  <si>
    <t>6.4.3.8</t>
  </si>
  <si>
    <t>Pemasangan 1 m pipa PPR PN 10, DN. 4" (100 mm) Revisi</t>
  </si>
  <si>
    <t>6.4.3.9</t>
  </si>
  <si>
    <t>Pemasangan 1 m pipa PPR PN 20, DN. 6" (150 mm) Revisi</t>
  </si>
  <si>
    <t>6.4.3.10</t>
  </si>
  <si>
    <t>Pemasangan 1 m pipa PPR PN 20, DN. 1/2" (15 mm) Revisi</t>
  </si>
  <si>
    <t>6.4.3.11</t>
  </si>
  <si>
    <t>Pemasangan 1 m pipa PPR PN 20, DN. 3/4" (20 mm) Revisi</t>
  </si>
  <si>
    <t>6.4.3.12</t>
  </si>
  <si>
    <t>Pemasangan 1 m pipa PPR PN 20, DN. 1" (25 mm) Revisi</t>
  </si>
  <si>
    <t>6.4.3.13</t>
  </si>
  <si>
    <t>Pemasangan 1 m pipa PPR PN 20, DN. 1-1/4" (32 mm) Revisi</t>
  </si>
  <si>
    <t>6.4.3.14</t>
  </si>
  <si>
    <t>Pemasangan 1 m pipa PPR PN 20, DN. 1-1/2" (40 mm) Revisi</t>
  </si>
  <si>
    <t>6.4.3.15</t>
  </si>
  <si>
    <t>Pemasangan 1 m pipa PPR PN 20, DN. 2" (50 mm) Revisi</t>
  </si>
  <si>
    <t>6.4.3.16</t>
  </si>
  <si>
    <t>Pemasangan 1 m pipa PPR PN 20, DN. 2-1/2" (65 mm) Revisi</t>
  </si>
  <si>
    <t>6.4.3.17</t>
  </si>
  <si>
    <t>Pemasangan 1 m pipa PPR PN 20, DN. 3" (80 mm) Revisi</t>
  </si>
  <si>
    <t>6.4.3.18</t>
  </si>
  <si>
    <t>Pemasangan 1 m pipa PPR PN 20, DN. 4" (100 mm) Revisi</t>
  </si>
  <si>
    <t>6.4.3.19</t>
  </si>
  <si>
    <t>6.4.3.20</t>
  </si>
  <si>
    <t>Pipa BS (Black Steel)</t>
  </si>
  <si>
    <t>6.4.4</t>
  </si>
  <si>
    <t>Pemasangan 1 m pipa BS MED CLASS, DN. 1/2" (15 mm) Revisi</t>
  </si>
  <si>
    <t>6.4.4.1</t>
  </si>
  <si>
    <t>Pemasangan 1 m pipa BS MED CLASS, DN. 3/4" (20 mm) Revisi</t>
  </si>
  <si>
    <t>6.4.4.2</t>
  </si>
  <si>
    <t>Pemasangan 1 m pipa BS MED CLASS, DN. 1" (25 mm) Revisi</t>
  </si>
  <si>
    <t>6.4.4.3</t>
  </si>
  <si>
    <t>Pemasangan 1 m pipa BS MED CLASS, DN. 1-1/4" (32 mm) Revisi</t>
  </si>
  <si>
    <t>6.4.4.4</t>
  </si>
  <si>
    <t>Pemasangan 1 m pipa BS MED CLASS, DN. 1-1/2" (40 mm) Revisi</t>
  </si>
  <si>
    <t>6.4.4.5</t>
  </si>
  <si>
    <t>Pemasangan 1 m pipa BS MED CLASS, DN. 2" (50 mm) Revisi</t>
  </si>
  <si>
    <t>6.4.4.6</t>
  </si>
  <si>
    <t>Pemasangan 1 m pipa BS MED CLASS, DN. 2-1/2" (65 mm) Revisi</t>
  </si>
  <si>
    <t>6.4.4.7</t>
  </si>
  <si>
    <t>Pemasangan 1 m pipa BS MED CLASS, DN. 3" (80 mm) Revisi</t>
  </si>
  <si>
    <t>6.4.4.8</t>
  </si>
  <si>
    <t>Pemasangan 1 m pipa BS MED CLASS, DN. 4" (100 mm) Revisi</t>
  </si>
  <si>
    <t>6.4.4.9</t>
  </si>
  <si>
    <t>Pemasangan 1 m pipa BS MED CLASS, DN. 5" (125 mm) Revisi</t>
  </si>
  <si>
    <t>6.4.4.10</t>
  </si>
  <si>
    <t>Pemasangan 1 m pipa BS MED CLASS, DN. 6" (150 mm) Revisi</t>
  </si>
  <si>
    <t>6.4.4.11</t>
  </si>
  <si>
    <t>Pemasangan 1 m pipa BS MED CLASS, DN. 8" (200 mm) Revisi</t>
  </si>
  <si>
    <t>6.4.4.12</t>
  </si>
  <si>
    <t>Pemasangan 1 m pipa BS MED CLASS, DN. 10" (250 mm) Revisi</t>
  </si>
  <si>
    <t>6.4.4.13</t>
  </si>
  <si>
    <t>Pemasangan 1 m pipa BS MED CLASS, DN. 12" (300 mm) Revisi</t>
  </si>
  <si>
    <t>6.4.4.14</t>
  </si>
  <si>
    <t>Pemasangan 1 m pipa BS MED CLASS, DN. 14" (350 mm) Revisi</t>
  </si>
  <si>
    <t>6.4.4.15</t>
  </si>
  <si>
    <t>Pemasangan 1 m pipa BS MED CLASS, DN. 16" (400 mm) Revisi</t>
  </si>
  <si>
    <t>6.4.4.16</t>
  </si>
  <si>
    <t>Pemasangan 1 m pipa BS SCH 40, DN. 1/2" (15 mm) Revisi</t>
  </si>
  <si>
    <t>6.4.4.17</t>
  </si>
  <si>
    <t>Pemasangan 1 m pipa BS SCH 40, DN. 3/4" (20 mm) Revisi</t>
  </si>
  <si>
    <t>6.4.4.18</t>
  </si>
  <si>
    <t>Pemasangan 1 m pipa BS SCH 40, DN. 1" (25 mm) Revisi</t>
  </si>
  <si>
    <t>6.4.4.19</t>
  </si>
  <si>
    <t>Pemasangan 1 m pipa BS SCH 40, DN. 1-1/4" (32 mm) Revisi</t>
  </si>
  <si>
    <t>6.4.4.20</t>
  </si>
  <si>
    <t>Pemasangan 1 m pipa BS SCH 40, DN. 1-1/2" (40 mm) Revisi</t>
  </si>
  <si>
    <t>6.4.4.21</t>
  </si>
  <si>
    <t>Pemasangan 1 m pipa BS SCH 40, DN. 2" (50 mm) Revisi</t>
  </si>
  <si>
    <t>6.4.4.22</t>
  </si>
  <si>
    <t>Pemasangan 1 m pipa BS SCH 40, DN. 2-1/2" (65 mm) Revisi</t>
  </si>
  <si>
    <t>6.4.4.23</t>
  </si>
  <si>
    <t>Pemasangan 1 m pipa BS SCH 40, DN. 3" (80 mm) Revisi</t>
  </si>
  <si>
    <t>6.4.4.24</t>
  </si>
  <si>
    <t>Pemasangan 1 m pipa BS SCH 40, DN. 4" (100 mm) Revisi</t>
  </si>
  <si>
    <t>6.4.4.25</t>
  </si>
  <si>
    <t>Pemasangan 1 m pipa BS SCH 40, DN. 5" (125 mm) Revisi</t>
  </si>
  <si>
    <t>6.4.4.26</t>
  </si>
  <si>
    <t>Pemasangan 1 m pipa BS SCH 40, DN. 6" (150 mm) Revisi</t>
  </si>
  <si>
    <t>6.4.4.27</t>
  </si>
  <si>
    <t>Pemasangan 1 m pipa BS SCH 40, DN. 8" (200 mm) Revisi</t>
  </si>
  <si>
    <t>6.4.4.28</t>
  </si>
  <si>
    <t>Pemasangan 1 m pipa BS SCH 40, DN. 10" (250 mm) Revisi</t>
  </si>
  <si>
    <t>6.4.4.29</t>
  </si>
  <si>
    <t>Pemasangan 1 m pipa BS SCH 40, DN. 12" (300 mm) Revisi</t>
  </si>
  <si>
    <t>6.4.4.30</t>
  </si>
  <si>
    <t>Pemasangan 1 m pipa BS SCH 40, DN. 14" (350 mm) Revisi</t>
  </si>
  <si>
    <t>6.4.4.31</t>
  </si>
  <si>
    <t>Pemasangan 1 m pipa BS SCH 40, DN. 16" (400 mm) Revisi</t>
  </si>
  <si>
    <t>6.4.4.32</t>
  </si>
  <si>
    <t>Pipa tanah</t>
  </si>
  <si>
    <t>6.4.5</t>
  </si>
  <si>
    <t>Pemasangan 1 m' Pipa Air Limbah Jensis Pipa Tanah, DN. 6" (150 mm) Revisi</t>
  </si>
  <si>
    <t>6.4.5.1</t>
  </si>
  <si>
    <t>Pemasangan 1 m' Pipa Air Limbah Jensis Pipa Tanah, DN. 8" (200 mm) Revisi</t>
  </si>
  <si>
    <t>6.4.5.2</t>
  </si>
  <si>
    <t>Pipa HDPE/PE</t>
  </si>
  <si>
    <t>6.4.6</t>
  </si>
  <si>
    <t>Pipa DCI (Ductile Cast Iron)</t>
  </si>
  <si>
    <t>6.4.7</t>
  </si>
  <si>
    <t>Pipa karbon</t>
  </si>
  <si>
    <t>6.4.8</t>
  </si>
  <si>
    <t>AKSESORIES PIPA</t>
  </si>
  <si>
    <t>6.5</t>
  </si>
  <si>
    <t>Gate valve</t>
  </si>
  <si>
    <t>6.5.1</t>
  </si>
  <si>
    <t>Pemasangan 1 buah gate valve 10 K, Dia. 1/2" (15 mm)</t>
  </si>
  <si>
    <t>6.5.1.1</t>
  </si>
  <si>
    <t>Pemasangan 1 buah gate valve 10 K, Dia. 3/4" (20 mm)</t>
  </si>
  <si>
    <t>6.5.1.2</t>
  </si>
  <si>
    <t>Pemasangan 1 buah gate valve 10 K, Dia. 1" (25 mm)</t>
  </si>
  <si>
    <t>6.5.1.3</t>
  </si>
  <si>
    <t>Pemasangan 1 buah gate valve 10 K, Dia. 1-1/4" (32 mm)</t>
  </si>
  <si>
    <t>6.5.1.4</t>
  </si>
  <si>
    <t>Pemasangan 1 buah gate valve 10 K, Dia. 1-1/2" (40 mm)</t>
  </si>
  <si>
    <t>6.5.1.5</t>
  </si>
  <si>
    <t>Pemasangan 1 buah gate valve 10 K, Dia. 2" (50 mm)</t>
  </si>
  <si>
    <t>6.5.1.6</t>
  </si>
  <si>
    <t>Pemasangan 1 buah gate valve 10 K, Dia. 2-1/2" (65 mm)</t>
  </si>
  <si>
    <t>6.5.1.7</t>
  </si>
  <si>
    <t>Pemasangan 1 buah gate valve 10 K, Dia. 3" (80 mm)</t>
  </si>
  <si>
    <t>6.5.1.8</t>
  </si>
  <si>
    <t>Pemasangan 1 buah gate valve 10 K, Dia. 4" (100 mm)</t>
  </si>
  <si>
    <t>6.5.1.9</t>
  </si>
  <si>
    <t>Pemasangan 1 buah gate valve 10 K, Dia. 5" (125 mm)</t>
  </si>
  <si>
    <t>6.5.1.10</t>
  </si>
  <si>
    <t>Pemasangan 1 buah gate valve 10 K, Dia. 6" (150 mm)</t>
  </si>
  <si>
    <t>6.5.1.11</t>
  </si>
  <si>
    <t>Pemasangan 1 buah gate valve 10 K, Dia. 8" (200 mm)</t>
  </si>
  <si>
    <t>6.5.1.12</t>
  </si>
  <si>
    <t>Pemasangan 1 buah gate valve 10 K, Dia. 10" (250 mm)</t>
  </si>
  <si>
    <t>6.5.1.13</t>
  </si>
  <si>
    <t>Pemasangan 1 buah gate valve 10 K, Dia. 12" (300 mm)</t>
  </si>
  <si>
    <t>6.5.1.14</t>
  </si>
  <si>
    <t>Pemasangan 1 buah gate valve 12 K, Dia. 6" (150 mm)</t>
  </si>
  <si>
    <t>6.5.1.15</t>
  </si>
  <si>
    <t>Pemasangan 1 buah gate valve 16 K, Dia. 1/2" (15 mm)</t>
  </si>
  <si>
    <t>6.5.1.16</t>
  </si>
  <si>
    <t>Pemasangan 1 buah gate valve 16 K, Dia. 3/4" (20 mm)</t>
  </si>
  <si>
    <t>6.5.1.17</t>
  </si>
  <si>
    <t>Pemasangan 1 buah gate valve 16 K, Dia. 1" (25 mm)</t>
  </si>
  <si>
    <t>6.5.1.18</t>
  </si>
  <si>
    <t>Pemasangan 1 buah gate valve 16 K, Dia. 1-1/4" (32 mm)</t>
  </si>
  <si>
    <t>6.5.1.19</t>
  </si>
  <si>
    <t>Pemasangan 1 buah gate valve 16 K, Dia. 1-1/2" (40 mm)</t>
  </si>
  <si>
    <t>6.5.1.20</t>
  </si>
  <si>
    <t>Pemasangan 1 buah gate valve 16 K, Dia. 2" (50 mm)</t>
  </si>
  <si>
    <t>6.5.1.21</t>
  </si>
  <si>
    <t>Pemasangan 1 buah gate valve 16 K, Dia. 2-1/2" (65 mm)</t>
  </si>
  <si>
    <t>6.5.1.22</t>
  </si>
  <si>
    <t>Pemasangan 1 buah gate valve 16 K, Dia. 3" (80 mm)</t>
  </si>
  <si>
    <t>6.5.1.23</t>
  </si>
  <si>
    <t>Pemasangan 1 buah gate valve 16 K, Dia. 4" (100 mm)</t>
  </si>
  <si>
    <t>6.5.1.24</t>
  </si>
  <si>
    <t>Pemasangan 1 buah gate valve 16 K, Dia. 5" (125 mm)</t>
  </si>
  <si>
    <t>6.5.1.25</t>
  </si>
  <si>
    <t>Pemasangan 1 buah gate valve 16 K, Dia. 6" (150 mm)</t>
  </si>
  <si>
    <t>6.5.1.26</t>
  </si>
  <si>
    <t>Pemasangan 1 buah gate valve 16 K, Dia. 8" (200 mm)</t>
  </si>
  <si>
    <t>6.5.1.27</t>
  </si>
  <si>
    <t>Pemasangan 1 buah gate valve 16 K, Dia. 10" (250 mm)</t>
  </si>
  <si>
    <t>6.5.1.28</t>
  </si>
  <si>
    <t>Pemasangan 1 buah gate valve 16 K, Dia. 12" (300 mm)</t>
  </si>
  <si>
    <t>6.5.1.29</t>
  </si>
  <si>
    <t>Pemasangan 1 buah gate valve 20 K, Dia. 1/2" (15 mm)</t>
  </si>
  <si>
    <t>6.5.1.30</t>
  </si>
  <si>
    <t>Pemasangan 1 buah gate valve 20 K, Dia. 1" (25 mm)</t>
  </si>
  <si>
    <t>6.5.1.31</t>
  </si>
  <si>
    <t>Pemasangan 1 buah gate valve 20 K, Dia. 2" (50 mm)</t>
  </si>
  <si>
    <t>6.5.1.32</t>
  </si>
  <si>
    <t>Pemasangan 1 buah gate valve 20 K, Dia. 2-1/2" (65 mm)</t>
  </si>
  <si>
    <t>6.5.1.33</t>
  </si>
  <si>
    <t>Pemasangan 1 buah gate valve 25 K, Dia. 3" (80 mm)</t>
  </si>
  <si>
    <t>6.5.1.34</t>
  </si>
  <si>
    <t>Pemasangan 1 buah gate valve 25 K, Dia. 4" (100 mm)</t>
  </si>
  <si>
    <t>6.5.1.35</t>
  </si>
  <si>
    <t>Pemasangan 1 buah gate valve 25 K, Dia. 6" (150 mm)</t>
  </si>
  <si>
    <t>6.5.1.36</t>
  </si>
  <si>
    <t>Ball valve</t>
  </si>
  <si>
    <t>6.5.2</t>
  </si>
  <si>
    <t>Pemasangan 1 buah ball valve, Dia. 1/2" (15 mm)</t>
  </si>
  <si>
    <t>6.5.2.1</t>
  </si>
  <si>
    <t>Pemasangan 1 buah ball valve, Dia. 3/4" (20 mm)</t>
  </si>
  <si>
    <t>6.5.2.2</t>
  </si>
  <si>
    <t>Pemasangan 1 buah ball valve, Dia. 1" (25 mm)</t>
  </si>
  <si>
    <t>6.5.2.3</t>
  </si>
  <si>
    <t>Pemasangan 1 buah ball valve, Dia. 1-1/4" (32 mm)</t>
  </si>
  <si>
    <t>6.5.2.4</t>
  </si>
  <si>
    <t>Pemasangan 1 buah ball valve, Dia. 1-1/2" (40 mm)</t>
  </si>
  <si>
    <t>6.5.2.5</t>
  </si>
  <si>
    <t>Pemasangan 1 buah ball valve, Dia. 2" (50 mm)</t>
  </si>
  <si>
    <t>6.5.2.6</t>
  </si>
  <si>
    <t>Pemasangan 1 buah ball valve, Dia. 2-1/2" (65 mm)</t>
  </si>
  <si>
    <t>6.5.2.7</t>
  </si>
  <si>
    <t>Pemasangan 1 buah ball valve, Dia. 3" (80 mm)</t>
  </si>
  <si>
    <t>6.5.2.8</t>
  </si>
  <si>
    <t>Pemasangan 1 buah ball valve, Dia. 4" (100 mm)</t>
  </si>
  <si>
    <t>6.5.2.9</t>
  </si>
  <si>
    <t>Check valve</t>
  </si>
  <si>
    <t>6.5.3</t>
  </si>
  <si>
    <t>Pemasangan 1 buah check valve 10 K, Dia. 1/2" (15 mm)</t>
  </si>
  <si>
    <t>6.5.3.1</t>
  </si>
  <si>
    <t>Pemasangan 1 buah check valve 10 K, Dia. 3/4" (20 mm)</t>
  </si>
  <si>
    <t>6.5.3.2</t>
  </si>
  <si>
    <t>Pemasangan 1 buah check valve 10 K, Dia. 1" (25 mm)</t>
  </si>
  <si>
    <t>6.5.3.3</t>
  </si>
  <si>
    <t>Pemasangan 1 buah check valve 10 K, Dia. 1-1/4" (32 mm)</t>
  </si>
  <si>
    <t>6.5.3.4</t>
  </si>
  <si>
    <t>Pemasangan 1 buah check valve 10 K, Dia. 1-1/2" (40 mm)</t>
  </si>
  <si>
    <t>6.5.3.5</t>
  </si>
  <si>
    <t>Pemasangan 1 buah check valve 10 K, Dia. 2" (50 mm)</t>
  </si>
  <si>
    <t>6.5.3.6</t>
  </si>
  <si>
    <t>Pemasangan 1 buah check valve 10 K, Dia. 2-1/2" (65 mm)</t>
  </si>
  <si>
    <t>6.5.3.7</t>
  </si>
  <si>
    <t>Pemasangan 1 buah check valve 10 K, Dia. 3" (80 mm)</t>
  </si>
  <si>
    <t>6.5.3.8</t>
  </si>
  <si>
    <t>Pemasangan 1 buah check valve 10 K, Dia. 4" (100 mm)</t>
  </si>
  <si>
    <t>6.5.3.9</t>
  </si>
  <si>
    <t>Pemasangan 1 buah check valve 10 K, Dia. 5" (125 mm)</t>
  </si>
  <si>
    <t>6.5.3.10</t>
  </si>
  <si>
    <t>Pemasangan 1 buah check valve 10 K, Dia. 6" (150 mm)</t>
  </si>
  <si>
    <t>6.5.3.11</t>
  </si>
  <si>
    <t>Pemasangan 1 buah check valve 10 K, Dia. 8" (200 mm)</t>
  </si>
  <si>
    <t>6.5.3.12</t>
  </si>
  <si>
    <t>Pemasangan 1 buah check valve 10 K, Dia. 10" (250 mm)</t>
  </si>
  <si>
    <t>6.5.3.13</t>
  </si>
  <si>
    <t>Pemasangan 1 buah check valve 10 K, Dia. 12" (300 mm)</t>
  </si>
  <si>
    <t>6.5.3.14</t>
  </si>
  <si>
    <t>Pemasangan 1 buah check valve 16 K, Dia. 2" (50 mm)</t>
  </si>
  <si>
    <t>6.5.3.15</t>
  </si>
  <si>
    <t>Pemasangan 1 buah check valve 16 K, Dia. 2-1/2" (65 mm)</t>
  </si>
  <si>
    <t>6.5.3.16</t>
  </si>
  <si>
    <t>Pemasangan 1 buah check valve 16 K, Dia. 3" (80 mm)</t>
  </si>
  <si>
    <t>6.5.3.17</t>
  </si>
  <si>
    <t>Pemasangan 1 buah check valve 16 K, Dia. 4" (100 mm)</t>
  </si>
  <si>
    <t>6.5.3.18</t>
  </si>
  <si>
    <t>Pemasangan 1 buah check valve 16 K, Dia. 5" (125 mm)</t>
  </si>
  <si>
    <t>6.5.3.19</t>
  </si>
  <si>
    <t>Pemasangan 1 buah check valve 16 K, Dia. 6" (150 mm)</t>
  </si>
  <si>
    <t>6.5.3.20</t>
  </si>
  <si>
    <t>Pemasangan 1 buah check valve 16 K, Dia. 8" (200 mm)</t>
  </si>
  <si>
    <t>6.5.3.21</t>
  </si>
  <si>
    <t>Pemasangan 1 buah check valve 16 K, Dia. 10" (250 mm)</t>
  </si>
  <si>
    <t>6.5.3.22</t>
  </si>
  <si>
    <t>Pemasangan 1 buah check valve 16 K, Dia. 12" (300 mm)</t>
  </si>
  <si>
    <t>6.5.3.23</t>
  </si>
  <si>
    <t>Strainer</t>
  </si>
  <si>
    <t>6.5.4</t>
  </si>
  <si>
    <t>Pemasangan 1 buah strainer 10 K, Dia. 1/2" (15 mm)</t>
  </si>
  <si>
    <t>6.5.4.1</t>
  </si>
  <si>
    <t>Pemasangan 1 buah strainer 10 K, Dia. 3/4" (20 mm)</t>
  </si>
  <si>
    <t>6.5.4.2</t>
  </si>
  <si>
    <t>Pemasangan 1 buah strainer 10 K, Dia. 1" (25 mm)</t>
  </si>
  <si>
    <t>6.5.4.3</t>
  </si>
  <si>
    <t>Pemasangan 1 buah strainer 10 K, Dia. 1-1/4" (32 mm)</t>
  </si>
  <si>
    <t>6.5.4.4</t>
  </si>
  <si>
    <t>Pemasangan 1 buah strainer 10 K, Dia. 1-1/2" (40 mm)</t>
  </si>
  <si>
    <t>6.5.4.5</t>
  </si>
  <si>
    <t>Pemasangan 1 buah strainer 10 K, Dia. 2" (50 mm)</t>
  </si>
  <si>
    <t>6.5.4.6</t>
  </si>
  <si>
    <t>Pemasangan 1 buah strainer 10 K, Dia. 2-1/2" (65 mm)</t>
  </si>
  <si>
    <t>6.5.4.7</t>
  </si>
  <si>
    <t>Pemasangan 1 buah strainer 10 K, Dia. 3" (80 mm)</t>
  </si>
  <si>
    <t>6.5.4.8</t>
  </si>
  <si>
    <t>Pemasangan 1 buah strainer 10 K, Dia. 4" (100 mm)</t>
  </si>
  <si>
    <t>6.5.4.9</t>
  </si>
  <si>
    <t>Pemasangan 1 buah strainer 10 K, Dia. 5" (125 mm)</t>
  </si>
  <si>
    <t>6.5.4.10</t>
  </si>
  <si>
    <t>Pemasangan 1 buah strainer 10 K, Dia. 6" (150 mm)</t>
  </si>
  <si>
    <t>6.5.4.11</t>
  </si>
  <si>
    <t>Pemasangan 1 buah strainer 10 K, Dia. 8" (200 mm)</t>
  </si>
  <si>
    <t>6.5.4.12</t>
  </si>
  <si>
    <t>Pemasangan 1 buah strainer 10 K, Dia. 10" (250 mm)</t>
  </si>
  <si>
    <t>6.5.4.13</t>
  </si>
  <si>
    <t>Pemasangan 1 buah strainer 10 K, Dia. 12" (300 mm)</t>
  </si>
  <si>
    <t>6.5.4.14</t>
  </si>
  <si>
    <t>Pemasangan 1 buah strainer 10 K, Dia. 14" (350 mm)</t>
  </si>
  <si>
    <t>6.5.4.15</t>
  </si>
  <si>
    <t>Pemasangan 1 buah strainer 16 K, Dia. 2" (50 mm)</t>
  </si>
  <si>
    <t>6.5.4.16</t>
  </si>
  <si>
    <t>Pemasangan 1 buah strainer 16 K, Dia. 2-1/2" (65 mm)</t>
  </si>
  <si>
    <t>6.5.4.17</t>
  </si>
  <si>
    <t>Pemasangan 1 buah strainer 16 K, Dia. 3" (80 mm)</t>
  </si>
  <si>
    <t>6.5.4.18</t>
  </si>
  <si>
    <t>Pemasangan 1 buah strainer 16 K, Dia. 4" (100 mm)</t>
  </si>
  <si>
    <t>6.5.4.19</t>
  </si>
  <si>
    <t>Pemasangan 1 buah strainer 16 K, Dia. 5" (125 mm)</t>
  </si>
  <si>
    <t>6.5.4.20</t>
  </si>
  <si>
    <t>Pemasangan 1 buah strainer 16 K, Dia. 6" (150 mm)</t>
  </si>
  <si>
    <t>6.5.4.21</t>
  </si>
  <si>
    <t>Pemasangan 1 buah strainer 16 K, Dia. 8" (200 mm)</t>
  </si>
  <si>
    <t>6.5.4.22</t>
  </si>
  <si>
    <t>Pemasangan 1 buah strainer 16 K, Dia. 10" (250 mm)</t>
  </si>
  <si>
    <t>6.5.4.23</t>
  </si>
  <si>
    <t>Pemasangan 1 buah strainer 16 K, Dia. 12" (300 mm)</t>
  </si>
  <si>
    <t>6.5.4.24</t>
  </si>
  <si>
    <t>Floater valve</t>
  </si>
  <si>
    <t>6.5.5</t>
  </si>
  <si>
    <t>Pemasangan 1 buah floater valve, Dia. 1/2" (15 mm)</t>
  </si>
  <si>
    <t>6.5.5.1</t>
  </si>
  <si>
    <t>Pemasangan 1 buah floater valve, Dia. 3/4" (20 mm)</t>
  </si>
  <si>
    <t>6.5.5.2</t>
  </si>
  <si>
    <t>Pemasangan 1 buah floater valve, Dia. 1" (25 mm)</t>
  </si>
  <si>
    <t>6.5.5.3</t>
  </si>
  <si>
    <t>Pemasangan 1 buah floater valve, Dia. 1-1/4" (32 mm)</t>
  </si>
  <si>
    <t>6.5.5.4</t>
  </si>
  <si>
    <t>Pemasangan 1 buah floater valve, Dia. 1-1/2" (40 mm)</t>
  </si>
  <si>
    <t>6.5.5.5</t>
  </si>
  <si>
    <t>Pemasangan 1 buah floater valve, Dia. 2" (50 mm)</t>
  </si>
  <si>
    <t>6.5.5.6</t>
  </si>
  <si>
    <t>Pemasangan 1 buah floater valve, Dia. 2-1/2" (65 mm)</t>
  </si>
  <si>
    <t>6.5.5.7</t>
  </si>
  <si>
    <t>Pemasangan 1 buah floater valve, Dia. 3" (80 mm)</t>
  </si>
  <si>
    <t>6.5.5.8</t>
  </si>
  <si>
    <t>Pemasangan 1 buah floater valve, Dia. 4" (100 mm)</t>
  </si>
  <si>
    <t>6.5.5.9</t>
  </si>
  <si>
    <t>Pemasangan 1 buah floater valve, Dia. 5" (125 mm)</t>
  </si>
  <si>
    <t>6.5.5.10</t>
  </si>
  <si>
    <t>Pemasangan 1 buah floater valve, Dia. 6" (150 mm)</t>
  </si>
  <si>
    <t>6.5.5.11</t>
  </si>
  <si>
    <t>Pemasangan 1 buah floater valve, Dia. 8" (200 mm)</t>
  </si>
  <si>
    <t>6.5.5.12</t>
  </si>
  <si>
    <t>Pemasangan 1 buah floater valve, Dia. 10" (250 mm)</t>
  </si>
  <si>
    <t>6.5.5.13</t>
  </si>
  <si>
    <t>Pemasangan 1 buah floater valve, Dia. 12" (300 mm)</t>
  </si>
  <si>
    <t>6.5.5.14</t>
  </si>
  <si>
    <t>Pemasangan 1 buah foot valve, Dia. 1/2" (15 mm)</t>
  </si>
  <si>
    <t>6.5.6.1</t>
  </si>
  <si>
    <t>Pemasangan 1 buah foot valve, Dia. 3/4" (20 mm)</t>
  </si>
  <si>
    <t>6.5.6.2</t>
  </si>
  <si>
    <t>Pemasangan 1 buah foot valve, Dia. 1" (25 mm)</t>
  </si>
  <si>
    <t>6.5.6.3</t>
  </si>
  <si>
    <t>Pemasangan 1 buah foot valve, Dia. 1-1/4" (32 mm)</t>
  </si>
  <si>
    <t>6.5.6.4</t>
  </si>
  <si>
    <t>Pemasangan 1 buah foot valve, Dia. 1-1/2" (40 mm)</t>
  </si>
  <si>
    <t>6.5.6.5</t>
  </si>
  <si>
    <t>Pemasangan 1 buah foot valve, Dia. 2" (50 mm)</t>
  </si>
  <si>
    <t>6.5.6.6</t>
  </si>
  <si>
    <t>Pemasangan 1 buah foot valve, Dia. 2-1/2" (65 mm)</t>
  </si>
  <si>
    <t>6.5.6.7</t>
  </si>
  <si>
    <t>Pemasangan 1 buah foot valve, Dia. 3" (80 mm)</t>
  </si>
  <si>
    <t>6.5.6.8</t>
  </si>
  <si>
    <t>Pemasangan 1 buah foot valve, Dia. 4" (100 mm)</t>
  </si>
  <si>
    <t>6.5.6.9</t>
  </si>
  <si>
    <t>Pemasangan 1 buah foot valve, Dia. 5" (125 mm)</t>
  </si>
  <si>
    <t>6.5.6.10</t>
  </si>
  <si>
    <t>Pemasangan 1 buah foot valve, Dia. 6" (150 mm)</t>
  </si>
  <si>
    <t>6.5.6.11</t>
  </si>
  <si>
    <t>Pemasangan 1 buah foot valve, Dia. 8" (200 mm)</t>
  </si>
  <si>
    <t>6.5.6.12</t>
  </si>
  <si>
    <t>Pemasangan 1 buah foot valve, Dia. 10" (250 mm)</t>
  </si>
  <si>
    <t>6.5.6.13</t>
  </si>
  <si>
    <t>Pemasangan 1 buah foot valve, Dia. 12" (300 mm)</t>
  </si>
  <si>
    <t>6.5.6.14</t>
  </si>
  <si>
    <t>Pemasangan 1 buah foot valve, Dia. 14" (350 mm)</t>
  </si>
  <si>
    <t>6.5.6.15</t>
  </si>
  <si>
    <t>Pemasangan 1 buah flexible joint 10 K, Dia. 1/2" (15 mm)</t>
  </si>
  <si>
    <t>6.5.7.1</t>
  </si>
  <si>
    <t>Pemasangan 1 buah flexible joint 10 K, Dia. 3/4" (20 mm)</t>
  </si>
  <si>
    <t>6.5.7.2</t>
  </si>
  <si>
    <t>Pemasangan 1 buah flexible joint 10 K, Dia. 1" (25 mm)</t>
  </si>
  <si>
    <t>6.5.7.3</t>
  </si>
  <si>
    <t>Pemasangan 1 buah flexible joint 10 K, Dia. 1-1/4" (32 mm)</t>
  </si>
  <si>
    <t>6.5.7.4</t>
  </si>
  <si>
    <t>Pemasangan 1 buah flexible joint 10 K, Dia. 1-1/2" (40 mm)</t>
  </si>
  <si>
    <t>6.5.7.5</t>
  </si>
  <si>
    <t>Pemasangan 1 buah flexible joint 10 K, Dia. 2" (50 mm)</t>
  </si>
  <si>
    <t>6.5.7.6</t>
  </si>
  <si>
    <t>Pemasangan 1 buah flexible joint 10 K, Dia. 2-1/2" (65 mm)</t>
  </si>
  <si>
    <t>6.5.7.7</t>
  </si>
  <si>
    <t>Pemasangan 1 buah flexible joint 10 K, Dia. 3" (80 mm)</t>
  </si>
  <si>
    <t>6.5.7.8</t>
  </si>
  <si>
    <t>Pemasangan 1 buah flexible joint 10 K, Dia. 4" (100 mm)</t>
  </si>
  <si>
    <t>6.5.7.9</t>
  </si>
  <si>
    <t>Pemasangan 1 buah flexible joint 10 K, Dia. 5" (125 mm)</t>
  </si>
  <si>
    <t>6.5.7.10</t>
  </si>
  <si>
    <t>Pemasangan 1 buah flexible joint 10 K, Dia. 6" (150 mm)</t>
  </si>
  <si>
    <t>6.5.7.11</t>
  </si>
  <si>
    <t>Pemasangan 1 buah flexible joint 10 K, Dia. 8" (200 mm)</t>
  </si>
  <si>
    <t>6.5.7.12</t>
  </si>
  <si>
    <t>Pemasangan 1 buah flexible joint 10 K, Dia. 10" (250 mm)</t>
  </si>
  <si>
    <t>6.5.7.13</t>
  </si>
  <si>
    <t>Pemasangan 1 buah flexible joint 10 K, Dia. 12" (300 mm)</t>
  </si>
  <si>
    <t>6.5.7.14</t>
  </si>
  <si>
    <t>Pemasangan 1 buah flexible joint 20 K, Dia. 2" (50 mm)</t>
  </si>
  <si>
    <t>6.5.7.15</t>
  </si>
  <si>
    <t>Pemasangan 1 buah flexible joint 20 K, Dia. 2-1/2" (65 mm)</t>
  </si>
  <si>
    <t>6.5.7.16</t>
  </si>
  <si>
    <t>Pemasangan 1 buah flexible joint 20 K, Dia. 3" (80 mm)</t>
  </si>
  <si>
    <t>6.5.7.17</t>
  </si>
  <si>
    <t>Pemasangan 1 buah flexible joint 20 K, Dia. 4" (100 mm)</t>
  </si>
  <si>
    <t>6.5.7.18</t>
  </si>
  <si>
    <t>Pemasangan 1 buah flexible joint 20 K, Dia. 5" (125 mm)</t>
  </si>
  <si>
    <t>6.5.7.19</t>
  </si>
  <si>
    <t>Pemasangan 1 buah flexible joint 20 K, Dia. 6" (150 mm)</t>
  </si>
  <si>
    <t>6.5.7.20</t>
  </si>
  <si>
    <t>Pemasangan 1 buah flexible joint 20 K, Dia. 8" (200 mm)</t>
  </si>
  <si>
    <t>6.5.7.21</t>
  </si>
  <si>
    <t>Pemasangan 1 buah flexible joint 20 K, Dia. 10" (250 mm)</t>
  </si>
  <si>
    <t>6.5.7.22</t>
  </si>
  <si>
    <t>Pemasangan 1 buah flexible joint 20 K, Dia. 12" (300 mm)</t>
  </si>
  <si>
    <t>6.5.7.23</t>
  </si>
  <si>
    <t>Pemasangan 1 buah flexible joint 20 K, Dia. 14" (350 mm)</t>
  </si>
  <si>
    <t>6.5.7.24</t>
  </si>
  <si>
    <t>Pemasangan 1 buah butterfly valve, Dia. 2" (50 mm)</t>
  </si>
  <si>
    <t>6.5.8.1</t>
  </si>
  <si>
    <t>Pemasangan 1 buah butterfly valve, Dia. 2-1/2" (65 mm)</t>
  </si>
  <si>
    <t>6.5.8.2</t>
  </si>
  <si>
    <t>Pemasangan 1 buah butterfly valve, Dia. 3" (80 mm)</t>
  </si>
  <si>
    <t>6.5.8.3</t>
  </si>
  <si>
    <t>Pemasangan 1 buah butterfly valve, Dia. 4" (100 mm)</t>
  </si>
  <si>
    <t>6.5.8.4</t>
  </si>
  <si>
    <t>Pemasangan 1 buah butterfly valve, Dia. 5" (125 mm)</t>
  </si>
  <si>
    <t>6.5.8.5</t>
  </si>
  <si>
    <t>Pemasangan 1 buah butterfly valve, Dia. 6" (150 mm)</t>
  </si>
  <si>
    <t>6.5.8.6</t>
  </si>
  <si>
    <t>Pemasangan 1 buah butterfly valve, Dia. 8" (200 mm)</t>
  </si>
  <si>
    <t>6.5.8.7</t>
  </si>
  <si>
    <t>Pemasangan 1 buah butterfly valve, Dia. 10" (250 mm)</t>
  </si>
  <si>
    <t>6.5.8.8</t>
  </si>
  <si>
    <t>Pemasangan 1 buah butterfly valve, Dia. 12" (300 mm)</t>
  </si>
  <si>
    <t>6.5.8.9</t>
  </si>
  <si>
    <t>Pemasangan 1 buah butterfly valve, Dia. 14" (350 mm)</t>
  </si>
  <si>
    <t>6.5.8.10</t>
  </si>
  <si>
    <t>Pemasangan 1 buah Globe value, Dia. 1/2" (15 mm)</t>
  </si>
  <si>
    <t>6.5.9.1</t>
  </si>
  <si>
    <t>Pemasangan 1 buah Globe value, Dia. 3/4" (20 mm)</t>
  </si>
  <si>
    <t>6.5.9.2</t>
  </si>
  <si>
    <t>Pemasangan 1 buah Globe value, Dia. 1" (25 mm)</t>
  </si>
  <si>
    <t>6.5.9.3</t>
  </si>
  <si>
    <t>Pemasangan 1 buah Globe value, Dia. 1-1/4" (32 mm)</t>
  </si>
  <si>
    <t>6.5.9.4</t>
  </si>
  <si>
    <t>Pemasangan 1 buah Globe value, Dia. 1-1/2" (40 mm)</t>
  </si>
  <si>
    <t>6.5.9.5</t>
  </si>
  <si>
    <t>Pemasangan 1 buah Globe value, Dia. 2" (50 mm)</t>
  </si>
  <si>
    <t>6.5.9.6</t>
  </si>
  <si>
    <t>Pemasangan 1 buah Globe value, Dia. 2-1/2" (65 mm)</t>
  </si>
  <si>
    <t>6.5.9.7</t>
  </si>
  <si>
    <t>Pemasangan 1 buah Globe value, Dia. 3" (80 mm)</t>
  </si>
  <si>
    <t>6.5.9.8</t>
  </si>
  <si>
    <t>Pemasangan 1 buah Globe value, Dia. 4" (100 mm)</t>
  </si>
  <si>
    <t>6.5.9.9</t>
  </si>
  <si>
    <t>Pemasangan 1 buah Globe value, Dia. 5" (125 mm)</t>
  </si>
  <si>
    <t>6.5.9.10</t>
  </si>
  <si>
    <t>Pemasangan 1 buah Globe value, Dia. 6" (150 mm)</t>
  </si>
  <si>
    <t>6.5.9.11</t>
  </si>
  <si>
    <t>Pemasangan 1 buah Globe value, Dia. 8" (200 mm)</t>
  </si>
  <si>
    <t>6.5.9.12</t>
  </si>
  <si>
    <t>Pemasangan 1 buah Pressure gauge 16 K + Gate Valve, Dia. 1/2" (15 mm)</t>
  </si>
  <si>
    <t>6.5.10.1</t>
  </si>
  <si>
    <t>Pemasangan 1 buah Pressure gauge 16 K + Gate Valve, Dia. 1" (25 mm)</t>
  </si>
  <si>
    <t>6.5.10.2</t>
  </si>
  <si>
    <t>Pemasangan 1 buah Pressure gauge 16 K + Gate Valve, Dia. 2" (50 mm)</t>
  </si>
  <si>
    <t>6.5.10.3</t>
  </si>
  <si>
    <t>Pemasangan 1 buah Pressure gauge 16 K + Gate Valve, Dia. 3" (80 mm)</t>
  </si>
  <si>
    <t>6.5.10.4</t>
  </si>
  <si>
    <t>Pemasangan 1 buah Pressure gauge 16 K + Gate Valve, Dia. 4" (100 mm)</t>
  </si>
  <si>
    <t>6.5.10.5</t>
  </si>
  <si>
    <t>Pemasangan 1 buah Pressure gauge 25 K + Gate Valve, Dia. 1/2" (15 mm)</t>
  </si>
  <si>
    <t>6.5.10.6</t>
  </si>
  <si>
    <t>Pemasangan 1 buah Pressure gauge 25 K + Gate Valve, Dia. 1" (25 mm)</t>
  </si>
  <si>
    <t>6.5.10.7</t>
  </si>
  <si>
    <t>Pemasangan 1 buah Pressure gauge 25 K + Gate Valve, Dia. 2" (50 mm)</t>
  </si>
  <si>
    <t>6.5.10.8</t>
  </si>
  <si>
    <t>Pemasangan 1 buah Pressure gauge 25 K + Gate Valve, Dia. 4" (100 mm)</t>
  </si>
  <si>
    <t>6.5.10.9</t>
  </si>
  <si>
    <t>Pemasangan 1 buah Pressure gauge 25 K + Gate value dia. 3" (80 mm)</t>
  </si>
  <si>
    <t>6.5.10.10</t>
  </si>
  <si>
    <t>Pemasangan 1 buah Pressure gauge 40 K + Gate value dia. 1/2" (15 mm)</t>
  </si>
  <si>
    <t>6.5.10.11</t>
  </si>
  <si>
    <t>Pemasangan 1 buah Pressure gauge 40 K + Gate value dia. 1" (25 mm)</t>
  </si>
  <si>
    <t>6.5.10.12</t>
  </si>
  <si>
    <t>Pemasangan 1 buah water meter, Dia. 1/2" (15 mm)</t>
  </si>
  <si>
    <t>6.5.11.1</t>
  </si>
  <si>
    <t>Pemasangan 1 buah water meter, Dia. 3/4" (20 mm)</t>
  </si>
  <si>
    <t>6.5.11.2</t>
  </si>
  <si>
    <t>Pemasangan 1 buah water meter, Dia. 1" (25 mm)</t>
  </si>
  <si>
    <t>6.5.11.3</t>
  </si>
  <si>
    <t>Pemasangan 1 buah water meter, Dia. 1-1/2" (40 mm)</t>
  </si>
  <si>
    <t>6.5.11.4</t>
  </si>
  <si>
    <t>Pemasangan 1 buah water meter, Dia. 2" (50 mm)</t>
  </si>
  <si>
    <t>6.5.11.5</t>
  </si>
  <si>
    <t>Pemasangan 1 buah water meter, Dia. 3" (80 mm)</t>
  </si>
  <si>
    <t>6.5.11.6</t>
  </si>
  <si>
    <t>Pemasangan 1 buah water meter, Dia. 4" (100 mm)</t>
  </si>
  <si>
    <t>6.5.11.7</t>
  </si>
  <si>
    <t>Pemasangan 1 buah water meter, Dia. 6" (150 mm)</t>
  </si>
  <si>
    <t>6.5.11.8</t>
  </si>
  <si>
    <t>Pemasangan 1 buah water meter, Dia. 8" (200 mm)</t>
  </si>
  <si>
    <t>6.5.11.9</t>
  </si>
  <si>
    <t>Pemasangan 1 buah water meter, Dia. 10" (250 mm)</t>
  </si>
  <si>
    <t>6.5.11.10</t>
  </si>
  <si>
    <t>Pemasangan 1 buah water meter, Dia. 12" (300 mm)</t>
  </si>
  <si>
    <t>6.5.11.11</t>
  </si>
  <si>
    <t>Pemasangan 1 buah water meter, Dia. 16" (400 mm)</t>
  </si>
  <si>
    <t>6.5.11.12</t>
  </si>
  <si>
    <t>Pemasangan 1 buah flow meter analog 10 K, Dia 4" (100 mm)</t>
  </si>
  <si>
    <t>6.5.11.13</t>
  </si>
  <si>
    <t>Pemasangan 1 buah clean out, Dia. 2" (50 mm)</t>
  </si>
  <si>
    <t>6.5.12.1</t>
  </si>
  <si>
    <t>Pemasangan 1 buah clean out, Dia. 2-1/2" (65 mm)</t>
  </si>
  <si>
    <t>6.5.12.2</t>
  </si>
  <si>
    <t>Pemasangan 1 buah clean out, Dia. 3" (80 mm)</t>
  </si>
  <si>
    <t>6.5.12.3</t>
  </si>
  <si>
    <t>Pemasangan 1 buah clean out, Dia. 4" (100 mm)</t>
  </si>
  <si>
    <t>6.5.12.4</t>
  </si>
  <si>
    <t>Pemasangan 1 buah clean out, Dia. 5" (125 mm)</t>
  </si>
  <si>
    <t>6.5.12.5</t>
  </si>
  <si>
    <t>Pemasangan 1 buah clean out, Dia. 6" (150 mm)</t>
  </si>
  <si>
    <t>6.5.12.6</t>
  </si>
  <si>
    <t>Pemasangan 1 buah clean out, Dia. 8" (200 mm)</t>
  </si>
  <si>
    <t>6.5.12.7</t>
  </si>
  <si>
    <t>Pemasangan 1 buah roof drain, Dia. 2" (50 mm)</t>
  </si>
  <si>
    <t>6.5.13.1</t>
  </si>
  <si>
    <t>Pemasangan 1 buah roof drain, Dia. 2-1/2" (65 mm)</t>
  </si>
  <si>
    <t>6.5.13.2</t>
  </si>
  <si>
    <t>Pemasangan 1 buah roof drain, Dia. 3" (80 mm)</t>
  </si>
  <si>
    <t>6.5.13.3</t>
  </si>
  <si>
    <t>Pemasangan 1 buah roof drain, Dia. 4" (100 mm)</t>
  </si>
  <si>
    <t>6.5.13.4</t>
  </si>
  <si>
    <t>Pemasangan 1 buah roof drain, Dia. 5" (125 mm)</t>
  </si>
  <si>
    <t>6.5.13.5</t>
  </si>
  <si>
    <t>Pemasangan 1 buah roof drain, Dia. 6" (150 mm)</t>
  </si>
  <si>
    <t>6.5.13.6</t>
  </si>
  <si>
    <t>Pemasangan 1 buah roof drain, Dia. 8" (200 mm)</t>
  </si>
  <si>
    <t>6.5.13.7</t>
  </si>
  <si>
    <t>Pemasangan 1 buah roof drain, Dia. 10" (250 mm)</t>
  </si>
  <si>
    <t>6.5.13.8</t>
  </si>
  <si>
    <t>Pemasangan 1 buah roof drain, Dia. 12" (300 mm)</t>
  </si>
  <si>
    <t>6.5.13.9</t>
  </si>
  <si>
    <t>Pemasangan 1 buah floor clean out, Dia. 2" (50 mm)</t>
  </si>
  <si>
    <t>6.5.14.1</t>
  </si>
  <si>
    <t>Pemasangan 1 buah floor clean out, Dia. 2-1/2" (65 mm)</t>
  </si>
  <si>
    <t>6.5.14.2</t>
  </si>
  <si>
    <t>Pemasangan 1 buah floor clean out, Dia. 3" (80 mm)</t>
  </si>
  <si>
    <t>6.5.14.3</t>
  </si>
  <si>
    <t>Pemasangan 1 buah floor clean out, Dia. 4" (100 mm)</t>
  </si>
  <si>
    <t>6.5.14.4</t>
  </si>
  <si>
    <t>Pemasangan 1 buah floor clean out, Dia. 6" (150 mm)</t>
  </si>
  <si>
    <t>6.5.14.5</t>
  </si>
  <si>
    <t>Pemasangan 1 buah floor clean out, Dia. 8" (200 mm)</t>
  </si>
  <si>
    <t>6.5.14.6</t>
  </si>
  <si>
    <t>Pemasangan 1 buah vent cap, Dia. 2" (50 mm)</t>
  </si>
  <si>
    <t>6.5.15.1</t>
  </si>
  <si>
    <t>Pemasangan 1 buah vent cap, Dia. 3" (80 mm)</t>
  </si>
  <si>
    <t>6.5.15.2</t>
  </si>
  <si>
    <t>Pemasangan 1 buah vent cap, Dia. 4" (100 mm)</t>
  </si>
  <si>
    <t>6.5.15.3</t>
  </si>
  <si>
    <t>Pemasangan 1 buah PRV, Dia. 2" (50 mm)</t>
  </si>
  <si>
    <t>6.5.16.1</t>
  </si>
  <si>
    <t>Pemasangan 1 buah PRV, Dia. 2-1/2" (65 mm)</t>
  </si>
  <si>
    <t>6.5.16.2</t>
  </si>
  <si>
    <t>Pemasangan 1 buah PRV, Dia. 3" (80 mm)</t>
  </si>
  <si>
    <t>6.5.16.3</t>
  </si>
  <si>
    <t>Pemasangan 1 buah PRV, Dia. 4" (100 mm)</t>
  </si>
  <si>
    <t>6.5.16.4</t>
  </si>
  <si>
    <t>Pemasangan 1 buah PRV, Dia. 6" (150 mm)</t>
  </si>
  <si>
    <t>6.5.16.5</t>
  </si>
  <si>
    <t>Pemasangan 1 buah PRV, Dia. 8" (200 mm)</t>
  </si>
  <si>
    <t>6.5.16.6</t>
  </si>
  <si>
    <t>Pemasangan 1 buah Automatic Air Vent, Dia. 1/2" (15 mm)</t>
  </si>
  <si>
    <t>6.5.17.1</t>
  </si>
  <si>
    <t>Pemasangan 1 buah Automatic Air Vent, Dia. 1" (25 mm)</t>
  </si>
  <si>
    <t>6.5.17.2</t>
  </si>
  <si>
    <t>Pemasangan 1 buah Automatic Air Vent, Dia. 2" (50 mm)</t>
  </si>
  <si>
    <t>6.5.17.3</t>
  </si>
  <si>
    <t>Pemasangan 1 buah Automatic Air Vent, Dia. 3" (80 mm)</t>
  </si>
  <si>
    <t>6.5.17.4</t>
  </si>
  <si>
    <t>Pemasangan 1 buah Automatic Air Vent, Dia. 4" (100 mm)</t>
  </si>
  <si>
    <t>6.5.17.5</t>
  </si>
  <si>
    <t>Pemasangan 1 buah Automatic Air Vent, Dia. 6" (150 mm)</t>
  </si>
  <si>
    <t>6.5.17.6</t>
  </si>
  <si>
    <t>Pemasangan 1 buah vent out, Dia. 2" (50 mm)</t>
  </si>
  <si>
    <t>6.5.18.1</t>
  </si>
  <si>
    <t>Pemasangan 1 buah WLC &amp; pengkabelan</t>
  </si>
  <si>
    <t>6.5.19.1</t>
  </si>
  <si>
    <t>Pemasangan 1 buah pressure switch</t>
  </si>
  <si>
    <t>6.5.20.1</t>
  </si>
  <si>
    <t>Pemasangan 1 m Header Pipa PVC AW, Dia. 4" (100 mm)</t>
  </si>
  <si>
    <t>6.5.21.1</t>
  </si>
  <si>
    <t>Pemasangan 1 m Header Pipa Galvanis MED CLASS, Dia. 4" (100 mm)</t>
  </si>
  <si>
    <t>6.5.22.1</t>
  </si>
  <si>
    <t>Pemasangan 1 m Header Pipa BS SCH 40, Dia. 8" (200 mm)</t>
  </si>
  <si>
    <t>6.5.23.1</t>
  </si>
  <si>
    <t>Pemasangan 1 m Header Pipa BS SCH 40, Dia. 10" (250 mm)</t>
  </si>
  <si>
    <t>6.5.23.2</t>
  </si>
  <si>
    <t>Pemasangan 1 buah DOP PVC, Dia. 3" (80 mm)</t>
  </si>
  <si>
    <t>6.5.24.1</t>
  </si>
  <si>
    <t>Pemasangan 1 buah DOP PVC, Dia. 4" (100 mm)</t>
  </si>
  <si>
    <t>6.5.24.2</t>
  </si>
  <si>
    <t>Pemasangan 1 buah DOP PVC, Dia. 6" (150 mm)</t>
  </si>
  <si>
    <t>6.5.24.3</t>
  </si>
  <si>
    <t>Pembuatan 1 buah Sumur Resapan Air Hujan diameter 80 cm, t=100 cm</t>
  </si>
  <si>
    <t>6.6.1.1</t>
  </si>
  <si>
    <t>Pemasangan 1 m2 Paving block (Blok Beton) Natural Tebal 6 cm fc 20 MPa dan Pengunci Topi Uskup untuk Jalan Lingkungan (Jalan Lokal) secara manual</t>
  </si>
  <si>
    <t>7.1.1.1</t>
  </si>
  <si>
    <t>Pemasangan 1 m² Paving block (Blok Beton) Natural Tebal 6 cm fc 25 MPa dan Pengunci Topi Uskup untuk Jalan Akses/Penghubung (Jalan Kolektor) secara manual</t>
  </si>
  <si>
    <t>7.1.1.2</t>
  </si>
  <si>
    <t>Pemasangan 1 m2 Paving block (Blok Beton) Natural Tebal 6 cm fc 20 MPa dan Pengunci Topi Uskup untuk Jalan Lingkungan (Jalan Lokal) secara semi mekanis</t>
  </si>
  <si>
    <t>7.1.1.3</t>
  </si>
  <si>
    <t>Pemasangan 1 m2 Paving block (Blok Beton) Natural Tebal 6 cm fc 25 MPa dan Pengunci Topi Uskup untuk Jalan Akses/Penghubung (Jalan Kolektor) secara semi mekanis</t>
  </si>
  <si>
    <t>7.1.1.4</t>
  </si>
  <si>
    <t>Pemasangan 1 m² Paving block (Blok Beton) Natural Tebal 8 cm fc 20 MPa dan Pengunci Topi Uskup untuk Jalan Lingkungan (Jalan Lokal) secara manual</t>
  </si>
  <si>
    <t>7.1.1.5</t>
  </si>
  <si>
    <t>Pemasangan 1 m² Paving block (Blok Beton) Natural Tebal 8 cm fc 25 MPa dan Pengunci Topi Uskup untuk Jalan Akses/Penghubung (Jalan Kolektor) secara manual</t>
  </si>
  <si>
    <t>7.1.1.6</t>
  </si>
  <si>
    <t>Pemasangan 1 m² Paving block (Blok Beton) Natural Tebal 8 cm fc 20 MPa dan Pengunci Topi Uskup untuk Jalan Lingkungan (Jalan Lokal) secara semi mekanis</t>
  </si>
  <si>
    <t>7.1.1.7</t>
  </si>
  <si>
    <t>Pemasangan 1 m² Paving block (Blok Beton) Natural Tebal 8 cm fc 25 MPa dan Pengunci Topi Uskup untuk Jalan Akses/Penghubung (Jalan Kolektor) secara semi mekanis</t>
  </si>
  <si>
    <t>7.1.1.8</t>
  </si>
  <si>
    <t>Pemasangan 1 m³ Kanstin, tebal 10x20x40 cm dengan kupingan untuk Jalan Lingkungan (Jalan Lokal)</t>
  </si>
  <si>
    <t>7.1.2.1</t>
  </si>
  <si>
    <t>Pemasangan 1 m³ Kanstin, tebal 15x40x60 cm dengan kupingan untuk Jalan Akses/Penghubung (Jalan Kolektor)</t>
  </si>
  <si>
    <t>7.1.2.2</t>
  </si>
  <si>
    <t>Pemasangan 1 m³ Kanstin, tebal 10x20x40 cm tanpa kupingan untuk Jalan Lingkungan (Jalan Lokal)</t>
  </si>
  <si>
    <t>7.1.2.3</t>
  </si>
  <si>
    <t>Pemasangan 1 m³ Kanstin, tebal 15x40x60 cm tanpa kupingan untuk Jalan Akses/Penghubung (Jalan Kolektor)</t>
  </si>
  <si>
    <t>7.1.2.4</t>
  </si>
  <si>
    <t>1 m³ Beton Kurus fc 10 MPa untuk Jalan Lingkungan (Jalan Lokal) semi mekanis</t>
  </si>
  <si>
    <t>7.2.1.1</t>
  </si>
  <si>
    <t>1 m³ Beton Kurus fc 10 MPa untuk Jalan Akses/Penghubung (Jalan Kolektor) semi mekanis</t>
  </si>
  <si>
    <t>7.2.1.2</t>
  </si>
  <si>
    <t>1 m³ Beton Kurus fc 10 MPa untuk Jalan Lingkungan (Jalan Lokal) Ready Mixed</t>
  </si>
  <si>
    <t>7.2.1.3</t>
  </si>
  <si>
    <t>1 m³ Beton Kurus fc 10 MPa untuk Jalan Akses/Penghubung (Jalan Kolektor) Ready Mixed</t>
  </si>
  <si>
    <t>7.2.1.4</t>
  </si>
  <si>
    <t>1 m³ Perkerasan beton Sc 3,5 MPa (Setara fc 25 MPa) untuk Jalan Lingkungan (Jalan Lokal) semi mekanis</t>
  </si>
  <si>
    <t>7.2.2.1</t>
  </si>
  <si>
    <t>1 m³ Perkerasan beton Sc 3,8 MPa (Setara fc 30 MPa) untuk Jalan Akses/Penghubung (Jalan Kolektor) semi mekanis</t>
  </si>
  <si>
    <t>7.2.2.2</t>
  </si>
  <si>
    <t>1 m³ Perkerasan beton Sc 3,5 MPa (Setara fc 25 MPa) untuk Jalan Lingkungan (Jalan Lokal) Ready Mixed</t>
  </si>
  <si>
    <t>7.2.2.3</t>
  </si>
  <si>
    <t>1 m³ Perkerasan beton Sc 3,8 MPa (Setara fc 30 MPa) untuk Jalan Akses/Penghubung (Jalan Kolektor) Ready Mixed</t>
  </si>
  <si>
    <t>7.2.2.4</t>
  </si>
  <si>
    <t>1 Ton Pekerjaan Lapis Antara (AC-BC)</t>
  </si>
  <si>
    <t>7.3.1</t>
  </si>
  <si>
    <t>1 Ton Pekerjaan Lapis Aus (AC-WC)</t>
  </si>
  <si>
    <t>7.3.2</t>
  </si>
  <si>
    <t>1 m³ Saluran U-Ditch 30x30x120 cm dengan lantai kerja fc 10 MPa</t>
  </si>
  <si>
    <t>8.1.1.1</t>
  </si>
  <si>
    <t>1 m³ Saluran U-Ditch 30x40x120 cm dengan lantai kerja fc 10 MPa</t>
  </si>
  <si>
    <t>8.1.1.2</t>
  </si>
  <si>
    <t>1 m' Saluran U-Ditch 40x40x120 cm dengan lantai kerja fc 10 MPa</t>
  </si>
  <si>
    <t>8.1.1.3</t>
  </si>
  <si>
    <t>1 m' Saluran U-Ditch 40x50x120 cm dengan lantai kerja fc 10 MPa</t>
  </si>
  <si>
    <t>8.1.1.4</t>
  </si>
  <si>
    <t>1 m' Saluran U-Ditch 40x60x120 cm dengan lantai kerja fc 10 MPa</t>
  </si>
  <si>
    <t>8.1.1.5</t>
  </si>
  <si>
    <t>1 m' Saluran U-Ditch 50x50x120 cm dengan lantai kerja fc 10 MPa</t>
  </si>
  <si>
    <t>8.1.1.6</t>
  </si>
  <si>
    <t>1 m' Saluran U-Ditch 50x60x120 cm dengan lantai kerja fc 10 MPa</t>
  </si>
  <si>
    <t>8.1.1.7</t>
  </si>
  <si>
    <t>1 m' Saluran U-Ditch 50x70x120 cm dengan lantai kerja fc 10 MPa</t>
  </si>
  <si>
    <t>8.1.1.8</t>
  </si>
  <si>
    <t>1 m' Saluran U-Ditch 60x60x120 cm dengan lantai kerja fc 10 MPa</t>
  </si>
  <si>
    <t>8.1.1.9</t>
  </si>
  <si>
    <t>1 m' Saluran U-Ditch 60x70x120 cm dengan lantai kerja fc 10 MPa</t>
  </si>
  <si>
    <t>8.1.1.10</t>
  </si>
  <si>
    <t>1 m' Saluran U-Ditch 60x80x120 cm dengan lantai kerja fc 10 MPa</t>
  </si>
  <si>
    <t>8.1.1.11</t>
  </si>
  <si>
    <t>1 m' Saluran U-Ditch 80x60x120 cm dengan lantai kerja fc 10 MPa</t>
  </si>
  <si>
    <t>8.1.1.12</t>
  </si>
  <si>
    <t>1 m' Saluran U-Ditch 80x80x120 cm dengan lantai kerja fc 10 MPa</t>
  </si>
  <si>
    <t>8.1.1.13</t>
  </si>
  <si>
    <t>1 m' Saluran U-Ditch 80x100x120 cm dengan lantai kerja fc 10 MPa</t>
  </si>
  <si>
    <t>8.1.1.14</t>
  </si>
  <si>
    <t>1 m' Saluran U-Ditch 100x100x120 cm dengan lantai kerja fc 10 MPa</t>
  </si>
  <si>
    <t>8.1.1.15</t>
  </si>
  <si>
    <t>1 m' Saluran U-Ditch 100x120x120 cm dengan lantai kerja fc 10 MPa</t>
  </si>
  <si>
    <t>8.1.1.16</t>
  </si>
  <si>
    <t>1 m' Saluran U-Ditch 120x120x120 cm dengan lantai kerja fc 10 MPa</t>
  </si>
  <si>
    <t>8.1.1.17</t>
  </si>
  <si>
    <t>1 m' Saluran U-Ditch 120x140x120 cm dengan lantai kerja fc 10 MPa</t>
  </si>
  <si>
    <t>8.1.1.18</t>
  </si>
  <si>
    <t>1 m' Saluran U-Ditch 140x140x120 cm dengan lantai kerja fc 10 MPa</t>
  </si>
  <si>
    <t>8.1.1.19</t>
  </si>
  <si>
    <t>1 m' Saluran U-Ditch 150x100x120 cm dengan lantai kerja fc 10 MPa</t>
  </si>
  <si>
    <t>8.1.1.20</t>
  </si>
  <si>
    <t>1 m' Saluran U-Ditch 150x150x120 cm dengan lantai kerja fc 10 MPa</t>
  </si>
  <si>
    <t>8.1.1.21</t>
  </si>
  <si>
    <t>1 m' Saluran U-Ditch 150x170x120 cm dengan lantai kerja fc 10 MPa</t>
  </si>
  <si>
    <t>8.1.1.22</t>
  </si>
  <si>
    <t>1 m' Saluran U-Ditch 160x160x120 cm dengan lantai kerja fc 10 MPa</t>
  </si>
  <si>
    <t>8.1.1.23</t>
  </si>
  <si>
    <t>1 m' Saluran U-Ditch 160x180x120 cm dengan lantai kerja fc 10 MPa</t>
  </si>
  <si>
    <t>8.1.1.24</t>
  </si>
  <si>
    <t>1 m' Saluran U-Ditch 180x180x120 cm dengan lantai kerja fc 10 MPa</t>
  </si>
  <si>
    <t>8.1.1.25</t>
  </si>
  <si>
    <t>1 m' Saluran U-Ditch 180x200x120 cm dengan lantai kerja fc 10 MPa</t>
  </si>
  <si>
    <t>8.1.1.26</t>
  </si>
  <si>
    <t>1 m' Saluran U-Ditch 200x200x120 cm dengan lantai kerja fc 10 MPa</t>
  </si>
  <si>
    <t>8.1.1.27</t>
  </si>
  <si>
    <t>1 m' Saluran U-Ditch 30x30x120 cm dengan lantai kerja fc 7,5 MPa</t>
  </si>
  <si>
    <t>8.1.2.1</t>
  </si>
  <si>
    <t>1 m' Saluran U-Ditch 30x40x120 cm dengan lantai kerja fc 7,5 MPa</t>
  </si>
  <si>
    <t>8.1.2.2</t>
  </si>
  <si>
    <t>1 m' Saluran U-Ditch 40x40x120 cm dengan lantai kerja fc 7,5 MPa</t>
  </si>
  <si>
    <t>8.1.2.3</t>
  </si>
  <si>
    <t>1 m' Saluran U-Ditch 40x50x120 cm dengan lantai kerja fc 7,5 MPa</t>
  </si>
  <si>
    <t>8.1.2.4</t>
  </si>
  <si>
    <t>1 m' Saluran U-Ditch 40x60x120 cm dengan lantai kerja fc 7,5 MPa</t>
  </si>
  <si>
    <t>8.1.2.5</t>
  </si>
  <si>
    <t>1 m' Saluran U-Ditch 50x50x120 cm dengan lantai kerja fc 7,5 MPa</t>
  </si>
  <si>
    <t>8.1.2.6</t>
  </si>
  <si>
    <t>1 m' Saluran U-Ditch 50x60x120 cm dengan lantai kerja fc 7,5 MPa</t>
  </si>
  <si>
    <t>8.1.2.7</t>
  </si>
  <si>
    <t>1 m' Saluran U-Ditch 50x70x120 cm dengan lantai kerja fc 7,5 MPa</t>
  </si>
  <si>
    <t>8.1.2.8</t>
  </si>
  <si>
    <t>1 m' Saluran U-Ditch 60x60x120 cm dengan lantai kerja f'c 7,5 MPa</t>
  </si>
  <si>
    <t>8.1.2.9</t>
  </si>
  <si>
    <t>1 m' Saluran U-Ditch 60x70x120 cm dengan lantai kerja f'c 7,5 MPa</t>
  </si>
  <si>
    <t>8.1.2.10</t>
  </si>
  <si>
    <t>1 m' Saluran U-Ditch 60x80x120 cm dengan lantai kerja f'c 7,5 MPa</t>
  </si>
  <si>
    <t>8.1.2.11</t>
  </si>
  <si>
    <t>1 m' Saluran U-Ditch 80x60x120 cm dengan lantai kerja f'c 7,5 MPa</t>
  </si>
  <si>
    <t>8.1.2.12</t>
  </si>
  <si>
    <t>1 m' Saluran U-Ditch 80x80x120 cm dengan lantai kerja f'c 7,5 MPa</t>
  </si>
  <si>
    <t>8.1.2.13</t>
  </si>
  <si>
    <t>1 m' Saluran U-Ditch 80x100x120 cm dengan lantai kerja f'c 7,5 MPa</t>
  </si>
  <si>
    <t>8.1.2.14</t>
  </si>
  <si>
    <t>1 m' Saluran U-Ditch 100x100x120 cm dengan lantai kerja f'c 7,5 MPa</t>
  </si>
  <si>
    <t>8.1.2.15</t>
  </si>
  <si>
    <t>1 m' Saluran U-Ditch 100x120x120 cm dengan lantai kerja f'c 7,5 MPa</t>
  </si>
  <si>
    <t>8.1.2.16</t>
  </si>
  <si>
    <t>1 m' Saluran U-Ditch 120x120x120 cm dengan lantai kerja f'c 7,5 MPa</t>
  </si>
  <si>
    <t>8.1.2.17</t>
  </si>
  <si>
    <t>1 m' Saluran U-Ditch 120x140x120 cm dengan lantai kerja f'c 7,5 MPa</t>
  </si>
  <si>
    <t>8.1.2.18</t>
  </si>
  <si>
    <t>1 m' Saluran U-Ditch 140x140x120 cm dengan lantai kerja f'c 7,5 MPa</t>
  </si>
  <si>
    <t>8.1.2.19</t>
  </si>
  <si>
    <t>1 m' Saluran U-Ditch 150x100x120 cm dengan lantai kerja f'c 7,5 MPa</t>
  </si>
  <si>
    <t>8.1.2.20</t>
  </si>
  <si>
    <t>1 m' Saluran U-Ditch 150x150x120 cm dengan lantai kerja f'c 7,5 MPa</t>
  </si>
  <si>
    <t>8.1.2.21</t>
  </si>
  <si>
    <t>1 m' Saluran U-Ditch 150x170x120 cm dengan lantai kerja f'c 7,5 MPa</t>
  </si>
  <si>
    <t>8.1.2.22</t>
  </si>
  <si>
    <t>1 m' Saluran U-Ditch 160x160x120 cm dengan lantai kerja f'c 7,5 MPa</t>
  </si>
  <si>
    <t>8.1.2.23</t>
  </si>
  <si>
    <t>1 m' Saluran U-Ditch 160x180x120 cm dengan lantai kerja f'c 7,5 MPa</t>
  </si>
  <si>
    <t>8.1.2.24</t>
  </si>
  <si>
    <t>1 m' Saluran U-Ditch 180x180x120 cm dengan lantai kerja f'c 7,5 MPa</t>
  </si>
  <si>
    <t>8.1.2.25</t>
  </si>
  <si>
    <t>1 m' Saluran U-Ditch 180x200x120 cm dengan lantai kerja f'c 7,5 MPa</t>
  </si>
  <si>
    <t>8.1.2.26</t>
  </si>
  <si>
    <t>1 m' Saluran U-Ditch 200x200x120 cm dengan lantai kerja f'c 7,5 MPa</t>
  </si>
  <si>
    <t>8.1.2.27</t>
  </si>
  <si>
    <t>1 m' Tutup U-Ditch 39x60x6 (tipe LD) untuk 30x30x120 cm</t>
  </si>
  <si>
    <t>8.1.3.1</t>
  </si>
  <si>
    <t>1 m' Tutup U-Ditch 51x60x7 (tipe LD) untuk 40x40x120 cm</t>
  </si>
  <si>
    <t>8.1.3.2</t>
  </si>
  <si>
    <t>1 m' Tutup U-Ditch 62x60x7,5 (tipe LD) untuk 50x50x120 cm</t>
  </si>
  <si>
    <t>8.1.3.3</t>
  </si>
  <si>
    <t>1 m' Tutup U-Ditch 73x60x8 (tipe LD) untuk 60x60x120 cm</t>
  </si>
  <si>
    <t>8.1.3.4</t>
  </si>
  <si>
    <t>1 m' Tutup U-Ditch 94x60x10 (tipe LD) untuk 80x80x120 cm</t>
  </si>
  <si>
    <t>8.1.3.5</t>
  </si>
  <si>
    <t>1 m' Tutup U-Ditch 39x60x9 (tipe HD) untuk 30x30x120 cm</t>
  </si>
  <si>
    <t>8.1.3.6</t>
  </si>
  <si>
    <t>1 m' Tutup U-Ditch 51x60x10 (tipe HD) untuk 40x40x120 cm</t>
  </si>
  <si>
    <t>8.1.3.7</t>
  </si>
  <si>
    <t>1 m' Tutup U-Ditch 62x60x13 (tipe HD) untuk 50x50x120 cm</t>
  </si>
  <si>
    <t>8.1.3.8</t>
  </si>
  <si>
    <t>1 m' Tutup U-Ditch 73x60x14 (tipe HD) untuk 60x60x120 cm</t>
  </si>
  <si>
    <t>8.1.3.9</t>
  </si>
  <si>
    <t>1 m' Tutup U-Ditch 94x60x15 (tipe HD) untuk 80x80x120 cm</t>
  </si>
  <si>
    <t>8.1.3.10</t>
  </si>
  <si>
    <t>1 m' Grill Penutup Saluran, Besi Siku + Plat Strip</t>
  </si>
  <si>
    <t>8.1.3.11</t>
  </si>
  <si>
    <t>1 m’ Buis Beton 1/2 D 30 - 100 cm</t>
  </si>
  <si>
    <t>8.2.1</t>
  </si>
  <si>
    <t>1 m’ Buis Beton 1/2 D 40 - 100 cm</t>
  </si>
  <si>
    <t>8.2.2</t>
  </si>
  <si>
    <t>1 m’ Buis Beton 1/2 D 50 - 100 cm</t>
  </si>
  <si>
    <t>8.2.3</t>
  </si>
  <si>
    <t>1 m’ Buis Beton 1/2 D 60 - 100 cm</t>
  </si>
  <si>
    <t>8.2.4</t>
  </si>
  <si>
    <t>1 m’ Buis Beton 1/2 D 80 - 100 cm</t>
  </si>
  <si>
    <t>8.2.5</t>
  </si>
  <si>
    <t>1 m’ Buis Beton 1/2 D 100 - 100 cm</t>
  </si>
  <si>
    <t>8.2.6</t>
  </si>
  <si>
    <t>1 m’ Buis Beton D 30 - 100 cm</t>
  </si>
  <si>
    <t>8.2.7</t>
  </si>
  <si>
    <t>1 m’ Buis Beton D 40 - 100 cm</t>
  </si>
  <si>
    <t>8.2.8</t>
  </si>
  <si>
    <t>1 m’ Buis Beton D 50 - 100 cm</t>
  </si>
  <si>
    <t>8.2.9</t>
  </si>
  <si>
    <t>1 m' Buis Beton D 60 - 100 cm</t>
  </si>
  <si>
    <t>8.2.10</t>
  </si>
  <si>
    <t>1 m' Buis Beton D 80 - 100 cm</t>
  </si>
  <si>
    <t>8.2.11</t>
  </si>
  <si>
    <t>1 m' Buis Beton D 100 - 100 cm</t>
  </si>
  <si>
    <t>8.2.12</t>
  </si>
  <si>
    <t>1 m' Box Culvert 40x40x100 cm dengan lantai kerja f_c 10 MPa</t>
  </si>
  <si>
    <t>8.3.1.1</t>
  </si>
  <si>
    <t>1 m' Box Culvert 50x50x100 cm dengan lantai kerja f_c 10 MPa</t>
  </si>
  <si>
    <t>8.3.1.2</t>
  </si>
  <si>
    <t>1 m' Box Culvert 60x60x100 cm dengan lantai kerja f_c 10 MPa</t>
  </si>
  <si>
    <t>8.3.1.3</t>
  </si>
  <si>
    <t>1 m' Box Culvert 80x80x100 cm dengan lantai kerja f_c 10 MPa</t>
  </si>
  <si>
    <t>8.3.1.4</t>
  </si>
  <si>
    <t>1 m' Box Culvert 100x100x100 cm dengan lantai kerja f_c 10 MPa</t>
  </si>
  <si>
    <t>8.3.1.5</t>
  </si>
  <si>
    <t>1 m' Box Culvert 150x150x100 cm dengan lantai kerja f_c 10 MPa</t>
  </si>
  <si>
    <t>8.3.1.6</t>
  </si>
  <si>
    <t>1 m' Box Culvert 200x200x100 cm dengan lantai kerja f_c 10 MPa</t>
  </si>
  <si>
    <t>8.3.1.7</t>
  </si>
  <si>
    <t>1 m' Box Culvert 300x300x100 cm dengan lantai kerja f_c 10 MPa</t>
  </si>
  <si>
    <t>8.3.1.8</t>
  </si>
  <si>
    <t>1 m' Box Culvert 40x40x100 cm dengan lantai kerja f_c 7,5 MPa</t>
  </si>
  <si>
    <t>8.3.2.1</t>
  </si>
  <si>
    <t>1 m' Box Culvert 50x50x100 cm dengan lantai kerja f_c 7,5 MPa</t>
  </si>
  <si>
    <t>8.3.2.2</t>
  </si>
  <si>
    <t>1 m' Box Culvert 60x60x100 cm dengan lantai kerja f_c 7,5 MPa</t>
  </si>
  <si>
    <t>8.3.2.3</t>
  </si>
  <si>
    <t>1 m' Box Culvert 80x80x100 cm dengan lantai kerja f_c 7,5 MPa</t>
  </si>
  <si>
    <t>8.3.2.4</t>
  </si>
  <si>
    <t>1 m' Box Culvert 100x100x100 cm dengan lantai kerja f_c 7,5 MPa</t>
  </si>
  <si>
    <t>8.3.2.5</t>
  </si>
  <si>
    <t>1 m' Box Culvert 150x150x100 cm dengan lantai kerja f_c 7,5 MPa</t>
  </si>
  <si>
    <t>8.3.2.6</t>
  </si>
  <si>
    <t>1 m' Box Culvert 200x200x100 cm dengan lantai kerja f_c 7,5 MPa</t>
  </si>
  <si>
    <t>8.3.2.7</t>
  </si>
  <si>
    <t>1 m' Box Culvert 300x300x100 cm dengan lantai kerja f_c 7,5 MPa</t>
  </si>
  <si>
    <t>8.3.2.8</t>
  </si>
  <si>
    <t>Pemasangan 1 m Pipa PVC, DN. 2-1/2" (65 mm) Revisi</t>
  </si>
  <si>
    <t>9.1.1.1</t>
  </si>
  <si>
    <t>Pemasangan 1 m Pipa PVC, DN. 3" (80 mm) Revisi</t>
  </si>
  <si>
    <t>9.1.1.2</t>
  </si>
  <si>
    <t>Pemasangan 1 m Pipa PVC, DN. 4" (100 mm) Revisi</t>
  </si>
  <si>
    <t>9.1.1.3</t>
  </si>
  <si>
    <t>Pemasangan 1 m Pipa PVC, DN. 6" (150 mm) Revisi</t>
  </si>
  <si>
    <t>9.1.1.4</t>
  </si>
  <si>
    <t>Pemasangan 1 m Pipa PVC, DN. 8" (200 mm) Revisi</t>
  </si>
  <si>
    <t>9.1.1.5</t>
  </si>
  <si>
    <t>Pemasangan 1 m Pipa PVC, DN. 10" (250 mm) Revisi</t>
  </si>
  <si>
    <t>9.1.1.6</t>
  </si>
  <si>
    <t>Pemasangan 1 m Pipa PVC, DN. 12" (300 mm) Revisi</t>
  </si>
  <si>
    <t>9.1.1.7</t>
  </si>
  <si>
    <t>Pemasangan 1 m Pipa PVC, DN. 16" (400 mm) Revisi</t>
  </si>
  <si>
    <t>9.1.1.8</t>
  </si>
  <si>
    <t>Pemasangan 1 m Pipa PVC, DN. 18" (450 mm) Revisi</t>
  </si>
  <si>
    <t>9.1.1.9</t>
  </si>
  <si>
    <t>Pemasangan 1 m Pipa PVC, DN. 20" (500 mm) Revisi</t>
  </si>
  <si>
    <t>9.1.1.10</t>
  </si>
  <si>
    <t>Pemasangan 1 m Pipa PVC, DN. 24" (600 mm) Revisi</t>
  </si>
  <si>
    <t>9.1.1.11</t>
  </si>
  <si>
    <t>Pemasangan 1 m Pipa PVC, DN. 32" (800 mm) Revisi</t>
  </si>
  <si>
    <t>9.1.1.12</t>
  </si>
  <si>
    <t>Pemasangan 1 m Pipa PVC, DN. 36" (900 mm) Revisi</t>
  </si>
  <si>
    <t>9.1.1.13</t>
  </si>
  <si>
    <t>Pemasangan 1 m Pipa PVC, DN. 40" (1000 mm) Revisi</t>
  </si>
  <si>
    <t>9.1.1.14</t>
  </si>
  <si>
    <t>Pemasangan 1 m Pipa PVC, DN. 44" (1100 mm) Revisi</t>
  </si>
  <si>
    <t>9.1.1.15</t>
  </si>
  <si>
    <t>Pemasangan 1 m Pipa PVC, DN. 48" (1200 mm) Revisi</t>
  </si>
  <si>
    <t>9.1.1.16</t>
  </si>
  <si>
    <t>Pemasangan 1 m Pipa PVC, DN. 1/2" (15 mm) Revisi</t>
  </si>
  <si>
    <t>9.1.1.17</t>
  </si>
  <si>
    <t>Pemasangan 1 m Pipa PVC, DN. 3/4" (200 mm) Revisi</t>
  </si>
  <si>
    <t>9.1.1.18</t>
  </si>
  <si>
    <t>Pemasangan 1 m Pipa PVC, DN. 1" (25 mm) Revisi</t>
  </si>
  <si>
    <t>9.1.1.19</t>
  </si>
  <si>
    <t>Pemasangan 1 m Pipa PVC, DN. 1-1/4" (32 mm) Revisi</t>
  </si>
  <si>
    <t>9.1.1.20</t>
  </si>
  <si>
    <t>Pemasangan 1 m Pipa PVC, DN. 1-1/2" (40 mm) Revisi</t>
  </si>
  <si>
    <t>9.1.1.21</t>
  </si>
  <si>
    <t>Pemasangan 1 m Pipa PVC, DN. 2" (50 mm) Revisi</t>
  </si>
  <si>
    <t>9.1.1.22</t>
  </si>
  <si>
    <t>Pemotongan 1 Buah Pipa PVC, DN. 2-1/2" (65 mm) Revisi</t>
  </si>
  <si>
    <t>9.1.2.1</t>
  </si>
  <si>
    <t>Pemotongan 1 Buah Pipa PVC, DN. 3" (80 mm) Revisi</t>
  </si>
  <si>
    <t>9.1.2.2</t>
  </si>
  <si>
    <t>Pemotongan 1 Buah Pipa PVC, DN. 4" (100 mm) Revisi</t>
  </si>
  <si>
    <t>9.1.2.3</t>
  </si>
  <si>
    <t>Pemotongan 1 Buah Pipa PVC, DN. 6" (150 mm) Revisi</t>
  </si>
  <si>
    <t>9.1.2.4</t>
  </si>
  <si>
    <t>Pemotongan 1 Buah Pipa PVC, DN. 8" (200 mm) Revisi</t>
  </si>
  <si>
    <t>9.1.2.5</t>
  </si>
  <si>
    <t>Pemotongan 1 Buah Pipa PVC, DN. 10" (250 mm) Revisi</t>
  </si>
  <si>
    <t>9.1.2.6</t>
  </si>
  <si>
    <t>Pemotongan 1 Buah Pipa PVC, DN. 12" (300 mm) Revisi</t>
  </si>
  <si>
    <t>9.1.2.7</t>
  </si>
  <si>
    <t>Pemotongan 1 Buah Pipa PVC, DN. 16" (400 mm) Revisi</t>
  </si>
  <si>
    <t>9.1.2.8</t>
  </si>
  <si>
    <t>Pemotongan 1 Buah Pipa PVC, DN. 18" (450 mm) Revisi</t>
  </si>
  <si>
    <t>9.1.2.9</t>
  </si>
  <si>
    <t>Pemotongan 1 Buah Pipa PVC, DN. 20" (500 mm) Revisi</t>
  </si>
  <si>
    <t>9.1.2.10</t>
  </si>
  <si>
    <t>Pemotongan 1 Buah Pipa PVC, DN. 24" (600 mm) Revisi</t>
  </si>
  <si>
    <t>9.1.2.11</t>
  </si>
  <si>
    <t>Pemotongan 1 Buah Pipa PVC, DN. 32" (800 mm) Revisi</t>
  </si>
  <si>
    <t>9.1.2.12</t>
  </si>
  <si>
    <t>Pemotongan 1 Buah Pipa PVC, DN. 36" (900 mm) Revisi</t>
  </si>
  <si>
    <t>9.1.2.13</t>
  </si>
  <si>
    <t>Pemotongan 1 Buah Pipa PVC, DN. 40" (1000 mm) Revisi</t>
  </si>
  <si>
    <t>9.1.2.14</t>
  </si>
  <si>
    <t>Pemotongan 1 Buah Pipa PVC, DN. 44" (1100 mm) Revisi</t>
  </si>
  <si>
    <t>9.1.2.15</t>
  </si>
  <si>
    <t>Pemotongan 1 Buah Pipa PVC, DN. 48" (1200 mm) Revisi</t>
  </si>
  <si>
    <t>9.1.2.16</t>
  </si>
  <si>
    <t>Pemasangan 1 m Pipa Galvanis, DN. 2-1/2" (65 mm) Revisi</t>
  </si>
  <si>
    <t>9.2.1.1</t>
  </si>
  <si>
    <t>Pemasangan 1 m Pipa Galvanis, DN. 4" (100 mm) Revisi</t>
  </si>
  <si>
    <t>9.2.1.2</t>
  </si>
  <si>
    <t>Pemasangan 1 m Pipa Galvanis, DN. 5" (125 mm) Revisi</t>
  </si>
  <si>
    <t>9.2.1.3</t>
  </si>
  <si>
    <t>Pemasangan 1 m Pipa Galvanis, DN. 6" (150 mm) Revisi</t>
  </si>
  <si>
    <t>9.2.1.4</t>
  </si>
  <si>
    <t>Pemasangan 1 m Pipa Galvanis, DN. 8" (200 mm) Revisi</t>
  </si>
  <si>
    <t>9.2.1.5</t>
  </si>
  <si>
    <t>Pemasangan 1 m Pipa Galvanis, DN. 10" (250 mm) Revisi</t>
  </si>
  <si>
    <t>9.2.1.6</t>
  </si>
  <si>
    <t>Pemasangan 1 m Pipa Galvanis, DN. 12" (300 mm) Revisi</t>
  </si>
  <si>
    <t>9.2.1.7</t>
  </si>
  <si>
    <t>Pemasangan 1 m Pipa Galvanis, DN. 16" (400 mm) Revisi</t>
  </si>
  <si>
    <t>9.2.1.8</t>
  </si>
  <si>
    <t>Pemasangan 1 m Pipa Galvanis, DN. 18" (450 mm) Revisi</t>
  </si>
  <si>
    <t>9.2.1.9</t>
  </si>
  <si>
    <t>Pemasangan 1 m Pipa Galvanis, DN. 20" (500 mm) Revisi</t>
  </si>
  <si>
    <t>9.2.1.10</t>
  </si>
  <si>
    <t>Pemasangan 1 m Pipa Galvanis, DN. 24" (600 mm) Revisi</t>
  </si>
  <si>
    <t>9.2.1.11</t>
  </si>
  <si>
    <t>Pemasangan 1 m Pipa Galvanis, DN. 32" (800 mm) Revisi</t>
  </si>
  <si>
    <t>9.2.1.12</t>
  </si>
  <si>
    <t>Pemasangan 1 m Pipa Galvanis, DN. 36" (900 mm) Revisi</t>
  </si>
  <si>
    <t>9.2.1.13</t>
  </si>
  <si>
    <t>Pemasangan 1 m Pipa Galvanis, DN. 40" (1000 mm) Revisi</t>
  </si>
  <si>
    <t>9.2.1.14</t>
  </si>
  <si>
    <t>Pemasangan 1 m Pipa Galvanis, DN. 44" (1100 mm) Revisi</t>
  </si>
  <si>
    <t>9.2.1.15</t>
  </si>
  <si>
    <t>Pemasangan 1 m Pipa Galvanis, DN. 48" (1200 mm) Revisi</t>
  </si>
  <si>
    <t>9.2.1.16</t>
  </si>
  <si>
    <t>Pemasangan 1 m Pipa Galvanis, DN. 1/2" (15 mm) Revisi</t>
  </si>
  <si>
    <t>9.2.1.17</t>
  </si>
  <si>
    <t>Pemasangan 1 m Pipa Galvanis, DN. 3/4" (20 mm) Revisi</t>
  </si>
  <si>
    <t>9.2.1.18</t>
  </si>
  <si>
    <t>Pemasangan 1 m Pipa Galvanis, DN. 1" (25 mm) Revisi</t>
  </si>
  <si>
    <t>9.2.1.19</t>
  </si>
  <si>
    <t>Pemasangan 1 m Pipa Galvanis, DN. 1-1/4" (32 mm) Revisi</t>
  </si>
  <si>
    <t>9.2.1.20</t>
  </si>
  <si>
    <t>Pemasangan 1 m Pipa Galvanis, DN. 1-1/2" (40 mm) Revisi</t>
  </si>
  <si>
    <t>9.2.1.21</t>
  </si>
  <si>
    <t>Pemasangan 1 m Pipa Galvanis, DN. 2" (50 mm) Revisi</t>
  </si>
  <si>
    <t>9.2.1.22</t>
  </si>
  <si>
    <t>Pemotongan 1 Buah Pipa Galvanis, DN. 2-1/2" (65 mm) Revisi</t>
  </si>
  <si>
    <t>9.2.2.1</t>
  </si>
  <si>
    <t>Pemotongan 1 Buah Pipa Galvanis, DN. 4" (100 mm) Revisi</t>
  </si>
  <si>
    <t>9.2.2.2</t>
  </si>
  <si>
    <t>Pemotongan 1 Buah Pipa Galvanis, DN. 5" (125 mm) Revisi</t>
  </si>
  <si>
    <t>9.2.2.3</t>
  </si>
  <si>
    <t>Pemotongan 1 Buah Pipa Galvanis, DN. 6" (150 mm) Revisi</t>
  </si>
  <si>
    <t>9.2.2.4</t>
  </si>
  <si>
    <t>Pemotongan 1 Buah Pipa Galvanis, DN. 8" (200 mm) Revisi</t>
  </si>
  <si>
    <t>9.2.2.5</t>
  </si>
  <si>
    <t>Pemotongan 1 Buah Pipa Galvanis, DN. 10" (250 mm) Revisi</t>
  </si>
  <si>
    <t>9.2.2.6</t>
  </si>
  <si>
    <t>Pemotongan 1 Buah Pipa Galvanis, DN. 12" (300 mm) Revisi</t>
  </si>
  <si>
    <t>9.2.2.7</t>
  </si>
  <si>
    <t>Pemotongan 1 Buah Pipa Galvanis, DN. 16" (400 mm) Revisi</t>
  </si>
  <si>
    <t>9.2.2.8</t>
  </si>
  <si>
    <t>Pemotongan 1 Buah Pipa Galvanis, DN. 18" (450 mm) Revisi</t>
  </si>
  <si>
    <t>9.2.2.9</t>
  </si>
  <si>
    <t>Pemotongan 1 Buah Pipa Galvanis, DN. 20" (500 mm) Revisi</t>
  </si>
  <si>
    <t>9.2.2.10</t>
  </si>
  <si>
    <t>Pemotongan 1 Buah Pipa Galvanis, DN. 24" (600 mm) Revisi</t>
  </si>
  <si>
    <t>9.2.2.11</t>
  </si>
  <si>
    <t>Pemotongan 1 Buah Pipa Galvanis, DN. 32" (800 mm) Revisi</t>
  </si>
  <si>
    <t>9.2.2.12</t>
  </si>
  <si>
    <t>Pemotongan 1 Buah Pipa Galvanis, DN. 36" (900 mm) Revisi</t>
  </si>
  <si>
    <t>9.2.2.13</t>
  </si>
  <si>
    <t>Pemotongan 1 Buah Pipa Galvanis, DN. 40" (1000 mm) Revisi</t>
  </si>
  <si>
    <t>9.2.2.14</t>
  </si>
  <si>
    <t>Pemotongan 1 Buah Pipa Galvanis, DN. 44" (1100 mm) Revisi</t>
  </si>
  <si>
    <t>9.2.2.15</t>
  </si>
  <si>
    <t>Pemotongan 1 Buah Pipa Galvanis, DN. 48" (1200 mm) Revisi</t>
  </si>
  <si>
    <t>9.2.2.16</t>
  </si>
  <si>
    <t>Pemasangan 1 m Pipa HDPE, DN. 2-1/2" (65 mm) Revisi</t>
  </si>
  <si>
    <t>9.3.1.1</t>
  </si>
  <si>
    <t>Pemasangan 1 m Pipa HDPE, DN. 4" (100 mm) Revisi</t>
  </si>
  <si>
    <t>9.3.1.2</t>
  </si>
  <si>
    <t>Pemasangan 1 m Pipa HDPE, DN. 5" (125 mm) Revisi</t>
  </si>
  <si>
    <t>9.3.1.3</t>
  </si>
  <si>
    <t>Pemasangan 1 m Pipa HDPE, DN. 6" (150 mm) Revisi</t>
  </si>
  <si>
    <t>9.3.1.4</t>
  </si>
  <si>
    <t>Pemasangan 1 m Pipa HDPE, DN. 8" (200 mm) Revisi</t>
  </si>
  <si>
    <t>9.3.1.5</t>
  </si>
  <si>
    <t>Pemasangan 1 m Pipa HDPE, DN. 10" (250 mm) Revisi</t>
  </si>
  <si>
    <t>9.3.1.6</t>
  </si>
  <si>
    <t>Pemasangan 1 m Pipa HDPE, DN. 12" (300 mm) Revisi</t>
  </si>
  <si>
    <t>9.3.1.7</t>
  </si>
  <si>
    <t>Pemasangan 1 m Pipa HDPE, DN. 16" (400 mm) Revisi</t>
  </si>
  <si>
    <t>9.3.1.8</t>
  </si>
  <si>
    <t>Pemasangan 1 m Pipa HDPE, DN. 18" (450 mm) Revisi</t>
  </si>
  <si>
    <t>9.3.1.9</t>
  </si>
  <si>
    <t>Pemasangan 1 m Pipa HDPE, DN. 20" (500 mm) Revisi</t>
  </si>
  <si>
    <t>9.3.1.10</t>
  </si>
  <si>
    <t>Pemasangan 1 m Pipa HDPE, DN. 24" (600 mm) Revisi</t>
  </si>
  <si>
    <t>9.3.1.11</t>
  </si>
  <si>
    <t>Pemasangan 1 m Pipa HDPE, DN. 32" (800 mm) Revisi</t>
  </si>
  <si>
    <t>9.3.1.12</t>
  </si>
  <si>
    <t>Pemasangan 1 m Pipa HDPE, DN. 36" (900 mm) Revisi</t>
  </si>
  <si>
    <t>9.3.1.13</t>
  </si>
  <si>
    <t>Pemasangan 1 m Pipa HDPE, DN. 40" (1000 mm) Revisi</t>
  </si>
  <si>
    <t>9.3.1.14</t>
  </si>
  <si>
    <t>Pemasangan 1 m Pipa HDPE, DN. 44" (1100 mm) Revisi</t>
  </si>
  <si>
    <t>9.3.1.15</t>
  </si>
  <si>
    <t>Pemasangan 1 m Pipa HDPE, DN. 48" (1200 mm) Revisi</t>
  </si>
  <si>
    <t>9.3.1.16</t>
  </si>
  <si>
    <t>Pemasangan 1 m Pipa HDPE, DN. 1/2" (15 mm) Revisi</t>
  </si>
  <si>
    <t>9.3.1.17</t>
  </si>
  <si>
    <t>Pemasangan 1 m Pipa HDPE, DN. 3/4" (20 mm) Revisi</t>
  </si>
  <si>
    <t>9.3.1.18</t>
  </si>
  <si>
    <t>Pemasangan 1 m Pipa HDPE, DN. 1" (25 mm) Revisi</t>
  </si>
  <si>
    <t>9.3.1.19</t>
  </si>
  <si>
    <t>Pemasangan 1 m Pipa HDPE, DN. 1-1/4" (32 mm) Revisi</t>
  </si>
  <si>
    <t>9.3.1.20</t>
  </si>
  <si>
    <t>Pemasangan 1 m Pipa HDPE, DN. 1-1/2" (40 mm) Revisi</t>
  </si>
  <si>
    <t>9.3.1.21</t>
  </si>
  <si>
    <t>Pemasangan 1 m Pipa HDPE, DN. 2" (50 mm) Revisi</t>
  </si>
  <si>
    <t>9.3.1.22</t>
  </si>
  <si>
    <t>Pemotongan 1 Buah Pipa HDPE, DN. 2-1/2" (65 mm) Revisi</t>
  </si>
  <si>
    <t>9.3.2.1</t>
  </si>
  <si>
    <t>Pemotongan 1 Buah Pipa HDPE, DN. 4" (100 mm) Revisi</t>
  </si>
  <si>
    <t>9.3.2.2</t>
  </si>
  <si>
    <t>Pemotongan 1 Buah Pipa HDPE, DN. 5" (125 mm) Revisi</t>
  </si>
  <si>
    <t>9.3.2.3</t>
  </si>
  <si>
    <t>Pemotongan 1 Buah Pipa HDPE, DN. 6" (150 mm) Revisi</t>
  </si>
  <si>
    <t>9.3.2.4</t>
  </si>
  <si>
    <t>Pemotongan 1 Buah Pipa HDPE, DN. 8" (200 mm) Revisi</t>
  </si>
  <si>
    <t>9.3.2.5</t>
  </si>
  <si>
    <t>Pemotongan 1 Buah Pipa HDPE, DN. 10" (250 mm) Revisi</t>
  </si>
  <si>
    <t>9.3.2.6</t>
  </si>
  <si>
    <t>Pemotongan 1 Buah Pipa HDPE, DN. 12" (300 mm) Revisi</t>
  </si>
  <si>
    <t>9.3.2.7</t>
  </si>
  <si>
    <t>Pemotongan 1 Buah Pipa HDPE, DN. 16" (400 mm) Revisi</t>
  </si>
  <si>
    <t>9.3.2.8</t>
  </si>
  <si>
    <t>Pemotongan 1 Buah Pipa HDPE, DN. 18" (450 mm) Revisi</t>
  </si>
  <si>
    <t>9.3.2.9</t>
  </si>
  <si>
    <t>Pemotongan 1 Buah Pipa HDPE, DN. 20" (500 mm) Revisi</t>
  </si>
  <si>
    <t>9.3.2.10</t>
  </si>
  <si>
    <t>Pemotongan 1 Buah Pipa HDPE, DN. 24" (600 mm) Revisi</t>
  </si>
  <si>
    <t>9.3.2.11</t>
  </si>
  <si>
    <t>Pemotongan 1 Buah Pipa HDPE, DN. 32" (800 mm) Revisi</t>
  </si>
  <si>
    <t>9.3.2.12</t>
  </si>
  <si>
    <t>Pemotongan 1 Buah Pipa HDPE, DN. 36" (900 mm) Revisi</t>
  </si>
  <si>
    <t>9.3.2.13</t>
  </si>
  <si>
    <t>Pemotongan 1 Buah Pipa HDPE, DN. 40" (1000 mm) Revisi</t>
  </si>
  <si>
    <t>9.3.2.14</t>
  </si>
  <si>
    <t>Pemotongan 1 Buah Pipa HDPE, DN. 44" (1100 mm) Revisi</t>
  </si>
  <si>
    <t>9.3.2.15</t>
  </si>
  <si>
    <t>Pemotongan 1 Buah Pipa HDPE, DN. 48" (1200 mm) Revisi</t>
  </si>
  <si>
    <t>9.3.2.16</t>
  </si>
  <si>
    <t>Pemasangan 1 m Pipa DCI, DN. 4" (100 mm) Revisi</t>
  </si>
  <si>
    <t>9.4.1.1</t>
  </si>
  <si>
    <t>Pemasangan 1 m Pipa DCI, DN. 5" (125 mm) Revisi</t>
  </si>
  <si>
    <t>9.4.1.2</t>
  </si>
  <si>
    <t>Pemasangan 1 m Pipa DCI, DN. 6" (150 mm) Revisi</t>
  </si>
  <si>
    <t>9.4.1.3</t>
  </si>
  <si>
    <t>Pemasangan 1 m Pipa DCI, DN. 8" (200 mm) Revisi</t>
  </si>
  <si>
    <t>9.4.1.4</t>
  </si>
  <si>
    <t>Pemasangan 1 m Pipa DCI, DN. 10" (250 mm) Revisi</t>
  </si>
  <si>
    <t>9.4.1.5</t>
  </si>
  <si>
    <t>Pemasangan 1 m Pipa DCI, DN. 12" (300 mm) Revisi</t>
  </si>
  <si>
    <t>9.4.1.6</t>
  </si>
  <si>
    <t>Pemasangan 1 m Pipa DCI, DN. 16" (400 mm) Revisi</t>
  </si>
  <si>
    <t>9.4.1.7</t>
  </si>
  <si>
    <t>Pemasangan 1 m Pipa DCI, DN. 18" (450 mm) Revisi</t>
  </si>
  <si>
    <t>9.4.1.8</t>
  </si>
  <si>
    <t>Pemasangan 1 m Pipa DCI, DN. 20" (500 mm) Revisi</t>
  </si>
  <si>
    <t>9.4.1.9</t>
  </si>
  <si>
    <t>Pemasangan 1 m Pipa DCI, DN. 24" (600 mm) Revisi</t>
  </si>
  <si>
    <t>9.4.1.10</t>
  </si>
  <si>
    <t>Pemasangan 1 m Pipa DCI, DN. 32" (800 mm) Revisi</t>
  </si>
  <si>
    <t>9.4.1.11</t>
  </si>
  <si>
    <t>Pemasangan 1 m Pipa DCI, DN. 36" (900 mm) Revisi</t>
  </si>
  <si>
    <t>9.4.1.12</t>
  </si>
  <si>
    <t>Pemasangan 1 m Pipa DCI, DN. 40" (1000 mm) Revisi</t>
  </si>
  <si>
    <t>9.4.1.13</t>
  </si>
  <si>
    <t>Pemasangan 1 m Pipa DCI, DN. 44" (1100 mm) Revisi</t>
  </si>
  <si>
    <t>9.4.1.14</t>
  </si>
  <si>
    <t>Pemasangan 1 m Pipa DCI, DN. 48" (1200 mm) Revisi</t>
  </si>
  <si>
    <t>9.4.1.15</t>
  </si>
  <si>
    <t>Pemotongan 1 Buah Pipa DCI, DN. 4" (100 mm) Revisi</t>
  </si>
  <si>
    <t>9.4.2.1</t>
  </si>
  <si>
    <t>Pemotongan 1 Buah Pipa DCI, DN. 5" (125 mm) Revisi</t>
  </si>
  <si>
    <t>9.4.2.2</t>
  </si>
  <si>
    <t>Pemotongan 1 Buah Pipa DCI, DN. 6" (150 mm) Revisi</t>
  </si>
  <si>
    <t>9.4.2.3</t>
  </si>
  <si>
    <t>Pemotongan 1 Buah Pipa DCI, DN. 8" (200 mm) Revisi</t>
  </si>
  <si>
    <t>9.4.2.4</t>
  </si>
  <si>
    <t>Pemotongan 1 Buah Pipa DCI, DN. 10" (250 mm) Revisi</t>
  </si>
  <si>
    <t>9.4.2.5</t>
  </si>
  <si>
    <t>Pemotongan 1 Buah Pipa DCI, DN. 12" (300 mm) Revisi</t>
  </si>
  <si>
    <t>9.4.2.6</t>
  </si>
  <si>
    <t>Pemotongan 1 Buah Pipa DCI, DN. 16" (400 mm) Revisi</t>
  </si>
  <si>
    <t>9.4.2.7</t>
  </si>
  <si>
    <t>Pemotongan 1 Buah Pipa DCI, DN. 18" (450 mm) Revisi</t>
  </si>
  <si>
    <t>9.4.2.8</t>
  </si>
  <si>
    <t>Pemotongan 1 Buah Pipa DCI, DN. 20" (500 mm) Revisi</t>
  </si>
  <si>
    <t>9.4.2.9</t>
  </si>
  <si>
    <t>Pemotongan 1 Buah Pipa DCI, DN. 24" (600 mm) Revisi</t>
  </si>
  <si>
    <t>9.4.2.10</t>
  </si>
  <si>
    <t>Pemotongan 1 Buah Pipa DCI, DN. 32" (800 mm) Revisi</t>
  </si>
  <si>
    <t>9.4.2.11</t>
  </si>
  <si>
    <t>Pemotongan 1 Buah Pipa DCI, DN. 36" (900 mm) Revisi</t>
  </si>
  <si>
    <t>9.4.2.12</t>
  </si>
  <si>
    <t>Pemotongan 1 Buah Pipa DCI, DN. 40" (1000 mm) Revisi</t>
  </si>
  <si>
    <t>9.4.2.13</t>
  </si>
  <si>
    <t>Pemotongan 1 Buah Pipa DCI, DN. 44" (1100 mm) Revisi</t>
  </si>
  <si>
    <t>9.4.2.14</t>
  </si>
  <si>
    <t>Pemotongan 1 Buah Pipa DCI, DN. 48" (1200 mm) Revisi</t>
  </si>
  <si>
    <t>9.4.2.15</t>
  </si>
  <si>
    <t>Pemasangan 1 m Pipa Baja Karbon, DN. 2-1/2" (65 mm) [Revisi]</t>
  </si>
  <si>
    <t>9.5.1.1</t>
  </si>
  <si>
    <t>Pemasangan 1 m Pipa Baja Karbon, DN. 4" (100 mm) [Revisi]</t>
  </si>
  <si>
    <t>9.5.1.2</t>
  </si>
  <si>
    <t>Pemasangan 1 m Pipa Baja Karbon, DN. 5" (125 mm) [Revisi]</t>
  </si>
  <si>
    <t>9.5.1.3</t>
  </si>
  <si>
    <t>Pemasangan 1 m Pipa Baja Karbon, DN. 6" (150 mm) [Revisi]</t>
  </si>
  <si>
    <t>9.5.1.4</t>
  </si>
  <si>
    <t>Pemasangan 1 m Pipa Baja Karbon, DN. 8" (200 mm) [Revisi]</t>
  </si>
  <si>
    <t>9.5.1.5</t>
  </si>
  <si>
    <t>Pemasangan 1 m Pipa Baja Karbon, DN. 10" (250 mm) [Revisi]</t>
  </si>
  <si>
    <t>9.5.1.6</t>
  </si>
  <si>
    <t>Pemasangan 1 m Pipa Baja Karbon, DN. 12" (300 mm) [Revisi]</t>
  </si>
  <si>
    <t>9.5.1.7</t>
  </si>
  <si>
    <t>Pemasangan 1 m Pipa Baja Karbon, DN. 16" (400 mm) [Revisi]</t>
  </si>
  <si>
    <t>9.5.1.8</t>
  </si>
  <si>
    <t>Pemasangan 1 m Pipa Baja Karbon, DN. 18" (450 mm) [Revisi]</t>
  </si>
  <si>
    <t>9.5.1.9</t>
  </si>
  <si>
    <t>Pemasangan 1 m Pipa Baja Karbon, DN. 20" (500 mm) [Revisi]</t>
  </si>
  <si>
    <t>9.5.1.10</t>
  </si>
  <si>
    <t>Pemasangan 1 m Pipa Baja Karbon, DN. 24" (600 mm) [Revisi]</t>
  </si>
  <si>
    <t>9.5.1.11</t>
  </si>
  <si>
    <t>Pemasangan 1 m Pipa Baja Karbon, DN. 32" (800 mm) [Revisi]</t>
  </si>
  <si>
    <t>9.5.1.12</t>
  </si>
  <si>
    <t>Pemasangan 1 m Pipa Baja Karbon, DN. 36" (900 mm) [Revisi]</t>
  </si>
  <si>
    <t>9.5.1.13</t>
  </si>
  <si>
    <t>Pemasangan 1 m Pipa Baja Karbon, DN. 40" (1000 mm) [Revisi]</t>
  </si>
  <si>
    <t>9.5.1.14</t>
  </si>
  <si>
    <t>Pemasangan 1 m Pipa Baja Karbon, DN. 44" (1100 mm) [Revisi]</t>
  </si>
  <si>
    <t>9.5.1.15</t>
  </si>
  <si>
    <t>Pemasangan 1 m Pipa Baja Karbon, DN. 48" (1200 mm) [Revisi]</t>
  </si>
  <si>
    <t>9.5.1.16</t>
  </si>
  <si>
    <t>Pemotongan 1 Buah Pipa Baja Karbon, DN. 2-1/2" (65 mm) [Revisi]</t>
  </si>
  <si>
    <t>9.5.2.1</t>
  </si>
  <si>
    <t>Pemotongan 1 Buah Pipa Baja Karbon, DN. 4" (100 mm) [Revisi]</t>
  </si>
  <si>
    <t>9.5.2.2</t>
  </si>
  <si>
    <t>Pemotongan 1 Buah Pipa Baja Karbon, DN. 5" (125 mm) [Revisi]</t>
  </si>
  <si>
    <t>9.5.2.3</t>
  </si>
  <si>
    <t>Pemotongan 1 Buah Pipa Baja Karbon, DN. 6" (150 mm) [Revisi]</t>
  </si>
  <si>
    <t>9.5.2.4</t>
  </si>
  <si>
    <t>Pemotongan 1 Buah Pipa Baja Karbon, DN. 8" (200 mm) [Revisi]</t>
  </si>
  <si>
    <t>9.5.2.5</t>
  </si>
  <si>
    <t>Pemotongan 1 Buah Pipa Baja Karbon, DN. 10" (250 mm) [Revisi]</t>
  </si>
  <si>
    <t>9.5.2.6</t>
  </si>
  <si>
    <t>Pemotongan 1 Buah Pipa Baja Karbon, DN. 12" (300 mm) [Revisi]</t>
  </si>
  <si>
    <t>9.5.2.7</t>
  </si>
  <si>
    <t>Pemotongan 1 Buah Pipa Baja Karbon, DN. 16" (400 mm) [Revisi]</t>
  </si>
  <si>
    <t>9.5.2.8</t>
  </si>
  <si>
    <t>Pemotongan 1 Buah Pipa Baja Karbon, DN. 18" (450 mm) [Revisi]</t>
  </si>
  <si>
    <t>9.5.2.9</t>
  </si>
  <si>
    <t>Pemotongan 1 Buah Pipa Baja Karbon, DN. 20" (500 mm) [Revisi]</t>
  </si>
  <si>
    <t>9.5.2.10</t>
  </si>
  <si>
    <t>Pemotongan 1 Buah Pipa Baja Karbon, DN. 24" (600 mm) [Revisi]</t>
  </si>
  <si>
    <t>9.5.2.11</t>
  </si>
  <si>
    <t>Pemotongan 1 Buah Pipa Baja Karbon, DN. 32" (800 mm) [Revisi]</t>
  </si>
  <si>
    <t>9.5.2.12</t>
  </si>
  <si>
    <t>Pemotongan 1 Buah Pipa Baja Karbon, DN. 36" (900 mm) [Revisi]</t>
  </si>
  <si>
    <t>9.5.2.13</t>
  </si>
  <si>
    <t>Pemotongan 1 Buah Pipa Baja Karbon, DN. 40" (1000 mm) [Revisi]</t>
  </si>
  <si>
    <t>9.5.2.14</t>
  </si>
  <si>
    <t>Pemotongan 1 Buah Pipa Baja Karbon, DN. 44" (1100 mm) [Revisi]</t>
  </si>
  <si>
    <t>9.5.2.15</t>
  </si>
  <si>
    <t>Pemotongan 1 Buah Pipa Baja Karbon, DN. 48" (1200 mm) [Revisi]</t>
  </si>
  <si>
    <t>9.5.2.16</t>
  </si>
  <si>
    <t>Pemasangan 1 m Pipa Beton, DN. 8" (200 mm) [Revisi]</t>
  </si>
  <si>
    <t>9.6.1.1</t>
  </si>
  <si>
    <t>Pemasangan 1 m Pipa Beton, DN. 12" (300 mm) [Revisi]</t>
  </si>
  <si>
    <t>9.6.1.2</t>
  </si>
  <si>
    <t>Pemasangan 1 m Pipa Beton, DN. 16" (400 mm) [Revisi]</t>
  </si>
  <si>
    <t>9.6.1.3</t>
  </si>
  <si>
    <t>Pemasangan 1 m Pipa Beton, DN. 20" (500 mm) [Revisi]</t>
  </si>
  <si>
    <t>9.6.1.4</t>
  </si>
  <si>
    <t>Pemasangan 1 m Pipa Beton, DN. 24" (600 mm) [Revisi]</t>
  </si>
  <si>
    <t>9.6.1.5</t>
  </si>
  <si>
    <t>Pemasangan 1 m Pipa Beton, DN. 28" (700 mm) [Revisi]</t>
  </si>
  <si>
    <t>9.6.1.6</t>
  </si>
  <si>
    <t>Pemasangan 1 m Pipa Beton, DN. 32" (800 mm) [Revisi]</t>
  </si>
  <si>
    <t>9.6.1.7</t>
  </si>
  <si>
    <t>Pemasangan 1 m Pipa Beton, DN. 40" (1000 mm) [Revisi]</t>
  </si>
  <si>
    <t>9.6.1.8</t>
  </si>
  <si>
    <t>Pemasangan 1 m Pipa Beton, DN. 48" (1200 mm) [Revisi]</t>
  </si>
  <si>
    <t>9.6.1.9</t>
  </si>
  <si>
    <t>Penyambungan 1 buah Pipa Baru ke Pipa Yang Ada, DN. 3" (80 mm) [Revisi]</t>
  </si>
  <si>
    <t>9.7.1.1</t>
  </si>
  <si>
    <t>Penyambungan 1 buah Pipa Baru ke Pipa Yang Ada, DN. 4" (100 mm) [Revisi]</t>
  </si>
  <si>
    <t>9.7.1.2</t>
  </si>
  <si>
    <t>Penyambungan 1 buah Pipa Baru ke Pipa Yang Ada, DN. 6" (150 mm) [Revisi]</t>
  </si>
  <si>
    <t>9.7.1.3</t>
  </si>
  <si>
    <t>Penyambungan 1 buah Pipa Baru ke Pipa Yang Ada, DN. 8" (200 mm) [Revisi]</t>
  </si>
  <si>
    <t>9.7.1.4</t>
  </si>
  <si>
    <t>Penyambungan 1 buah Pipa Baru ke Pipa Yang Ada, DN. 10" (250 mm) Revisi</t>
  </si>
  <si>
    <t>9.7.1.5</t>
  </si>
  <si>
    <t>Penyambungan 1 buah Pipa Baru ke Pipa Yang Ada, DN. 12" (300 mm) Revisi</t>
  </si>
  <si>
    <t>9.7.1.6</t>
  </si>
  <si>
    <t>Penyambungan 1 buah Pipa Baru ke Pipa Yang Ada, DN. 16" (400 mm) Revisi</t>
  </si>
  <si>
    <t>9.7.1.7</t>
  </si>
  <si>
    <t>Penyambungan 1 buah Pipa Baru ke Pipa Yang Ada, DN. 18" (450 mm) Revisi</t>
  </si>
  <si>
    <t>9.7.1.8</t>
  </si>
  <si>
    <t>Penyambungan 1 buah Pipa Baru ke Pipa Yang Ada, DN. 20" (500 mm) Revisi</t>
  </si>
  <si>
    <t>9.7.1.9</t>
  </si>
  <si>
    <t>Penyambungan 1 buah Pipa Baru ke Pipa Yang Ada, DN. 24" (600 mm) Revisi</t>
  </si>
  <si>
    <t>9.7.1.10</t>
  </si>
  <si>
    <t>Penyambungan 1 buah Pipa Baru ke Pipa Yang Ada, DN. 28" (700 mm) Revisi</t>
  </si>
  <si>
    <t>9.7.1.11</t>
  </si>
  <si>
    <t>Penyambungan 1 buah Pipa Baru ke Pipa Yang Ada, DN. 32" (800 mm) Revisi</t>
  </si>
  <si>
    <t>9.7.1.12</t>
  </si>
  <si>
    <t>Penyambungan 1 buah Pipa Baru ke Pipa Yang Ada, DN. 1/2" (15 mm) Revisi</t>
  </si>
  <si>
    <t>9.7.1.13</t>
  </si>
  <si>
    <t>Penyambungan 1 buah Pipa Baru ke Pipa Yang Ada, DN. 3/4" (20 mm) Revisi</t>
  </si>
  <si>
    <t>9.7.1.14</t>
  </si>
  <si>
    <t>Penyambungan 1 buah Pipa Baru ke Pipa Yang Ada, DN. 1" (25 mm) Revisi</t>
  </si>
  <si>
    <t>9.7.1.15</t>
  </si>
  <si>
    <t>Penyambungan 1 buah Pipa Baru ke Pipa Yang Ada, DN. 1-1/4" (32 mm) Revisi</t>
  </si>
  <si>
    <t>9.7.1.16</t>
  </si>
  <si>
    <t>Penyambungan 1 buah Pipa Baru ke Pipa Yang Ada, DN. 1-1/2" (40 mm) Revisi</t>
  </si>
  <si>
    <t>9.7.1.17</t>
  </si>
  <si>
    <t>Penyambungan 1 buah Pipa Baru ke Pipa Yang Ada, DN. 2" (50 mm) Revisi</t>
  </si>
  <si>
    <t>9.7.1.18</t>
  </si>
  <si>
    <t>Penyambungan 1 buah Pipa Baru ke Pipa Yang Ada, DN. 2-1/2" (65 mm) Revisi</t>
  </si>
  <si>
    <t>9.7.1.19</t>
  </si>
  <si>
    <t>Pemasangan 1 Buah Valve Ø 6" (150 mm) Revisi</t>
  </si>
  <si>
    <t>9.7.2.1</t>
  </si>
  <si>
    <t>Pemasangan 1 Buah Valve Ø 8" (200 mm) Revisi</t>
  </si>
  <si>
    <t>9.7.2.2</t>
  </si>
  <si>
    <t>Pemasangan 1 Buah Valve Ø 10" (250 mm) Revisi</t>
  </si>
  <si>
    <t>9.7.2.3</t>
  </si>
  <si>
    <t>Pemasangan 1 Buah Valve Ø 12" (300 mm) Revisi</t>
  </si>
  <si>
    <t>9.7.2.4</t>
  </si>
  <si>
    <t>Pemasangan 1 Buah Valve Ø 16" (400 mm) Revisi</t>
  </si>
  <si>
    <t>9.7.2.5</t>
  </si>
  <si>
    <t>Pemasangan 1 Buah Valve Ø 18" (450 mm) Revisi</t>
  </si>
  <si>
    <t>9.7.2.6</t>
  </si>
  <si>
    <t>Pemasangan 1 Buah Valve Ø 20" (500 mm) Revisi</t>
  </si>
  <si>
    <t>9.7.2.7</t>
  </si>
  <si>
    <t>Pemasangan 1 Buah Valve Ø 24" (600 mm) Revisi</t>
  </si>
  <si>
    <t>9.7.2.8</t>
  </si>
  <si>
    <t>Pemasangan 1 Buah Valve Ø 28" (700 mm) Revisi</t>
  </si>
  <si>
    <t>9.7.2.9</t>
  </si>
  <si>
    <t>Pemasangan 1 Buah Valve Ø 32" (800 mm) Revisi</t>
  </si>
  <si>
    <t>9.7.2.10</t>
  </si>
  <si>
    <t>Pemasangan 1 Buah Valve Ø 36" (900 mm) Revisi</t>
  </si>
  <si>
    <t>9.7.2.11</t>
  </si>
  <si>
    <t>Pemasangan 1 Buah Valve Ø 40" (1000 mm) Revisi</t>
  </si>
  <si>
    <t>9.7.2.12</t>
  </si>
  <si>
    <t>Pemasangan 1 Buah Valve Ø 44" (1100 mm) Revisi</t>
  </si>
  <si>
    <t>9.7.2.13</t>
  </si>
  <si>
    <t>Pemasangan 1 Buah Valve Ø 48" (1200 mm) Revisi</t>
  </si>
  <si>
    <t>9.7.2.14</t>
  </si>
  <si>
    <t>Pemasangan 1 Buah Valve Ø 1/2" (15 mm) Revisi</t>
  </si>
  <si>
    <t>9.7.2.15</t>
  </si>
  <si>
    <t>Pemasangan 1 Buah Valve Ø 3/4" (20 mm) Revisi</t>
  </si>
  <si>
    <t>9.7.2.16</t>
  </si>
  <si>
    <t>Pemasangan 1 Buah Valve Ø 1" (25 mm) Revisi</t>
  </si>
  <si>
    <t>9.7.2.17</t>
  </si>
  <si>
    <t>Pemasangan 1 Buah Valve Ø 1-1/4" (32 mm) Revisi</t>
  </si>
  <si>
    <t>9.7.2.18</t>
  </si>
  <si>
    <t>Pemasangan 1 Buah Valve Ø 1-1/2" (40 mm) Revisi</t>
  </si>
  <si>
    <t>9.7.2.19</t>
  </si>
  <si>
    <t>Pemasangan 1 Buah Valve Ø 2" (50 mm) Revisi</t>
  </si>
  <si>
    <t>9.7.2.20</t>
  </si>
  <si>
    <t>Pemasangan 1 Buah Valve Ø 2-1/2" (65 mm) Revisi</t>
  </si>
  <si>
    <t>9.7.2.21</t>
  </si>
  <si>
    <t>Pemasangan 1 Buah Valve Ø 3" (80 mm) Revisi</t>
  </si>
  <si>
    <t>9.7.2.22</t>
  </si>
  <si>
    <t>Pemasangan 1 Buah Valve Ø 4" (100 mm) Revisi</t>
  </si>
  <si>
    <t>9.7.2.23</t>
  </si>
  <si>
    <t>Pemasangan 1 Buah Valve Ø 5" (125 mm) Revisi</t>
  </si>
  <si>
    <t>9.7.2.24</t>
  </si>
  <si>
    <t>Pemasangan 1 Buah Tee Ø 6" (150 mm) Revisi</t>
  </si>
  <si>
    <t>9.7.3.1</t>
  </si>
  <si>
    <t>Pemasangan 1 Buah Tee Ø 8" (200 mm) Revisi</t>
  </si>
  <si>
    <t>9.7.3.2</t>
  </si>
  <si>
    <t>Pemasangan 1 Buah Tee Ø 10" (250 mm) Revisi</t>
  </si>
  <si>
    <t>9.7.3.3</t>
  </si>
  <si>
    <t>Pemasangan 1 Buah Tee Ø 18" (450 mm) Revisi</t>
  </si>
  <si>
    <t>9.7.3.4</t>
  </si>
  <si>
    <t>Pemasangan 1 Buah Tee Ø 20" (500 mm) Revisi</t>
  </si>
  <si>
    <t>9.7.3.5</t>
  </si>
  <si>
    <t>Pemasangan 1 Buah Tee Ø 24" (600 mm) Revisi</t>
  </si>
  <si>
    <t>9.7.3.6</t>
  </si>
  <si>
    <t>Pemasangan 1 Buah Tee Ø 28" (700 mm) Revisi</t>
  </si>
  <si>
    <t>9.7.3.7</t>
  </si>
  <si>
    <t>Pemasangan 1 Buah Tee Ø 32" (800 mm) Revisi</t>
  </si>
  <si>
    <t>9.7.3.8</t>
  </si>
  <si>
    <t>Pemasangan 1 Buah Tee Ø 36" (900 mm) Revisi</t>
  </si>
  <si>
    <t>9.7.3.9</t>
  </si>
  <si>
    <t>Pemasangan 1 Buah Tee Ø 40" (1000 mm) Revisi</t>
  </si>
  <si>
    <t>9.7.3.10</t>
  </si>
  <si>
    <t>Pemasangan 1 Buah Tee Ø 44" (1100 mm) Revisi</t>
  </si>
  <si>
    <t>9.7.3.11</t>
  </si>
  <si>
    <t>Pemasangan 1 Buah Tee Ø 48" (1200 mm) Revisi</t>
  </si>
  <si>
    <t>9.7.3.12</t>
  </si>
  <si>
    <t>Pemasangan 1 Buah Tee Ø 1/2" (15 mm) Revisi</t>
  </si>
  <si>
    <t>9.7.3.13</t>
  </si>
  <si>
    <t>Pemasangan 1 Buah Tee Ø 3/4" (20 mm) Revisi</t>
  </si>
  <si>
    <t>9.7.3.14</t>
  </si>
  <si>
    <t>Pemasangan 1 Buah Tee Ø 1" (25 mm) Revisi</t>
  </si>
  <si>
    <t>9.7.3.15</t>
  </si>
  <si>
    <t>Pemasangan 1 Buah Tee Ø 1-1/4" (32 mm) Revisi</t>
  </si>
  <si>
    <t>9.7.3.16</t>
  </si>
  <si>
    <t>Pemasangan 1 Buah Tee Ø 1-1/2" (40 mm) Revisi</t>
  </si>
  <si>
    <t>9.7.3.17</t>
  </si>
  <si>
    <t>Pemasangan 1 Buah Tee Ø 2" (50 mm) Revisi</t>
  </si>
  <si>
    <t>9.7.3.18</t>
  </si>
  <si>
    <t>Pemasangan 1 Buah Tee Ø 2-1/2" (65 mm) Revisi</t>
  </si>
  <si>
    <t>9.7.3.19</t>
  </si>
  <si>
    <t>Pemasangan 1 Buah Tee Ø 3" (80 mm) Revisi</t>
  </si>
  <si>
    <t>9.7.3.20</t>
  </si>
  <si>
    <t>Pemasangan 1 Buah Tee Ø 4" (100 mm) Revisi</t>
  </si>
  <si>
    <t>9.7.3.21</t>
  </si>
  <si>
    <t>Pemasangan 1 Buah Tee Ø 5" (125 mm) Revisi</t>
  </si>
  <si>
    <t>9.7.3.22</t>
  </si>
  <si>
    <t>Pemasangan 1 Buah Tee Ø 12" (300 mm) Revisi</t>
  </si>
  <si>
    <t>9.7.3.23</t>
  </si>
  <si>
    <t>Pemasangan 1 Buah Tee Ø 16" (400 mm) Revisi</t>
  </si>
  <si>
    <t>9.7.3.24</t>
  </si>
  <si>
    <t>Pembuatan 1 buah Cetakan Panel P1 RISHA (Asumsi 400 kali pakai) Revisi</t>
  </si>
  <si>
    <t>10.1.1</t>
  </si>
  <si>
    <t>Pembuatan 1 buah Cetakan Panel P2 RISHA (Asumsi 400 kali pakai) Revisi</t>
  </si>
  <si>
    <t>10.1.2</t>
  </si>
  <si>
    <t>Pembuatan 1 buah Cetakan Panel P3 RISHA (Asumsi 400 kali pakai) Revisi</t>
  </si>
  <si>
    <t>10.1.3</t>
  </si>
  <si>
    <t>Pemasangan dan Membuka Cetakan 1 buah Komponen P1 RISHA</t>
  </si>
  <si>
    <t>10.1.4</t>
  </si>
  <si>
    <t>Pemasangan dan Membuka Cetakan 1 buah Komponen P2 RISHA</t>
  </si>
  <si>
    <t>10.1.5</t>
  </si>
  <si>
    <t>Pemasangan dan Membuka Cetakan 1 buah Komponen P3 RISHA</t>
  </si>
  <si>
    <t>10.1.6</t>
  </si>
  <si>
    <t>Produksi 1 buah Panel P1</t>
  </si>
  <si>
    <t>10.1.7</t>
  </si>
  <si>
    <t>Produksi 1 buah Panel P2</t>
  </si>
  <si>
    <t>10.1.8</t>
  </si>
  <si>
    <t>Produksi 1 buah Panel P3</t>
  </si>
  <si>
    <t>10.1.9</t>
  </si>
  <si>
    <t>Pengepakan 1 set Panel dan Aksesories RISHA T-36</t>
  </si>
  <si>
    <t>10.2.1</t>
  </si>
  <si>
    <t>Pengiriman 1 set Panel dan Aksesoris RISHA T-36</t>
  </si>
  <si>
    <t>10.2.2</t>
  </si>
  <si>
    <t>Pekerjaan Perakitan Panel dan Alat Sambung Modul T36 RISHA</t>
  </si>
  <si>
    <t>10.3.1</t>
  </si>
  <si>
    <t>Pekerjaan Perakitan Panel Modul T36 RISHA</t>
  </si>
  <si>
    <t>10.3.2</t>
  </si>
  <si>
    <t>Pembuatan 1 m³ pagar sementara dari kayu tinggi 2 meter</t>
  </si>
  <si>
    <t>Pembuatan 1 m³ pagar sementara dari seng gelombang rangka kayu tinggi 2 meter</t>
  </si>
  <si>
    <t>Bidang PSDA - SE no.30 Tahun 2025</t>
  </si>
  <si>
    <t>Permen PU no.8 Tahun 2023</t>
  </si>
  <si>
    <t>Bidang Bina Marga - SE no.30 Tahun 2025</t>
  </si>
  <si>
    <t>Bidang Cipta Karya - SE no.30 Tahun 2025</t>
  </si>
  <si>
    <t>Header</t>
  </si>
  <si>
    <t>Item Pekerjaan</t>
  </si>
  <si>
    <t>A.1.01.b1.3 :Penggalian 1 m3 batu sedalam &gt; 2 m  s.d. 3  m, manual</t>
  </si>
  <si>
    <t>A.1.01.b1.4 :Penggalian 1 m3 batu &gt; 3m untuk setiap penambahan kedalaman 1 m, manual</t>
  </si>
  <si>
    <t>A.1.01.b1.2 :Penggalian 1 m3 batu sedalam &gt; 1 m s.d. 2  m, manual</t>
  </si>
  <si>
    <t>A.1.01.b1.1 :Penggalian 1 m3 batu sedalam  &gt; 0  s.d.  1 m, manual</t>
  </si>
  <si>
    <t>A.2.01.b1.1 :Penggalian 1 m3 batu sedalam  &gt; 0  s.d.  1 m, Semi-Mekan</t>
  </si>
  <si>
    <t>A.2.01.b1.2 :Penggalian 1 m3 batu sedalam &gt; 1 m s.d. 2  m, Semi-Mekanis</t>
  </si>
  <si>
    <t>A.2.01.b1.3 :Penggalian 1 m3 batu sedalam &gt; 2 m s.d. 3  m, Semi-Mekanis</t>
  </si>
  <si>
    <t>A.2.01.b1.4 :Penggalian 1 m3 batu &gt; 3m untuk setiap penambahan kedalaman 1 m, Semi-Mekanis</t>
  </si>
  <si>
    <t>A.1.01.c1.1 :Contoh 1 m3 Pencampuran Tanah dan Semen PC</t>
  </si>
  <si>
    <t>A.2.01.c1.2.a :1 m3 Pemadatan Pasangan campuran Tanah dan Semen PC dengan Pemadat Stamper VRR; Tebal Pemadatan Material 20 cm per-lapis/4 lintasan</t>
  </si>
  <si>
    <t>A.2.01.c1.2.b :1 m3 Pemadatan Pasangan campuran Tanah dan Semen PC dengan Pemadat Stamper VRR; Tebal Pemadatan Material 30 cm per-lapis/4 lintasan</t>
  </si>
  <si>
    <t>Penggalian 1 m3 batu sedalam  &gt; 0  s.d.  1 m, manual</t>
  </si>
  <si>
    <t>Penggalian 1 m3 batu sedalam &gt; 1 m s.d. 2  m, manual</t>
  </si>
  <si>
    <t>Penggalian 1 m3 batu sedalam &gt; 2 m  s.d. 3  m, manual</t>
  </si>
  <si>
    <t>Penggalian 1 m3 batu &gt; 3m untuk setiap penambahan kedalaman 1 m, manual</t>
  </si>
  <si>
    <t>Penggalian 1 m3 batu sedalam  &gt; 0  s.d.  1 m, Semi-Mekan</t>
  </si>
  <si>
    <t>Penggalian 1 m3 batu sedalam &gt; 1 m s.d. 2  m, Semi-Mekanis</t>
  </si>
  <si>
    <t>Penggalian 1 m3 batu sedalam &gt; 2 m s.d. 3  m, Semi-Mekanis</t>
  </si>
  <si>
    <t>Penggalian 1 m3 batu &gt; 3m untuk setiap penambahan kedalaman 1 m, Semi-Mekanis</t>
  </si>
  <si>
    <t>Contoh 1 m3 Pencampuran Tanah dan Semen PC</t>
  </si>
  <si>
    <t>1 m3 Pemadatan Pasangan campuran Tanah dan Semen PC + Pemadat Timbris</t>
  </si>
  <si>
    <t>1 m3 Pemadatan Pasangan campuran Tanah dan Semen PC dengan Pemadat Stamper VRR; Tebal Pemadatan Material 20 cm per-lapis/4 lintasan</t>
  </si>
  <si>
    <t>1 m3 Pemadatan Pasangan campuran Tanah dan Semen PC dengan Pemadat Stamper VRR; Tebal Pemadatan Material 30 cm per-lapis/4 lintasan</t>
  </si>
  <si>
    <t>Pembabatan rumput 1 m2, Perhitungan secara umum (Jika tidak diketahui kondisi medan secara detail)</t>
  </si>
  <si>
    <t>Pembabatan rumput 1 m2, Daerah datar sampai lereng landai dengan sudut kemiringan 1v:10h</t>
  </si>
  <si>
    <t>Pembabatan rumput 1 m2, Daerah dengan sudut kemiringan 1v:10h s.d. 1v:2,5h</t>
  </si>
  <si>
    <t>Pembabatan rumput 1 m2, Daerah dengan sudut kemiringan1v:2,5h s.d. 1v:1h</t>
  </si>
  <si>
    <t>Pembabatan rumput 1 m2, Daerah dengan sudut kemiringan 1v:1h s.d. 1h:2,5v</t>
  </si>
  <si>
    <t>Pembabatan rumput 1 m2, Daerah dengan sudut kemiringan 2,5v:1h s.d. tegak</t>
  </si>
  <si>
    <t>Pekerjaan Tanah dan Semen</t>
  </si>
  <si>
    <t>Campuran Tanah dengan Semen</t>
  </si>
  <si>
    <t>Pekerjaan Pasangan</t>
  </si>
  <si>
    <t>Pasangan Batu Belah</t>
  </si>
  <si>
    <t>Bongkar 1 m3 pasangan batu dan pemanfaatan batu bekas pasangan</t>
  </si>
  <si>
    <t>A.1.01.b1.1</t>
  </si>
  <si>
    <t>A.1.01.b1.2</t>
  </si>
  <si>
    <t>A.1.01.b1.3</t>
  </si>
  <si>
    <t>A.1.01.b1.4</t>
  </si>
  <si>
    <t>A.2.01.b1.1</t>
  </si>
  <si>
    <t>A.2.01.b1.2</t>
  </si>
  <si>
    <t>A.2.01.b1.3</t>
  </si>
  <si>
    <t>A.2.01.b1.4</t>
  </si>
  <si>
    <t>A.1.01.c1.1</t>
  </si>
  <si>
    <t>A.2.01.c1.1</t>
  </si>
  <si>
    <t>A.2.01.c1.2.a</t>
  </si>
  <si>
    <t>A.2.01.c1.2.b</t>
  </si>
  <si>
    <t>A.1.01.b2.1</t>
  </si>
  <si>
    <t>A.1.01.b2.2</t>
  </si>
  <si>
    <t>A.1.01.b2.3</t>
  </si>
  <si>
    <t>A.1.01.b2.4</t>
  </si>
  <si>
    <t>A.1.01.b2.5</t>
  </si>
  <si>
    <t>A.1.01.b2.6</t>
  </si>
  <si>
    <t>A.1.01.c</t>
  </si>
  <si>
    <t>A.1.01.c1</t>
  </si>
  <si>
    <t>A.1.02</t>
  </si>
  <si>
    <t>A.1.02.1</t>
  </si>
  <si>
    <t>A.1.02.1a</t>
  </si>
  <si>
    <t>A.1.07.3.i :  Pembuatan Blok beton berat 0,75 ton Quadripod, tetrapod, dolos, tribar dll.</t>
  </si>
  <si>
    <t>Pembuatan Blok beton berat 0,75 ton Quadripod, tetrapod, dolos, tribar dll.</t>
  </si>
  <si>
    <t>A.1.01.a.1 :1 m2 Pembersihan dan pengupasan permukaan tanah (striping)s.d. tanaman Ø 2 cm</t>
  </si>
  <si>
    <t>1 m2 Pembersihan dan pengupasan permukaan tanah (striping)s.d. tanaman Ø 2 cm</t>
  </si>
  <si>
    <t>A.1.01.a.1</t>
  </si>
  <si>
    <t>A.3.01.1.a.1: 1 m2 Striping/kupas 100 m' top soil menggunakan Buldozer (tanpa angkutan)</t>
  </si>
  <si>
    <t>1 m2 Striping/kupas 100 m' top soil menggunakan Buldozer (tanpa angkutan)</t>
  </si>
  <si>
    <t>A.3.05.1b.4.e :(DDH) Per-m' penetrasi Turap Beton tulang pre-cast W-400; lebar 1,0 m; pjg - 4 m'; berat 350 kg/m’</t>
  </si>
  <si>
    <t>A.3.05.1b.4.e</t>
  </si>
  <si>
    <t>A.3.05.2b.1.h :(VPD) Per-m' penetrasi tiang pancang Beton ø 35cm atau Persegi 35 cm</t>
  </si>
  <si>
    <t>A.3.05.3b.1.a :  Per-m’ penetrasi Tiang pancang beton D 28 cm</t>
  </si>
  <si>
    <t>A.3.05.3b.1.b :  Per-m’ penetrasi Tiang pancang beton D 32 cm</t>
  </si>
  <si>
    <t>A.3.05.3b.1.c :  Per-m’ penetrasi tiang pancang Beton ø 10 - 12 cm atau persegi 12 cm</t>
  </si>
  <si>
    <t>A.3.05.3b.1.d :  Per-m’ penetrasi tiang pancang Beton ø 15 cm atau kotak 15 x 15 cm</t>
  </si>
  <si>
    <t>A.3.05.3b.1.e :  Per-m’ penetrasi tiang pancang Beton ø 20 cm atau persegi 20 cm</t>
  </si>
  <si>
    <t>A.3.05.3b.2.a :  Per-m’ penetrasi tiang pancang beton Spun ø 30; 6 cm</t>
  </si>
  <si>
    <t>A.3.05.3b.2.c :  Per-m’ penetrasi tiang pancang beton Spun ø 40; 7,5 cm</t>
  </si>
  <si>
    <t>A.3.05.3b.3.a :  Per-m’ penetrasi tiang pancang beton Spun Persegi ø 40; 7,5 cm</t>
  </si>
  <si>
    <t>A.3.05.3b.3.b :  Per-m’ penetrasi tiang pancang beton Spun Persegi ø 45; 8 cm</t>
  </si>
  <si>
    <t>A.3.05.3b.4.a :  Per-m’ penetrasi beton pre-cast 12 x 30 cm; pjg - 4m'; berat 100 kg/m'</t>
  </si>
  <si>
    <t>A.3.05.3b.4.b :  Per-m’ penetrasi beton pre-cast 15 x 40 cm; pjg - 4m'; berat 150 kg/m'</t>
  </si>
  <si>
    <t>A.3.05.3b.4.c :  Per-m’ penetrasi beton pre-cast 22 x 50 cm; pjg - 4m'; berat 275 kg/m'</t>
  </si>
  <si>
    <t>A.3.05.3b.4.d :  Per-m’ penetrasi beton pre-cast 32 x 50 cm; pjg - 4m'; berat 400 kg/m'</t>
  </si>
  <si>
    <t>A.3.05.3b.4.e :  Per-m’ penetrasi turap beton pre-cast W-400; lebar 1,0m; pjg - 4 m'; berat 350 kg/m'</t>
  </si>
  <si>
    <t>A.3.05.3b.4.f :  Per-m’ penetrasi turap beton pre-cast W-600; lebar 1,0m; pjg - 4 m'; berat 375 kg/m'</t>
  </si>
  <si>
    <t>A.3.05.3c.1.a :  Per-m’ penetrasi tiang pancang Baja ø 15 cm atau persegi 15 cm, t=0,63 cm</t>
  </si>
  <si>
    <t>A.3.05.3c.1.b :  Per-m’ penetrasi tiang pancang Baja ø 20 cm atau persegi 20 cm, t=0,9 cm</t>
  </si>
  <si>
    <t>A.3.05.3c.1.c :  Per-m’ penetrasi tiang pancang Baja ø 25 cm atau persegi 25 cm, t=1,2 cm</t>
  </si>
  <si>
    <t>A.3.05.3c.1.d :  Per-m’ penetrasi tiang pancang Baja ø 30 cm atau persegi 30 cm, t=1,2 cm</t>
  </si>
  <si>
    <t>A.3.05.3c.1.e :  Per-m’ penetrasi tiang pancang Baja ø 35 cm atau persegi 35 cm, t=1,6 cm</t>
  </si>
  <si>
    <t>A.3.05.3c.1.f :  Per-m’ penetrasi tiang pancang Baja ø 40 cm atau persegi 40 cm, t=2,2 cm</t>
  </si>
  <si>
    <t>A.3.05.3c.2.a :  Per-m’ penetrasi turap Baja profil Larsen 400x100x10,5 mm; 48 kg/m’</t>
  </si>
  <si>
    <t>A.3.05.3c.2.b</t>
  </si>
  <si>
    <t>A.3.05.3c.2.b :  Per-m’ penetrasi turap Baja profil Larsen 400x170x17,5 mm; 76,1 kg/m’</t>
  </si>
  <si>
    <t>Per-m’ penetrasi turap Baja profil Larsen 400x170x17,5 mm; 76,1 kg/m’</t>
  </si>
  <si>
    <t>A.3.08.3.1.l</t>
  </si>
  <si>
    <t>A.3.08.3.1.l :Pengadaan Pipa Baja DN 2400 mm sampai stockpile</t>
  </si>
  <si>
    <t>Pengangkutan Pipa dan Pennasangan Baja DN 1800 mm, Jarak 1,0 km</t>
  </si>
  <si>
    <t>A.3.08.3.2.i.1</t>
  </si>
  <si>
    <t>A.3.08.3.2.i.2</t>
  </si>
  <si>
    <t>A.3.08.3.2.i.1 :Pengangkutan Pipa dan Pennasangan Baja DN 1800 mm, Jarak 1,0 km</t>
  </si>
  <si>
    <t>A.3.08.3.2.i.2 :Pengangkutan dan Pemasangan Pipa Baja DN 1800 mm, Jarak 2.0 km</t>
  </si>
  <si>
    <t>A.3.08.3.2.i.3 :Pengangkutan dan Pemasangan Pipa Baja DN 1800 mm, Jarak 2.5 km</t>
  </si>
  <si>
    <t>A.3.08.3.2.i.4 :Pengangkutan dan Pemasangan Pipa Baja DN 1800 mm, Jarak 3.0 km</t>
  </si>
  <si>
    <t>A.3.08.3.2.i.5 :Pengangkutan dan Pemasangan Pipa Baja DN 1800 mm, Jarak 5.0 km</t>
  </si>
  <si>
    <t>A.3.08.3.2.i.6 :Pengangkutan Pipa dan Pennasangan Baja DN 1800 mm, Jarak 7.0 km</t>
  </si>
  <si>
    <t>A.3.08.3.2.i.9 :Pengangkutan Pipa dan Pennasangan Baja DN 1800 mm, Jarak 15 km</t>
  </si>
  <si>
    <t>A.3.08.3.2.i.3</t>
  </si>
  <si>
    <t>A.3.08.3.2.i.4</t>
  </si>
  <si>
    <t>A.3.08.3.2.i.5</t>
  </si>
  <si>
    <t>A.3.08.3.2.i.6</t>
  </si>
  <si>
    <t>A.3.08.3.2.i.9</t>
  </si>
  <si>
    <t>a.3.08.3.4.a.13.f Pengangkutan dan Pemasangan Mitrebend 45° DN 1400 (jarak 15,0 km)</t>
  </si>
  <si>
    <t>a.3.08.3.4.a.14.a Pengangkutan dan Pemasangan Mitrebend 45° DN 1200 (jarak 1,0 km)</t>
  </si>
  <si>
    <t>a.3.08.3.4.a.14.b Pengangkutan dan Pemasangan Mitrebend 45° DN 1200 (jarak 2,0 km)</t>
  </si>
  <si>
    <t>a.3.08.3.4.a.14.c Pengangkutan dan Pemasangan Mitrebend 45° DN 1200 (jarak 2,5 km)</t>
  </si>
  <si>
    <t>a.3.08.3.4.a.14.d Pengangkutan dan Pemasangan Mitrebend 45° DN 1200 (jarak 5,0 km)</t>
  </si>
  <si>
    <t>a.3.08.3.4.a.14.e Pengangkutan dan Pemasangan Mitrebend 45° DN 1200 (jarak 10,0 km)</t>
  </si>
  <si>
    <t>a.3.08.3.4.a.14.f Pengangkutan dan Pemasangan Mitrebend 45° DN 1200 (jarak 15,0 km)</t>
  </si>
  <si>
    <t>a.3.08.3.4.a.15.a Pengangkutan dan Pemasangan Mitrebend 45° DN 900 (jarak 1,0 km)</t>
  </si>
  <si>
    <t>a.3.08.3.4.a.15.b Pengangkutan dan Pemasangan Mitrebend 45° DN 900 (jarak 2,0 km)</t>
  </si>
  <si>
    <t>a.3.08.3.4.a.15.c Pengangkutan dan Pemasangan Mitrebend 45° DN 900 (jarak 2,5 km)</t>
  </si>
  <si>
    <t>a.3.08.3.4.a.15.d Pengangkutan dan Pemasangan Mitrebend 45° DN 900 (jarak 5,0 km)</t>
  </si>
  <si>
    <t>a.3.08.3.4.a.15.e Pengangkutan dan Pemasangan Mitrebend 45° DN 900 (jarak 10,0 km)</t>
  </si>
  <si>
    <t>a.3.08.3.4.a.15.f Pengangkutan dan Pemasangan Mitrebend 45° DN 900 (jarak 15,0 km)</t>
  </si>
  <si>
    <t>a.3.08.3.4.a.16.a Pengangkutan dan Pemasangan Mitrebend 45° DN 800 (jarak 1,0 km)</t>
  </si>
  <si>
    <t>a.3.08.3.4.a.16.b Pengangkutan dan Pemasangan Mitrebend 45° DN 800 (jarak 2,0 km)</t>
  </si>
  <si>
    <t>a.3.08.3.4.a.16.c Pengangkutan dan Pemasangan Mitrebend 45° DN 800 (jarak 2,5 km)</t>
  </si>
  <si>
    <t>a.3.08.3.4.a.16.d Pengangkutan dan Pemasangan Mitrebend 45° DN 800 (jarak 5,0 km)</t>
  </si>
  <si>
    <t>a.3.08.3.4.a.16.e Pengangkutan dan Pemasangan Mitrebend 45° DN 800 (jarak 10,0 km)</t>
  </si>
  <si>
    <t>a.3.08.3.4.a.16.f Pengangkutan dan Pemasangan Mitrebend 45° DN 800 (jarak 15,0 km)</t>
  </si>
  <si>
    <t>a.3.08.3.4.a.17.a Pengangkutan dan Pemasangan Mitrebend 45° DN 600 (jarak 1,0 km)</t>
  </si>
  <si>
    <t>a.3.08.3.4.a.17.b Pengangkutan dan Pemasangan Mitrebend 45° DN 600 (jarak 2,0 km)</t>
  </si>
  <si>
    <t>a.3.08.3.4.a.17.c Pengangkutan dan Pemasangan Mitrebend 45° DN 600 (jarak 2,5 km)</t>
  </si>
  <si>
    <t>a.3.08.3.4.a.17.d Pengangkutan dan Pemasangan Mitrebend 45° DN 600 (jarak 5,0 km)</t>
  </si>
  <si>
    <t>a.3.08.3.4.a.17.e Pengangkutan dan Pemasangan Mitrebend 45° DN 600 (jarak 7,0 km)</t>
  </si>
  <si>
    <t>a.3.08.3.4.a.17.f Pengangkutan dan Pemasangan Mitrebend 45° DN 600 (jarak 10,0 km)</t>
  </si>
  <si>
    <t>a.3.08.3.4.a.17.g Pengangkutan dan Pemasangan Mitrebend 45° DN 600 (jarak 15,0 km)</t>
  </si>
  <si>
    <t>a.3.08.3.4.a.18.a Pengangkutan dan Pemasangan Mitrebend 45° DN 500 (jarak 1,0 km)</t>
  </si>
  <si>
    <t>a.3.08.3.4.a.18.b Pengangkutan dan Pemasangan Mitrebend 45° DN 500 (jarak 2,0 km)</t>
  </si>
  <si>
    <t>a.3.08.3.4.a.18.c Pengangkutan dan Pemasangan Mitrebend 45° DN 500 (jarak 2,5 km)</t>
  </si>
  <si>
    <t>a.3.08.3.4.a.18.d Pengangkutan dan Pemasangan Mitrebend 45° DN 500 (jarak 5,0 km)</t>
  </si>
  <si>
    <t>a.3.08.3.4.a.18.e Pengangkutan dan Pemasangan Mitrebend 45° DN 500 (jarak 7,0 km)</t>
  </si>
  <si>
    <t>a.3.08.3.4.a.18.f Pengangkutan dan Pemasangan Mitrebend 45° DN 500 (jarak 10,0 km)</t>
  </si>
  <si>
    <t>a.3.08.3.4.a.18.g Pengangkutan dan Pemasangan Mitrebend 45° DN 500 (jarak 15,0 km)</t>
  </si>
  <si>
    <t>a.3.08.3.4.a.19.a Pengangkutan dan Pemasangan Mitrebend 45° DN 400 (jarak 1,0 km)</t>
  </si>
  <si>
    <t>a.3.08.3.4.a.19.b Pengangkutan dan Pemasangan Mitrebend 45° DN 400 (jarak 2,0 km)</t>
  </si>
  <si>
    <t>a.3.08.3.4.a.19.c Pengangkutan dan Pemasangan Mitrebend 45° DN 400 (jarak 2,5 km)</t>
  </si>
  <si>
    <t>a.3.08.3.4.a.19.d Pengangkutan dan Pemasangan Mitrebend 45° DN 400 (jarak 5,0 km)</t>
  </si>
  <si>
    <t>a.3.08.3.4.a.19.e Pengangkutan dan Pemasangan Mitrebend 45° DN 400 (jarak 10,0 km)</t>
  </si>
  <si>
    <t>a.3.08.3.4.a.19.f Pengangkutan dan Pemasangan Mitrebend 45° DN 400 (jarak 15,0 km)</t>
  </si>
  <si>
    <t>a.3.08.3.4.a.20.a Pengangkutan dan Pemasangan Mitrebend 45° DN 300 (jarak 1,0 km)</t>
  </si>
  <si>
    <t>a.3.08.3.4.a.20.b Pengangkutan dan Pemasangan Mitrebend 45° DN 300 (jarak 2,0 km)</t>
  </si>
  <si>
    <t>a.3.08.3.4.a.20.c Pengangkutan dan Pemasangan Mitrebend 45° DN 300 (jarak 2,5 km)</t>
  </si>
  <si>
    <t>a.3.08.3.4.a.20.d Pengangkutan dan Pemasangan Mitrebend 45° DN 300 (jarak 5,0 km)</t>
  </si>
  <si>
    <t>a.3.08.3.4.a.20.e Pengangkutan dan Pemasangan Mitrebend 45° DN 300 (jarak 10,0 km)</t>
  </si>
  <si>
    <t>a.3.08.3.4.a.20.f Pengangkutan dan Pemasangan Mitrebend 45° DN 300 (jarak 15,0 km)</t>
  </si>
  <si>
    <t>a.3.08.3.4.b.1.a Pengangkutan Reducer DN 2600 x DN 2400 (jarak 1,0 km)</t>
  </si>
  <si>
    <t>a.3.08.3.4.b.1.b Pengangkutan Reducer DN 2600 x DN 2400 (jarak 2,0 km)</t>
  </si>
  <si>
    <t>a.3.08.3.4.b.1.c Pengangkutan Reducer DN 2600 x DN 2400 (jarak 2,5 km)</t>
  </si>
  <si>
    <t>a.3.08.3.4.b.1.d Pengangkutan Reducer DN 2600 x DN 2400 (jarak 5,0 km)</t>
  </si>
  <si>
    <t>a.3.08.3.4.b.1.e Pengangkutan Reducer DN 2600 x DN 2400 (jarak 10,0 km)</t>
  </si>
  <si>
    <t>a.3.08.3.4.b.1.f Pengangkutan Reducer DN 2600 x DN 2400 (jarak 15,0 km)</t>
  </si>
  <si>
    <t>a.3.08.3.4.b.2.a Pengangkutan Reducer DN 2600 x DN 2000 (jarak 1,0 km)</t>
  </si>
  <si>
    <t>a.3.08.3.4.b.2.b Pengangkutan Reducer DN 2600 x DN 2000 (jarak 2,0 km)</t>
  </si>
  <si>
    <t>a.3.08.3.4.b.2.c Pengangkutan Reducer DN 2600 x DN 2000 (jarak 2,5 km)</t>
  </si>
  <si>
    <t>a.3.08.3.4.b.2.d Pengangkutan Reducer DN 2600 x DN 2000 (jarak 5,0 km)</t>
  </si>
  <si>
    <t>a.3.08.3.4.b.2.e Pengangkutan Reducer DN 2600 x DN 2000 (jarak 10,0 km)</t>
  </si>
  <si>
    <t>a.3.08.3.4.b.2.f Pengangkutan Reducer DN 2600 x DN 2000 (jarak 15,0 km)</t>
  </si>
  <si>
    <t>a.3.08.3.4.b.3.a Pengangkutan Reducer DN 2400 x DN 2000 (jarak 1,0 km)</t>
  </si>
  <si>
    <t>a.3.08.3.4.b.3.b Pengangkutan Reducer DN 2400 x DN 2000 (jarak 2,0 km)</t>
  </si>
  <si>
    <t>a.3.08.3.4.b.3.c Pengangkutan Reducer DN 2400 x DN 2000 (jarak 2,5 km)</t>
  </si>
  <si>
    <t>a.3.08.3.4.b.3.d Pengangkutan Reducer DN 2400 x DN 2000 (jarak 5,0 km)</t>
  </si>
  <si>
    <t>a.3.08.3.4.b.3.e Pengangkutan Reducer DN 2400 x DN 2000 (jarak 10,0 km)</t>
  </si>
  <si>
    <t>a.3.08.3.4.b.3.f Pengangkutan Reducer DN 2400 x DN 2000 (jarak 15,0 km)</t>
  </si>
  <si>
    <t>Pengangkutan dan Pemasangan Mitrebend 45° DN 1400 (jarak 15,0 km)</t>
  </si>
  <si>
    <t>Pengangkutan dan Pemasangan Mitrebend 45° DN 1200 (jarak 1,0 km)</t>
  </si>
  <si>
    <t>Pengangkutan dan Pemasangan Mitrebend 45° DN 1200 (jarak 2,0 km)</t>
  </si>
  <si>
    <t>Pengangkutan dan Pemasangan Mitrebend 45° DN 1200 (jarak 2,5 km)</t>
  </si>
  <si>
    <t>Pengangkutan dan Pemasangan Mitrebend 45° DN 1200 (jarak 5,0 km)</t>
  </si>
  <si>
    <t>Pengangkutan dan Pemasangan Mitrebend 45° DN 1200 (jarak 10,0 km)</t>
  </si>
  <si>
    <t>Pengangkutan dan Pemasangan Mitrebend 45° DN 1200 (jarak 15,0 km)</t>
  </si>
  <si>
    <t>Pengangkutan dan Pemasangan Mitrebend 45° DN 900 (jarak 1,0 km)</t>
  </si>
  <si>
    <t>Pengangkutan dan Pemasangan Mitrebend 45° DN 900 (jarak 2,0 km)</t>
  </si>
  <si>
    <t>Pengangkutan dan Pemasangan Mitrebend 45° DN 900 (jarak 2,5 km)</t>
  </si>
  <si>
    <t>Pengangkutan dan Pemasangan Mitrebend 45° DN 900 (jarak 5,0 km)</t>
  </si>
  <si>
    <t>Pengangkutan dan Pemasangan Mitrebend 45° DN 900 (jarak 10,0 km)</t>
  </si>
  <si>
    <t>Pengangkutan dan Pemasangan Mitrebend 45° DN 900 (jarak 15,0 km)</t>
  </si>
  <si>
    <t>Pengangkutan dan Pemasangan Mitrebend 45° DN 800 (jarak 1,0 km)</t>
  </si>
  <si>
    <t>Pengangkutan dan Pemasangan Mitrebend 45° DN 800 (jarak 2,0 km)</t>
  </si>
  <si>
    <t>Pengangkutan dan Pemasangan Mitrebend 45° DN 800 (jarak 2,5 km)</t>
  </si>
  <si>
    <t>Pengangkutan dan Pemasangan Mitrebend 45° DN 800 (jarak 5,0 km)</t>
  </si>
  <si>
    <t>Pengangkutan dan Pemasangan Mitrebend 45° DN 800 (jarak 10,0 km)</t>
  </si>
  <si>
    <t>Pengangkutan dan Pemasangan Mitrebend 45° DN 800 (jarak 15,0 km)</t>
  </si>
  <si>
    <t>Pengangkutan dan Pemasangan Mitrebend 45° DN 600 (jarak 1,0 km)</t>
  </si>
  <si>
    <t>Pengangkutan dan Pemasangan Mitrebend 45° DN 600 (jarak 2,0 km)</t>
  </si>
  <si>
    <t>Pengangkutan dan Pemasangan Mitrebend 45° DN 600 (jarak 2,5 km)</t>
  </si>
  <si>
    <t>Pengangkutan dan Pemasangan Mitrebend 45° DN 600 (jarak 5,0 km)</t>
  </si>
  <si>
    <t>Pengangkutan dan Pemasangan Mitrebend 45° DN 600 (jarak 7,0 km)</t>
  </si>
  <si>
    <t>Pengangkutan dan Pemasangan Mitrebend 45° DN 600 (jarak 10,0 km)</t>
  </si>
  <si>
    <t>Pengangkutan dan Pemasangan Mitrebend 45° DN 600 (jarak 15,0 km)</t>
  </si>
  <si>
    <t>Pengangkutan dan Pemasangan Mitrebend 45° DN 500 (jarak 1,0 km)</t>
  </si>
  <si>
    <t>Pengangkutan dan Pemasangan Mitrebend 45° DN 500 (jarak 2,0 km)</t>
  </si>
  <si>
    <t>Pengangkutan dan Pemasangan Mitrebend 45° DN 500 (jarak 2,5 km)</t>
  </si>
  <si>
    <t>Pengangkutan dan Pemasangan Mitrebend 45° DN 500 (jarak 5,0 km)</t>
  </si>
  <si>
    <t>Pengangkutan dan Pemasangan Mitrebend 45° DN 500 (jarak 7,0 km)</t>
  </si>
  <si>
    <t>Pengangkutan dan Pemasangan Mitrebend 45° DN 500 (jarak 10,0 km)</t>
  </si>
  <si>
    <t>Pengangkutan dan Pemasangan Mitrebend 45° DN 500 (jarak 15,0 km)</t>
  </si>
  <si>
    <t>Pengangkutan dan Pemasangan Mitrebend 45° DN 400 (jarak 1,0 km)</t>
  </si>
  <si>
    <t>Pengangkutan dan Pemasangan Mitrebend 45° DN 400 (jarak 2,0 km)</t>
  </si>
  <si>
    <t>Pengangkutan dan Pemasangan Mitrebend 45° DN 400 (jarak 2,5 km)</t>
  </si>
  <si>
    <t>Pengangkutan dan Pemasangan Mitrebend 45° DN 400 (jarak 5,0 km)</t>
  </si>
  <si>
    <t>Pengangkutan dan Pemasangan Mitrebend 45° DN 400 (jarak 10,0 km)</t>
  </si>
  <si>
    <t>Pengangkutan dan Pemasangan Mitrebend 45° DN 400 (jarak 15,0 km)</t>
  </si>
  <si>
    <t>Pengangkutan dan Pemasangan Mitrebend 45° DN 300 (jarak 1,0 km)</t>
  </si>
  <si>
    <t>Pengangkutan dan Pemasangan Mitrebend 45° DN 300 (jarak 2,0 km)</t>
  </si>
  <si>
    <t>Pengangkutan dan Pemasangan Mitrebend 45° DN 300 (jarak 2,5 km)</t>
  </si>
  <si>
    <t>Pengangkutan dan Pemasangan Mitrebend 45° DN 300 (jarak 5,0 km)</t>
  </si>
  <si>
    <t>Pengangkutan dan Pemasangan Mitrebend 45° DN 300 (jarak 10,0 km)</t>
  </si>
  <si>
    <t>Pengangkutan dan Pemasangan Mitrebend 45° DN 300 (jarak 15,0 km)</t>
  </si>
  <si>
    <t>Pengangkutan Reducer DN 2600 x DN 2400 (jarak 1,0 km)</t>
  </si>
  <si>
    <t>Pengangkutan Reducer DN 2600 x DN 2400 (jarak 2,0 km)</t>
  </si>
  <si>
    <t>Pengangkutan Reducer DN 2600 x DN 2400 (jarak 2,5 km)</t>
  </si>
  <si>
    <t>Pengangkutan Reducer DN 2600 x DN 2400 (jarak 5,0 km)</t>
  </si>
  <si>
    <t>Pengangkutan Reducer DN 2600 x DN 2400 (jarak 10,0 km)</t>
  </si>
  <si>
    <t>Pengangkutan Reducer DN 2600 x DN 2400 (jarak 15,0 km)</t>
  </si>
  <si>
    <t>Pengangkutan Reducer DN 2600 x DN 2000 (jarak 1,0 km)</t>
  </si>
  <si>
    <t>Pengangkutan Reducer DN 2600 x DN 2000 (jarak 2,0 km)</t>
  </si>
  <si>
    <t>Pengangkutan Reducer DN 2600 x DN 2000 (jarak 2,5 km)</t>
  </si>
  <si>
    <t>Pengangkutan Reducer DN 2600 x DN 2000 (jarak 5,0 km)</t>
  </si>
  <si>
    <t>Pengangkutan Reducer DN 2600 x DN 2000 (jarak 10,0 km)</t>
  </si>
  <si>
    <t>Pengangkutan Reducer DN 2600 x DN 2000 (jarak 15,0 km)</t>
  </si>
  <si>
    <t>Pengangkutan Reducer DN 2400 x DN 2000 (jarak 1,0 km)</t>
  </si>
  <si>
    <t>Pengangkutan Reducer DN 2400 x DN 2000 (jarak 2,0 km)</t>
  </si>
  <si>
    <t>Pengangkutan Reducer DN 2400 x DN 2000 (jarak 2,5 km)</t>
  </si>
  <si>
    <t>Pengangkutan Reducer DN 2400 x DN 2000 (jarak 5,0 km)</t>
  </si>
  <si>
    <t>Pengangkutan Reducer DN 2400 x DN 2000 (jarak 10,0 km)</t>
  </si>
  <si>
    <t>Pengangkutan Reducer DN 2400 x DN 2000 (jarak 15,0 km)</t>
  </si>
  <si>
    <t>a.3.08.3.4.a.13.f</t>
  </si>
  <si>
    <t>a.3.08.3.4.a.14.a</t>
  </si>
  <si>
    <t>a.3.08.3.4.a.14.b</t>
  </si>
  <si>
    <t>a.3.08.3.4.a.14.c</t>
  </si>
  <si>
    <t>a.3.08.3.4.a.14.d</t>
  </si>
  <si>
    <t>a.3.08.3.4.a.14.e</t>
  </si>
  <si>
    <t>a.3.08.3.4.a.14.f</t>
  </si>
  <si>
    <t xml:space="preserve">a.3.08.3.4.a.15.a </t>
  </si>
  <si>
    <t xml:space="preserve">a.3.08.3.4.a.15.b </t>
  </si>
  <si>
    <t xml:space="preserve">a.3.08.3.4.a.15.c </t>
  </si>
  <si>
    <t xml:space="preserve">a.3.08.3.4.a.15.d </t>
  </si>
  <si>
    <t>a.3.08.3.4.a.15.e</t>
  </si>
  <si>
    <t>a.3.08.3.4.a.15.f</t>
  </si>
  <si>
    <t xml:space="preserve">a.3.08.3.4.a.16.a </t>
  </si>
  <si>
    <t xml:space="preserve">a.3.08.3.4.a.16.b </t>
  </si>
  <si>
    <t xml:space="preserve">a.3.08.3.4.a.16.c </t>
  </si>
  <si>
    <t xml:space="preserve">a.3.08.3.4.a.16.d </t>
  </si>
  <si>
    <t>a.3.08.3.4.a.16.e</t>
  </si>
  <si>
    <t>a.3.08.3.4.a.16.f</t>
  </si>
  <si>
    <t xml:space="preserve">a.3.08.3.4.a.17.a </t>
  </si>
  <si>
    <t xml:space="preserve">a.3.08.3.4.a.17.b </t>
  </si>
  <si>
    <t xml:space="preserve">a.3.08.3.4.a.17.c </t>
  </si>
  <si>
    <t xml:space="preserve">a.3.08.3.4.a.17.d </t>
  </si>
  <si>
    <t xml:space="preserve">a.3.08.3.4.a.17.e </t>
  </si>
  <si>
    <t>a.3.08.3.4.a.17.f</t>
  </si>
  <si>
    <t>a.3.08.3.4.a.17.g</t>
  </si>
  <si>
    <t xml:space="preserve">a.3.08.3.4.a.18.a </t>
  </si>
  <si>
    <t xml:space="preserve">a.3.08.3.4.a.18.b </t>
  </si>
  <si>
    <t xml:space="preserve">a.3.08.3.4.a.18.c </t>
  </si>
  <si>
    <t xml:space="preserve">a.3.08.3.4.a.18.d </t>
  </si>
  <si>
    <t xml:space="preserve">a.3.08.3.4.a.18.e </t>
  </si>
  <si>
    <t>a.3.08.3.4.a.18.f</t>
  </si>
  <si>
    <t>a.3.08.3.4.a.18.g</t>
  </si>
  <si>
    <t xml:space="preserve">a.3.08.3.4.a.19.a </t>
  </si>
  <si>
    <t xml:space="preserve">a.3.08.3.4.a.19.b </t>
  </si>
  <si>
    <t xml:space="preserve">a.3.08.3.4.a.19.c </t>
  </si>
  <si>
    <t xml:space="preserve">a.3.08.3.4.a.19.d </t>
  </si>
  <si>
    <t>a.3.08.3.4.a.19.e</t>
  </si>
  <si>
    <t>a.3.08.3.4.a.19.f</t>
  </si>
  <si>
    <t xml:space="preserve">a.3.08.3.4.a.20.a </t>
  </si>
  <si>
    <t xml:space="preserve">a.3.08.3.4.a.20.b </t>
  </si>
  <si>
    <t xml:space="preserve">a.3.08.3.4.a.20.c </t>
  </si>
  <si>
    <t xml:space="preserve">a.3.08.3.4.a.20.d </t>
  </si>
  <si>
    <t>a.3.08.3.4.a.20.e</t>
  </si>
  <si>
    <t>a.3.08.3.4.a.20.f</t>
  </si>
  <si>
    <t xml:space="preserve">a.3.08.3.4.b.1.a </t>
  </si>
  <si>
    <t xml:space="preserve">a.3.08.3.4.b.1.b </t>
  </si>
  <si>
    <t xml:space="preserve">a.3.08.3.4.b.1.c </t>
  </si>
  <si>
    <t xml:space="preserve">a.3.08.3.4.b.1.d </t>
  </si>
  <si>
    <t>a.3.08.3.4.b.1.e</t>
  </si>
  <si>
    <t>a.3.08.3.4.b.1.f</t>
  </si>
  <si>
    <t xml:space="preserve">a.3.08.3.4.b.2.a </t>
  </si>
  <si>
    <t xml:space="preserve">a.3.08.3.4.b.2.b </t>
  </si>
  <si>
    <t xml:space="preserve">a.3.08.3.4.b.2.c </t>
  </si>
  <si>
    <t xml:space="preserve">a.3.08.3.4.b.2.d </t>
  </si>
  <si>
    <t>a.3.08.3.4.b.2.e</t>
  </si>
  <si>
    <t>a.3.08.3.4.b.2.f</t>
  </si>
  <si>
    <t xml:space="preserve">a.3.08.3.4.b.3.a </t>
  </si>
  <si>
    <t xml:space="preserve">a.3.08.3.4.b.3.b </t>
  </si>
  <si>
    <t xml:space="preserve">a.3.08.3.4.b.3.c </t>
  </si>
  <si>
    <t xml:space="preserve">a.3.08.3.4.b.3.d </t>
  </si>
  <si>
    <t>a.3.08.3.4.b.3.e</t>
  </si>
  <si>
    <t>a.3.08.3.4.b.3.f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</si>
</sst>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  <xf numFmtId="0" fontId="0" fillId="0" borderId="0" xfId="0" applyAlignment="1"/>
    <xf numFmtId="0" fontId="1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A0E6-90EB-4A42-AECE-1C20CCB3D2B8}">
  <dimension ref="A1:F4755"/>
  <sheetViews>
    <sheetView topLeftCell="A79" workbookViewId="0">
      <selection activeCell="F1244" sqref="A1:F1244"/>
    </sheetView>
  </sheetViews>
  <sheetFormatPr defaultRowHeight="15" x14ac:dyDescent="0.25"/>
  <cols>
    <col min="1" max="1" width="72" customWidth="1"/>
    <col min="2" max="2" width="42.5703125" customWidth="1"/>
    <col min="3" max="3" width="18.140625" customWidth="1"/>
    <col min="4" max="4" width="37.28515625" bestFit="1" customWidth="1"/>
  </cols>
  <sheetData>
    <row r="1" spans="1:6" x14ac:dyDescent="0.25">
      <c r="A1" s="1" t="s">
        <v>183</v>
      </c>
      <c r="B1" s="1" t="s">
        <v>8098</v>
      </c>
      <c r="C1" t="s">
        <v>6231</v>
      </c>
      <c r="D1" t="s">
        <v>15363</v>
      </c>
      <c r="F1" t="s">
        <v>15367</v>
      </c>
    </row>
    <row r="2" spans="1:6" s="5" customFormat="1" x14ac:dyDescent="0.25">
      <c r="A2" s="5" t="s">
        <v>15428</v>
      </c>
      <c r="B2" s="5" t="s">
        <v>15429</v>
      </c>
      <c r="C2" s="5" t="s">
        <v>15430</v>
      </c>
      <c r="D2" s="5" t="s">
        <v>15363</v>
      </c>
    </row>
    <row r="3" spans="1:6" s="5" customFormat="1" x14ac:dyDescent="0.25">
      <c r="A3" s="5" t="s">
        <v>15372</v>
      </c>
      <c r="B3" s="5" t="s">
        <v>15380</v>
      </c>
      <c r="C3" s="5" t="s">
        <v>15403</v>
      </c>
      <c r="D3" s="5" t="s">
        <v>15363</v>
      </c>
    </row>
    <row r="4" spans="1:6" s="5" customFormat="1" x14ac:dyDescent="0.25">
      <c r="A4" s="5" t="s">
        <v>15371</v>
      </c>
      <c r="B4" s="5" t="s">
        <v>15381</v>
      </c>
      <c r="C4" s="5" t="s">
        <v>15404</v>
      </c>
      <c r="D4" s="5" t="s">
        <v>15363</v>
      </c>
    </row>
    <row r="5" spans="1:6" s="5" customFormat="1" x14ac:dyDescent="0.25">
      <c r="A5" s="5" t="s">
        <v>15369</v>
      </c>
      <c r="B5" s="5" t="s">
        <v>15382</v>
      </c>
      <c r="C5" s="5" t="s">
        <v>15405</v>
      </c>
      <c r="D5" s="5" t="s">
        <v>15363</v>
      </c>
    </row>
    <row r="6" spans="1:6" s="5" customFormat="1" x14ac:dyDescent="0.25">
      <c r="A6" s="5" t="s">
        <v>15370</v>
      </c>
      <c r="B6" s="5" t="s">
        <v>15383</v>
      </c>
      <c r="C6" s="5" t="s">
        <v>15406</v>
      </c>
      <c r="D6" s="5" t="s">
        <v>15363</v>
      </c>
    </row>
    <row r="7" spans="1:6" s="5" customFormat="1" x14ac:dyDescent="0.25">
      <c r="A7" s="5" t="s">
        <v>15373</v>
      </c>
      <c r="B7" s="5" t="s">
        <v>15384</v>
      </c>
      <c r="C7" s="5" t="s">
        <v>15407</v>
      </c>
      <c r="D7" s="5" t="s">
        <v>15363</v>
      </c>
    </row>
    <row r="8" spans="1:6" s="5" customFormat="1" x14ac:dyDescent="0.25">
      <c r="A8" s="5" t="s">
        <v>15374</v>
      </c>
      <c r="B8" s="5" t="s">
        <v>15385</v>
      </c>
      <c r="C8" s="5" t="s">
        <v>15408</v>
      </c>
      <c r="D8" s="5" t="s">
        <v>15363</v>
      </c>
    </row>
    <row r="9" spans="1:6" s="5" customFormat="1" x14ac:dyDescent="0.25">
      <c r="A9" s="5" t="s">
        <v>15375</v>
      </c>
      <c r="B9" s="5" t="s">
        <v>15386</v>
      </c>
      <c r="C9" s="5" t="s">
        <v>15409</v>
      </c>
      <c r="D9" s="5" t="s">
        <v>15363</v>
      </c>
    </row>
    <row r="10" spans="1:6" s="5" customFormat="1" x14ac:dyDescent="0.25">
      <c r="A10" s="5" t="s">
        <v>15376</v>
      </c>
      <c r="B10" s="5" t="s">
        <v>15387</v>
      </c>
      <c r="C10" s="5" t="s">
        <v>15410</v>
      </c>
      <c r="D10" s="5" t="s">
        <v>15363</v>
      </c>
    </row>
    <row r="11" spans="1:6" s="5" customFormat="1" x14ac:dyDescent="0.25">
      <c r="A11" s="5" t="s">
        <v>15377</v>
      </c>
      <c r="B11" s="5" t="s">
        <v>15388</v>
      </c>
      <c r="C11" s="5" t="s">
        <v>15411</v>
      </c>
      <c r="D11" s="5" t="s">
        <v>15363</v>
      </c>
    </row>
    <row r="12" spans="1:6" s="5" customFormat="1" x14ac:dyDescent="0.25">
      <c r="A12" s="5" t="s">
        <v>1357</v>
      </c>
      <c r="B12" s="5" t="s">
        <v>15389</v>
      </c>
      <c r="C12" s="5" t="s">
        <v>15412</v>
      </c>
      <c r="D12" s="5" t="s">
        <v>15363</v>
      </c>
    </row>
    <row r="13" spans="1:6" s="5" customFormat="1" x14ac:dyDescent="0.25">
      <c r="A13" s="5" t="s">
        <v>15378</v>
      </c>
      <c r="B13" s="5" t="s">
        <v>15390</v>
      </c>
      <c r="C13" s="5" t="s">
        <v>15413</v>
      </c>
      <c r="D13" s="5" t="s">
        <v>15363</v>
      </c>
    </row>
    <row r="14" spans="1:6" s="5" customFormat="1" x14ac:dyDescent="0.25">
      <c r="A14" s="7" t="s">
        <v>15379</v>
      </c>
      <c r="B14" s="7" t="s">
        <v>15391</v>
      </c>
      <c r="C14" s="6" t="s">
        <v>15414</v>
      </c>
      <c r="D14" s="5" t="s">
        <v>15363</v>
      </c>
    </row>
    <row r="15" spans="1:6" s="5" customFormat="1" x14ac:dyDescent="0.25">
      <c r="A15" s="5" t="s">
        <v>1362</v>
      </c>
      <c r="B15" s="5" t="s">
        <v>15392</v>
      </c>
      <c r="C15" s="5" t="s">
        <v>15415</v>
      </c>
      <c r="D15" s="5" t="s">
        <v>15363</v>
      </c>
    </row>
    <row r="16" spans="1:6" s="5" customFormat="1" x14ac:dyDescent="0.25">
      <c r="A16" s="5" t="s">
        <v>1363</v>
      </c>
      <c r="B16" s="5" t="s">
        <v>15393</v>
      </c>
      <c r="C16" s="5" t="s">
        <v>15416</v>
      </c>
      <c r="D16" s="5" t="s">
        <v>15363</v>
      </c>
    </row>
    <row r="17" spans="1:6" s="5" customFormat="1" x14ac:dyDescent="0.25">
      <c r="A17" s="5" t="s">
        <v>1364</v>
      </c>
      <c r="B17" s="5" t="s">
        <v>15394</v>
      </c>
      <c r="C17" s="5" t="s">
        <v>15417</v>
      </c>
      <c r="D17" s="5" t="s">
        <v>15363</v>
      </c>
    </row>
    <row r="18" spans="1:6" s="5" customFormat="1" x14ac:dyDescent="0.25">
      <c r="A18" s="5" t="s">
        <v>1365</v>
      </c>
      <c r="B18" s="5" t="s">
        <v>15395</v>
      </c>
      <c r="C18" s="5" t="s">
        <v>15418</v>
      </c>
      <c r="D18" s="5" t="s">
        <v>15363</v>
      </c>
    </row>
    <row r="19" spans="1:6" s="5" customFormat="1" x14ac:dyDescent="0.25">
      <c r="A19" s="5" t="s">
        <v>1366</v>
      </c>
      <c r="B19" s="5" t="s">
        <v>15396</v>
      </c>
      <c r="C19" s="5" t="s">
        <v>15419</v>
      </c>
      <c r="D19" s="5" t="s">
        <v>15363</v>
      </c>
    </row>
    <row r="20" spans="1:6" s="5" customFormat="1" x14ac:dyDescent="0.25">
      <c r="A20" s="5" t="s">
        <v>1367</v>
      </c>
      <c r="B20" s="5" t="s">
        <v>15397</v>
      </c>
      <c r="C20" s="5" t="s">
        <v>15420</v>
      </c>
      <c r="D20" s="5" t="s">
        <v>15363</v>
      </c>
    </row>
    <row r="21" spans="1:6" x14ac:dyDescent="0.25">
      <c r="A21" t="s">
        <v>1354</v>
      </c>
      <c r="B21" t="s">
        <v>15398</v>
      </c>
      <c r="C21" t="s">
        <v>15421</v>
      </c>
      <c r="D21" t="s">
        <v>15363</v>
      </c>
    </row>
    <row r="22" spans="1:6" x14ac:dyDescent="0.25">
      <c r="A22" t="s">
        <v>1355</v>
      </c>
      <c r="B22" t="s">
        <v>15399</v>
      </c>
      <c r="C22" t="s">
        <v>15422</v>
      </c>
      <c r="D22" t="s">
        <v>15363</v>
      </c>
    </row>
    <row r="23" spans="1:6" x14ac:dyDescent="0.25">
      <c r="A23" t="s">
        <v>1374</v>
      </c>
      <c r="B23" t="s">
        <v>15400</v>
      </c>
      <c r="C23" t="s">
        <v>15423</v>
      </c>
      <c r="D23" t="s">
        <v>15363</v>
      </c>
    </row>
    <row r="24" spans="1:6" x14ac:dyDescent="0.25">
      <c r="A24" t="s">
        <v>1375</v>
      </c>
      <c r="B24" t="s">
        <v>15401</v>
      </c>
      <c r="C24" t="s">
        <v>15424</v>
      </c>
      <c r="D24" t="s">
        <v>15363</v>
      </c>
    </row>
    <row r="25" spans="1:6" x14ac:dyDescent="0.25">
      <c r="A25" t="s">
        <v>1376</v>
      </c>
      <c r="B25" t="s">
        <v>15402</v>
      </c>
      <c r="C25" t="s">
        <v>15425</v>
      </c>
      <c r="D25" t="s">
        <v>15363</v>
      </c>
    </row>
    <row r="26" spans="1:6" x14ac:dyDescent="0.25">
      <c r="A26" s="1" t="s">
        <v>146</v>
      </c>
      <c r="B26" s="1" t="s">
        <v>5443</v>
      </c>
      <c r="C26" t="s">
        <v>5444</v>
      </c>
      <c r="D26" t="s">
        <v>15363</v>
      </c>
      <c r="F26" t="s">
        <v>15368</v>
      </c>
    </row>
    <row r="27" spans="1:6" x14ac:dyDescent="0.25">
      <c r="A27" s="1" t="s">
        <v>147</v>
      </c>
      <c r="B27" s="1" t="s">
        <v>5445</v>
      </c>
      <c r="C27" t="s">
        <v>5446</v>
      </c>
      <c r="D27" t="s">
        <v>15363</v>
      </c>
      <c r="F27" t="s">
        <v>15368</v>
      </c>
    </row>
    <row r="28" spans="1:6" x14ac:dyDescent="0.25">
      <c r="A28" s="1" t="s">
        <v>148</v>
      </c>
      <c r="B28" s="1" t="s">
        <v>5447</v>
      </c>
      <c r="C28" t="s">
        <v>5448</v>
      </c>
      <c r="D28" t="s">
        <v>15363</v>
      </c>
      <c r="F28" t="s">
        <v>15368</v>
      </c>
    </row>
    <row r="29" spans="1:6" x14ac:dyDescent="0.25">
      <c r="A29" s="1" t="s">
        <v>180</v>
      </c>
      <c r="B29" s="1" t="s">
        <v>5449</v>
      </c>
      <c r="C29" t="s">
        <v>5450</v>
      </c>
      <c r="D29" t="s">
        <v>15363</v>
      </c>
      <c r="F29" t="s">
        <v>15368</v>
      </c>
    </row>
    <row r="30" spans="1:6" x14ac:dyDescent="0.25">
      <c r="A30" s="1" t="s">
        <v>181</v>
      </c>
      <c r="B30" s="1" t="s">
        <v>5451</v>
      </c>
      <c r="C30" t="s">
        <v>5452</v>
      </c>
      <c r="D30" t="s">
        <v>15363</v>
      </c>
      <c r="F30" t="s">
        <v>15368</v>
      </c>
    </row>
    <row r="31" spans="1:6" x14ac:dyDescent="0.25">
      <c r="A31" s="1" t="s">
        <v>887</v>
      </c>
      <c r="B31" s="1" t="s">
        <v>5453</v>
      </c>
      <c r="C31" t="s">
        <v>5454</v>
      </c>
      <c r="D31" t="s">
        <v>15363</v>
      </c>
      <c r="F31" t="s">
        <v>15368</v>
      </c>
    </row>
    <row r="32" spans="1:6" x14ac:dyDescent="0.25">
      <c r="A32" s="1" t="s">
        <v>888</v>
      </c>
      <c r="B32" s="1" t="s">
        <v>5455</v>
      </c>
      <c r="C32" t="s">
        <v>5456</v>
      </c>
      <c r="D32" t="s">
        <v>15363</v>
      </c>
      <c r="F32" t="s">
        <v>15368</v>
      </c>
    </row>
    <row r="33" spans="1:6" x14ac:dyDescent="0.25">
      <c r="A33" s="1" t="s">
        <v>889</v>
      </c>
      <c r="B33" s="1" t="s">
        <v>5457</v>
      </c>
      <c r="C33" t="s">
        <v>5458</v>
      </c>
      <c r="D33" t="s">
        <v>15363</v>
      </c>
      <c r="F33" t="s">
        <v>15368</v>
      </c>
    </row>
    <row r="34" spans="1:6" x14ac:dyDescent="0.25">
      <c r="A34" s="1" t="s">
        <v>890</v>
      </c>
      <c r="B34" s="1" t="s">
        <v>5459</v>
      </c>
      <c r="C34" t="s">
        <v>5460</v>
      </c>
      <c r="D34" t="s">
        <v>15363</v>
      </c>
      <c r="F34" t="s">
        <v>15368</v>
      </c>
    </row>
    <row r="35" spans="1:6" x14ac:dyDescent="0.25">
      <c r="A35" s="1" t="s">
        <v>891</v>
      </c>
      <c r="B35" s="1" t="s">
        <v>5461</v>
      </c>
      <c r="C35" t="s">
        <v>5462</v>
      </c>
      <c r="D35" t="s">
        <v>15363</v>
      </c>
      <c r="F35" t="s">
        <v>15368</v>
      </c>
    </row>
    <row r="36" spans="1:6" x14ac:dyDescent="0.25">
      <c r="A36" s="1" t="s">
        <v>892</v>
      </c>
      <c r="B36" s="1" t="s">
        <v>5463</v>
      </c>
      <c r="C36" t="s">
        <v>5464</v>
      </c>
      <c r="D36" t="s">
        <v>15363</v>
      </c>
      <c r="F36" t="s">
        <v>15368</v>
      </c>
    </row>
    <row r="37" spans="1:6" x14ac:dyDescent="0.25">
      <c r="A37" s="1" t="s">
        <v>893</v>
      </c>
      <c r="B37" s="1" t="s">
        <v>5465</v>
      </c>
      <c r="C37" t="s">
        <v>5466</v>
      </c>
      <c r="D37" t="s">
        <v>15363</v>
      </c>
      <c r="F37" t="s">
        <v>15368</v>
      </c>
    </row>
    <row r="38" spans="1:6" x14ac:dyDescent="0.25">
      <c r="A38" s="1" t="s">
        <v>894</v>
      </c>
      <c r="B38" s="1" t="s">
        <v>5467</v>
      </c>
      <c r="C38" t="s">
        <v>5468</v>
      </c>
      <c r="D38" t="s">
        <v>15363</v>
      </c>
      <c r="F38" t="s">
        <v>15368</v>
      </c>
    </row>
    <row r="39" spans="1:6" x14ac:dyDescent="0.25">
      <c r="A39" s="1" t="s">
        <v>895</v>
      </c>
      <c r="B39" s="1" t="s">
        <v>5469</v>
      </c>
      <c r="C39" t="s">
        <v>5470</v>
      </c>
      <c r="D39" t="s">
        <v>15363</v>
      </c>
      <c r="F39" t="s">
        <v>15368</v>
      </c>
    </row>
    <row r="40" spans="1:6" x14ac:dyDescent="0.25">
      <c r="A40" s="1" t="s">
        <v>896</v>
      </c>
      <c r="B40" s="1" t="s">
        <v>5471</v>
      </c>
      <c r="C40" t="s">
        <v>5472</v>
      </c>
      <c r="D40" t="s">
        <v>15363</v>
      </c>
      <c r="F40" t="s">
        <v>15368</v>
      </c>
    </row>
    <row r="41" spans="1:6" x14ac:dyDescent="0.25">
      <c r="A41" s="1" t="s">
        <v>897</v>
      </c>
      <c r="B41" s="1" t="s">
        <v>5473</v>
      </c>
      <c r="C41" t="s">
        <v>5474</v>
      </c>
      <c r="D41" t="s">
        <v>15363</v>
      </c>
      <c r="F41" t="s">
        <v>15368</v>
      </c>
    </row>
    <row r="42" spans="1:6" x14ac:dyDescent="0.25">
      <c r="A42" s="1" t="s">
        <v>898</v>
      </c>
      <c r="B42" s="1" t="s">
        <v>5475</v>
      </c>
      <c r="C42" t="s">
        <v>5476</v>
      </c>
      <c r="D42" t="s">
        <v>15363</v>
      </c>
      <c r="F42" t="s">
        <v>15368</v>
      </c>
    </row>
    <row r="43" spans="1:6" x14ac:dyDescent="0.25">
      <c r="A43" s="1" t="s">
        <v>899</v>
      </c>
      <c r="B43" s="1" t="s">
        <v>5477</v>
      </c>
      <c r="C43" t="s">
        <v>5478</v>
      </c>
      <c r="D43" t="s">
        <v>15363</v>
      </c>
      <c r="F43" t="s">
        <v>15368</v>
      </c>
    </row>
    <row r="44" spans="1:6" x14ac:dyDescent="0.25">
      <c r="A44" s="1" t="s">
        <v>900</v>
      </c>
      <c r="B44" s="1" t="s">
        <v>5479</v>
      </c>
      <c r="C44" t="s">
        <v>5480</v>
      </c>
      <c r="D44" t="s">
        <v>15363</v>
      </c>
      <c r="F44" t="s">
        <v>15368</v>
      </c>
    </row>
    <row r="45" spans="1:6" x14ac:dyDescent="0.25">
      <c r="A45" s="1" t="s">
        <v>901</v>
      </c>
      <c r="B45" s="1" t="s">
        <v>5481</v>
      </c>
      <c r="C45" t="s">
        <v>5482</v>
      </c>
      <c r="D45" t="s">
        <v>15363</v>
      </c>
      <c r="F45" t="s">
        <v>15368</v>
      </c>
    </row>
    <row r="46" spans="1:6" x14ac:dyDescent="0.25">
      <c r="A46" s="1" t="s">
        <v>902</v>
      </c>
      <c r="B46" s="1" t="s">
        <v>5483</v>
      </c>
      <c r="C46" t="s">
        <v>5484</v>
      </c>
      <c r="D46" t="s">
        <v>15363</v>
      </c>
      <c r="F46" t="s">
        <v>15368</v>
      </c>
    </row>
    <row r="47" spans="1:6" x14ac:dyDescent="0.25">
      <c r="A47" s="1" t="s">
        <v>903</v>
      </c>
      <c r="B47" s="1" t="s">
        <v>5485</v>
      </c>
      <c r="C47" t="s">
        <v>5486</v>
      </c>
      <c r="D47" t="s">
        <v>15363</v>
      </c>
      <c r="F47" t="s">
        <v>15368</v>
      </c>
    </row>
    <row r="48" spans="1:6" x14ac:dyDescent="0.25">
      <c r="A48" s="1" t="s">
        <v>904</v>
      </c>
      <c r="B48" s="1" t="s">
        <v>5487</v>
      </c>
      <c r="C48" t="s">
        <v>5488</v>
      </c>
      <c r="D48" t="s">
        <v>15363</v>
      </c>
      <c r="F48" t="s">
        <v>15368</v>
      </c>
    </row>
    <row r="49" spans="1:6" x14ac:dyDescent="0.25">
      <c r="A49" s="1" t="s">
        <v>905</v>
      </c>
      <c r="B49" s="1" t="s">
        <v>5489</v>
      </c>
      <c r="C49" t="s">
        <v>5490</v>
      </c>
      <c r="D49" t="s">
        <v>15363</v>
      </c>
      <c r="F49" t="s">
        <v>15368</v>
      </c>
    </row>
    <row r="50" spans="1:6" x14ac:dyDescent="0.25">
      <c r="A50" s="1" t="s">
        <v>906</v>
      </c>
      <c r="B50" s="1" t="s">
        <v>5491</v>
      </c>
      <c r="C50" t="s">
        <v>5492</v>
      </c>
      <c r="D50" t="s">
        <v>15363</v>
      </c>
      <c r="F50" t="s">
        <v>15368</v>
      </c>
    </row>
    <row r="51" spans="1:6" x14ac:dyDescent="0.25">
      <c r="A51" s="1" t="s">
        <v>907</v>
      </c>
      <c r="B51" s="1" t="s">
        <v>5493</v>
      </c>
      <c r="C51" t="s">
        <v>5494</v>
      </c>
      <c r="D51" t="s">
        <v>15363</v>
      </c>
      <c r="F51" t="s">
        <v>15368</v>
      </c>
    </row>
    <row r="52" spans="1:6" x14ac:dyDescent="0.25">
      <c r="A52" s="1" t="s">
        <v>151</v>
      </c>
      <c r="B52" s="1" t="s">
        <v>5495</v>
      </c>
      <c r="C52" t="s">
        <v>5496</v>
      </c>
      <c r="D52" t="s">
        <v>15363</v>
      </c>
      <c r="F52" t="s">
        <v>15368</v>
      </c>
    </row>
    <row r="53" spans="1:6" x14ac:dyDescent="0.25">
      <c r="A53" s="1" t="s">
        <v>152</v>
      </c>
      <c r="B53" s="1" t="s">
        <v>5497</v>
      </c>
      <c r="C53" t="s">
        <v>5498</v>
      </c>
      <c r="D53" t="s">
        <v>15363</v>
      </c>
      <c r="F53" t="s">
        <v>15368</v>
      </c>
    </row>
    <row r="54" spans="1:6" x14ac:dyDescent="0.25">
      <c r="A54" s="1" t="s">
        <v>153</v>
      </c>
      <c r="B54" s="1" t="s">
        <v>5499</v>
      </c>
      <c r="C54" t="s">
        <v>5500</v>
      </c>
      <c r="D54" t="s">
        <v>15363</v>
      </c>
      <c r="F54" t="s">
        <v>15368</v>
      </c>
    </row>
    <row r="55" spans="1:6" x14ac:dyDescent="0.25">
      <c r="A55" s="1" t="s">
        <v>154</v>
      </c>
      <c r="B55" s="1" t="s">
        <v>5501</v>
      </c>
      <c r="C55" t="s">
        <v>5502</v>
      </c>
      <c r="D55" t="s">
        <v>15363</v>
      </c>
      <c r="F55" t="s">
        <v>15368</v>
      </c>
    </row>
    <row r="56" spans="1:6" x14ac:dyDescent="0.25">
      <c r="A56" s="1" t="s">
        <v>155</v>
      </c>
      <c r="B56" s="1" t="s">
        <v>5503</v>
      </c>
      <c r="C56" t="s">
        <v>5504</v>
      </c>
      <c r="D56" t="s">
        <v>15363</v>
      </c>
      <c r="F56" t="s">
        <v>15368</v>
      </c>
    </row>
    <row r="57" spans="1:6" x14ac:dyDescent="0.25">
      <c r="A57" s="1" t="s">
        <v>156</v>
      </c>
      <c r="B57" s="1" t="s">
        <v>5505</v>
      </c>
      <c r="C57" t="s">
        <v>5506</v>
      </c>
      <c r="D57" t="s">
        <v>15363</v>
      </c>
      <c r="F57" t="s">
        <v>15368</v>
      </c>
    </row>
    <row r="58" spans="1:6" x14ac:dyDescent="0.25">
      <c r="A58" s="1" t="s">
        <v>157</v>
      </c>
      <c r="B58" s="1" t="s">
        <v>5507</v>
      </c>
      <c r="C58" t="s">
        <v>5508</v>
      </c>
      <c r="D58" t="s">
        <v>15363</v>
      </c>
      <c r="F58" t="s">
        <v>15368</v>
      </c>
    </row>
    <row r="59" spans="1:6" x14ac:dyDescent="0.25">
      <c r="A59" s="1" t="s">
        <v>158</v>
      </c>
      <c r="B59" s="1" t="s">
        <v>5509</v>
      </c>
      <c r="C59" t="s">
        <v>5510</v>
      </c>
      <c r="D59" t="s">
        <v>15363</v>
      </c>
      <c r="F59" t="s">
        <v>15368</v>
      </c>
    </row>
    <row r="60" spans="1:6" x14ac:dyDescent="0.25">
      <c r="A60" s="1" t="s">
        <v>159</v>
      </c>
      <c r="B60" s="1" t="s">
        <v>5511</v>
      </c>
      <c r="C60" t="s">
        <v>5512</v>
      </c>
      <c r="D60" t="s">
        <v>15363</v>
      </c>
      <c r="F60" t="s">
        <v>15368</v>
      </c>
    </row>
    <row r="61" spans="1:6" x14ac:dyDescent="0.25">
      <c r="A61" s="1" t="s">
        <v>160</v>
      </c>
      <c r="B61" s="1" t="s">
        <v>5513</v>
      </c>
      <c r="C61" t="s">
        <v>5514</v>
      </c>
      <c r="D61" t="s">
        <v>15363</v>
      </c>
      <c r="F61" t="s">
        <v>15368</v>
      </c>
    </row>
    <row r="62" spans="1:6" x14ac:dyDescent="0.25">
      <c r="A62" s="1" t="s">
        <v>161</v>
      </c>
      <c r="B62" s="1" t="s">
        <v>5515</v>
      </c>
      <c r="C62" t="s">
        <v>5516</v>
      </c>
      <c r="D62" t="s">
        <v>15363</v>
      </c>
      <c r="F62" t="s">
        <v>15368</v>
      </c>
    </row>
    <row r="63" spans="1:6" x14ac:dyDescent="0.25">
      <c r="A63" s="1" t="s">
        <v>162</v>
      </c>
      <c r="B63" s="1" t="s">
        <v>5517</v>
      </c>
      <c r="C63" t="s">
        <v>5518</v>
      </c>
      <c r="D63" t="s">
        <v>15363</v>
      </c>
      <c r="F63" t="s">
        <v>15368</v>
      </c>
    </row>
    <row r="64" spans="1:6" x14ac:dyDescent="0.25">
      <c r="A64" s="1" t="s">
        <v>163</v>
      </c>
      <c r="B64" s="1" t="s">
        <v>5519</v>
      </c>
      <c r="C64" t="s">
        <v>5520</v>
      </c>
      <c r="D64" t="s">
        <v>15363</v>
      </c>
      <c r="F64" t="s">
        <v>15368</v>
      </c>
    </row>
    <row r="65" spans="1:6" x14ac:dyDescent="0.25">
      <c r="A65" s="1" t="s">
        <v>164</v>
      </c>
      <c r="B65" s="1" t="s">
        <v>5521</v>
      </c>
      <c r="C65" t="s">
        <v>5522</v>
      </c>
      <c r="D65" t="s">
        <v>15363</v>
      </c>
      <c r="F65" t="s">
        <v>15368</v>
      </c>
    </row>
    <row r="66" spans="1:6" x14ac:dyDescent="0.25">
      <c r="A66" s="1" t="s">
        <v>165</v>
      </c>
      <c r="B66" s="1" t="s">
        <v>5523</v>
      </c>
      <c r="C66" t="s">
        <v>5524</v>
      </c>
      <c r="D66" t="s">
        <v>15363</v>
      </c>
      <c r="F66" t="s">
        <v>15368</v>
      </c>
    </row>
    <row r="67" spans="1:6" x14ac:dyDescent="0.25">
      <c r="A67" s="1" t="s">
        <v>166</v>
      </c>
      <c r="B67" s="1" t="s">
        <v>5525</v>
      </c>
      <c r="C67" t="s">
        <v>5526</v>
      </c>
      <c r="D67" t="s">
        <v>15363</v>
      </c>
      <c r="F67" t="s">
        <v>15368</v>
      </c>
    </row>
    <row r="68" spans="1:6" x14ac:dyDescent="0.25">
      <c r="A68" s="1" t="s">
        <v>167</v>
      </c>
      <c r="B68" s="1" t="s">
        <v>5527</v>
      </c>
      <c r="C68" t="s">
        <v>5528</v>
      </c>
      <c r="D68" t="s">
        <v>15363</v>
      </c>
      <c r="F68" t="s">
        <v>15368</v>
      </c>
    </row>
    <row r="69" spans="1:6" x14ac:dyDescent="0.25">
      <c r="A69" s="1" t="s">
        <v>168</v>
      </c>
      <c r="B69" s="1" t="s">
        <v>5529</v>
      </c>
      <c r="C69" t="s">
        <v>5530</v>
      </c>
      <c r="D69" t="s">
        <v>15363</v>
      </c>
      <c r="F69" t="s">
        <v>15368</v>
      </c>
    </row>
    <row r="70" spans="1:6" x14ac:dyDescent="0.25">
      <c r="A70" s="1" t="s">
        <v>169</v>
      </c>
      <c r="B70" s="1" t="s">
        <v>5531</v>
      </c>
      <c r="C70" t="s">
        <v>5532</v>
      </c>
      <c r="D70" t="s">
        <v>15363</v>
      </c>
      <c r="F70" t="s">
        <v>15368</v>
      </c>
    </row>
    <row r="71" spans="1:6" x14ac:dyDescent="0.25">
      <c r="A71" s="1" t="s">
        <v>170</v>
      </c>
      <c r="B71" s="1" t="s">
        <v>5533</v>
      </c>
      <c r="C71" t="s">
        <v>5534</v>
      </c>
      <c r="D71" t="s">
        <v>15363</v>
      </c>
      <c r="F71" t="s">
        <v>15368</v>
      </c>
    </row>
    <row r="72" spans="1:6" x14ac:dyDescent="0.25">
      <c r="A72" s="1" t="s">
        <v>908</v>
      </c>
      <c r="B72" s="1" t="s">
        <v>5535</v>
      </c>
      <c r="C72" t="s">
        <v>5536</v>
      </c>
      <c r="D72" t="s">
        <v>15363</v>
      </c>
      <c r="F72" t="s">
        <v>15368</v>
      </c>
    </row>
    <row r="73" spans="1:6" x14ac:dyDescent="0.25">
      <c r="A73" s="1" t="s">
        <v>909</v>
      </c>
      <c r="B73" s="1" t="s">
        <v>5537</v>
      </c>
      <c r="C73" t="s">
        <v>5538</v>
      </c>
      <c r="D73" t="s">
        <v>15363</v>
      </c>
      <c r="F73" t="s">
        <v>15368</v>
      </c>
    </row>
    <row r="74" spans="1:6" x14ac:dyDescent="0.25">
      <c r="A74" s="1" t="s">
        <v>910</v>
      </c>
      <c r="B74" s="1" t="s">
        <v>5539</v>
      </c>
      <c r="C74" t="s">
        <v>5540</v>
      </c>
      <c r="D74" t="s">
        <v>15363</v>
      </c>
      <c r="F74" t="s">
        <v>15368</v>
      </c>
    </row>
    <row r="75" spans="1:6" x14ac:dyDescent="0.25">
      <c r="A75" s="1" t="s">
        <v>911</v>
      </c>
      <c r="B75" s="1" t="s">
        <v>5541</v>
      </c>
      <c r="C75" t="s">
        <v>5542</v>
      </c>
      <c r="D75" t="s">
        <v>15363</v>
      </c>
      <c r="F75" t="s">
        <v>15368</v>
      </c>
    </row>
    <row r="76" spans="1:6" x14ac:dyDescent="0.25">
      <c r="A76" s="1" t="s">
        <v>912</v>
      </c>
      <c r="B76" s="1" t="s">
        <v>5543</v>
      </c>
      <c r="C76" t="s">
        <v>5544</v>
      </c>
      <c r="D76" t="s">
        <v>15363</v>
      </c>
      <c r="F76" t="s">
        <v>15368</v>
      </c>
    </row>
    <row r="77" spans="1:6" x14ac:dyDescent="0.25">
      <c r="A77" s="1" t="s">
        <v>79</v>
      </c>
      <c r="B77" s="1" t="s">
        <v>5545</v>
      </c>
      <c r="C77" t="s">
        <v>5546</v>
      </c>
      <c r="D77" t="s">
        <v>15363</v>
      </c>
      <c r="F77" t="s">
        <v>15368</v>
      </c>
    </row>
    <row r="78" spans="1:6" x14ac:dyDescent="0.25">
      <c r="A78" s="1" t="s">
        <v>171</v>
      </c>
      <c r="B78" s="1" t="s">
        <v>5547</v>
      </c>
      <c r="C78" t="s">
        <v>5548</v>
      </c>
      <c r="D78" t="s">
        <v>15363</v>
      </c>
      <c r="F78" t="s">
        <v>15368</v>
      </c>
    </row>
    <row r="79" spans="1:6" x14ac:dyDescent="0.25">
      <c r="A79" s="1" t="s">
        <v>172</v>
      </c>
      <c r="B79" s="1" t="s">
        <v>5549</v>
      </c>
      <c r="C79" t="s">
        <v>5550</v>
      </c>
      <c r="D79" t="s">
        <v>15363</v>
      </c>
      <c r="F79" t="s">
        <v>15368</v>
      </c>
    </row>
    <row r="80" spans="1:6" x14ac:dyDescent="0.25">
      <c r="A80" s="1" t="s">
        <v>80</v>
      </c>
      <c r="B80" s="1" t="s">
        <v>5551</v>
      </c>
      <c r="C80" t="s">
        <v>5552</v>
      </c>
      <c r="D80" t="s">
        <v>15363</v>
      </c>
      <c r="F80" t="s">
        <v>15368</v>
      </c>
    </row>
    <row r="81" spans="1:6" x14ac:dyDescent="0.25">
      <c r="A81" s="1" t="s">
        <v>173</v>
      </c>
      <c r="B81" s="1" t="s">
        <v>5553</v>
      </c>
      <c r="C81" t="s">
        <v>5554</v>
      </c>
      <c r="D81" t="s">
        <v>15363</v>
      </c>
      <c r="F81" t="s">
        <v>15368</v>
      </c>
    </row>
    <row r="82" spans="1:6" x14ac:dyDescent="0.25">
      <c r="A82" s="1" t="s">
        <v>174</v>
      </c>
      <c r="B82" s="1" t="s">
        <v>5555</v>
      </c>
      <c r="C82" t="s">
        <v>5556</v>
      </c>
      <c r="D82" t="s">
        <v>15363</v>
      </c>
      <c r="F82" t="s">
        <v>15368</v>
      </c>
    </row>
    <row r="83" spans="1:6" x14ac:dyDescent="0.25">
      <c r="A83" s="1" t="s">
        <v>175</v>
      </c>
      <c r="B83" s="1" t="s">
        <v>5557</v>
      </c>
      <c r="C83" t="s">
        <v>5558</v>
      </c>
      <c r="D83" t="s">
        <v>15363</v>
      </c>
      <c r="F83" t="s">
        <v>15368</v>
      </c>
    </row>
    <row r="84" spans="1:6" x14ac:dyDescent="0.25">
      <c r="A84" s="1" t="s">
        <v>913</v>
      </c>
      <c r="B84" s="1" t="s">
        <v>5559</v>
      </c>
      <c r="C84" t="s">
        <v>5560</v>
      </c>
      <c r="D84" t="s">
        <v>15363</v>
      </c>
      <c r="F84" t="s">
        <v>15368</v>
      </c>
    </row>
    <row r="85" spans="1:6" x14ac:dyDescent="0.25">
      <c r="A85" s="1" t="s">
        <v>914</v>
      </c>
      <c r="B85" s="1" t="s">
        <v>5561</v>
      </c>
      <c r="C85" t="s">
        <v>5562</v>
      </c>
      <c r="D85" t="s">
        <v>15363</v>
      </c>
      <c r="F85" t="s">
        <v>15368</v>
      </c>
    </row>
    <row r="86" spans="1:6" x14ac:dyDescent="0.25">
      <c r="A86" s="1" t="s">
        <v>915</v>
      </c>
      <c r="B86" s="1" t="s">
        <v>5563</v>
      </c>
      <c r="C86" t="s">
        <v>5564</v>
      </c>
      <c r="D86" t="s">
        <v>15363</v>
      </c>
      <c r="F86" t="s">
        <v>15368</v>
      </c>
    </row>
    <row r="87" spans="1:6" x14ac:dyDescent="0.25">
      <c r="A87" s="1" t="s">
        <v>916</v>
      </c>
      <c r="B87" s="1" t="s">
        <v>5565</v>
      </c>
      <c r="C87" t="s">
        <v>5566</v>
      </c>
      <c r="D87" t="s">
        <v>15363</v>
      </c>
      <c r="F87" t="s">
        <v>15368</v>
      </c>
    </row>
    <row r="88" spans="1:6" x14ac:dyDescent="0.25">
      <c r="A88" s="1" t="s">
        <v>917</v>
      </c>
      <c r="B88" s="1" t="s">
        <v>5567</v>
      </c>
      <c r="C88" t="s">
        <v>5568</v>
      </c>
      <c r="D88" t="s">
        <v>15363</v>
      </c>
      <c r="F88" t="s">
        <v>15368</v>
      </c>
    </row>
    <row r="89" spans="1:6" x14ac:dyDescent="0.25">
      <c r="A89" s="1" t="s">
        <v>918</v>
      </c>
      <c r="B89" s="1" t="s">
        <v>5569</v>
      </c>
      <c r="C89" t="s">
        <v>5570</v>
      </c>
      <c r="D89" t="s">
        <v>15363</v>
      </c>
      <c r="F89" t="s">
        <v>15368</v>
      </c>
    </row>
    <row r="90" spans="1:6" x14ac:dyDescent="0.25">
      <c r="A90" s="1" t="s">
        <v>919</v>
      </c>
      <c r="B90" s="1" t="s">
        <v>5571</v>
      </c>
      <c r="C90" t="s">
        <v>5572</v>
      </c>
      <c r="D90" t="s">
        <v>15363</v>
      </c>
      <c r="F90" t="s">
        <v>15368</v>
      </c>
    </row>
    <row r="91" spans="1:6" x14ac:dyDescent="0.25">
      <c r="A91" s="1" t="s">
        <v>920</v>
      </c>
      <c r="B91" s="1" t="s">
        <v>5573</v>
      </c>
      <c r="C91" t="s">
        <v>5574</v>
      </c>
      <c r="D91" t="s">
        <v>15363</v>
      </c>
      <c r="F91" t="s">
        <v>15368</v>
      </c>
    </row>
    <row r="92" spans="1:6" x14ac:dyDescent="0.25">
      <c r="A92" s="1" t="s">
        <v>921</v>
      </c>
      <c r="B92" s="1" t="s">
        <v>5575</v>
      </c>
      <c r="C92" t="s">
        <v>5576</v>
      </c>
      <c r="D92" t="s">
        <v>15363</v>
      </c>
      <c r="F92" t="s">
        <v>15368</v>
      </c>
    </row>
    <row r="93" spans="1:6" x14ac:dyDescent="0.25">
      <c r="A93" s="1" t="s">
        <v>922</v>
      </c>
      <c r="B93" s="1" t="s">
        <v>5577</v>
      </c>
      <c r="C93" t="s">
        <v>5578</v>
      </c>
      <c r="D93" t="s">
        <v>15363</v>
      </c>
      <c r="F93" t="s">
        <v>15368</v>
      </c>
    </row>
    <row r="94" spans="1:6" x14ac:dyDescent="0.25">
      <c r="A94" s="1" t="s">
        <v>923</v>
      </c>
      <c r="B94" s="1" t="s">
        <v>5579</v>
      </c>
      <c r="C94" t="s">
        <v>5580</v>
      </c>
      <c r="D94" t="s">
        <v>15363</v>
      </c>
      <c r="F94" t="s">
        <v>15368</v>
      </c>
    </row>
    <row r="95" spans="1:6" x14ac:dyDescent="0.25">
      <c r="A95" s="1" t="s">
        <v>924</v>
      </c>
      <c r="B95" s="1" t="s">
        <v>5581</v>
      </c>
      <c r="C95" t="s">
        <v>5582</v>
      </c>
      <c r="D95" t="s">
        <v>15363</v>
      </c>
      <c r="F95" t="s">
        <v>15368</v>
      </c>
    </row>
    <row r="96" spans="1:6" x14ac:dyDescent="0.25">
      <c r="A96" s="1" t="s">
        <v>925</v>
      </c>
      <c r="B96" s="1" t="s">
        <v>5583</v>
      </c>
      <c r="C96" t="s">
        <v>5584</v>
      </c>
      <c r="D96" t="s">
        <v>15363</v>
      </c>
      <c r="F96" t="s">
        <v>15368</v>
      </c>
    </row>
    <row r="97" spans="1:6" x14ac:dyDescent="0.25">
      <c r="A97" s="1" t="s">
        <v>926</v>
      </c>
      <c r="B97" s="1" t="s">
        <v>5585</v>
      </c>
      <c r="C97" t="s">
        <v>5586</v>
      </c>
      <c r="D97" t="s">
        <v>15363</v>
      </c>
      <c r="F97" t="s">
        <v>15368</v>
      </c>
    </row>
    <row r="98" spans="1:6" x14ac:dyDescent="0.25">
      <c r="A98" s="1" t="s">
        <v>927</v>
      </c>
      <c r="B98" s="1" t="s">
        <v>5587</v>
      </c>
      <c r="C98" t="s">
        <v>5588</v>
      </c>
      <c r="D98" t="s">
        <v>15363</v>
      </c>
      <c r="F98" t="s">
        <v>15368</v>
      </c>
    </row>
    <row r="99" spans="1:6" x14ac:dyDescent="0.25">
      <c r="A99" s="1" t="s">
        <v>928</v>
      </c>
      <c r="B99" s="1" t="s">
        <v>5589</v>
      </c>
      <c r="C99" t="s">
        <v>5590</v>
      </c>
      <c r="D99" t="s">
        <v>15363</v>
      </c>
      <c r="F99" t="s">
        <v>15368</v>
      </c>
    </row>
    <row r="100" spans="1:6" x14ac:dyDescent="0.25">
      <c r="A100" s="1" t="s">
        <v>929</v>
      </c>
      <c r="B100" s="1" t="s">
        <v>5591</v>
      </c>
      <c r="C100" t="s">
        <v>5592</v>
      </c>
      <c r="D100" t="s">
        <v>15363</v>
      </c>
      <c r="F100" t="s">
        <v>15368</v>
      </c>
    </row>
    <row r="101" spans="1:6" x14ac:dyDescent="0.25">
      <c r="A101" s="1" t="s">
        <v>930</v>
      </c>
      <c r="B101" s="1" t="s">
        <v>5593</v>
      </c>
      <c r="C101" t="s">
        <v>5594</v>
      </c>
      <c r="D101" t="s">
        <v>15363</v>
      </c>
      <c r="F101" t="s">
        <v>15368</v>
      </c>
    </row>
    <row r="102" spans="1:6" x14ac:dyDescent="0.25">
      <c r="A102" s="1" t="s">
        <v>931</v>
      </c>
      <c r="B102" s="1" t="s">
        <v>5595</v>
      </c>
      <c r="C102" t="s">
        <v>5596</v>
      </c>
      <c r="D102" t="s">
        <v>15363</v>
      </c>
      <c r="F102" t="s">
        <v>15368</v>
      </c>
    </row>
    <row r="103" spans="1:6" x14ac:dyDescent="0.25">
      <c r="A103" s="1" t="s">
        <v>932</v>
      </c>
      <c r="B103" s="1" t="s">
        <v>5597</v>
      </c>
      <c r="C103" t="s">
        <v>5598</v>
      </c>
      <c r="D103" t="s">
        <v>15363</v>
      </c>
      <c r="F103" t="s">
        <v>15368</v>
      </c>
    </row>
    <row r="104" spans="1:6" x14ac:dyDescent="0.25">
      <c r="A104" s="1" t="s">
        <v>933</v>
      </c>
      <c r="B104" s="1" t="s">
        <v>5599</v>
      </c>
      <c r="C104" t="s">
        <v>5600</v>
      </c>
      <c r="D104" t="s">
        <v>15363</v>
      </c>
      <c r="F104" t="s">
        <v>15368</v>
      </c>
    </row>
    <row r="105" spans="1:6" x14ac:dyDescent="0.25">
      <c r="A105" s="1" t="s">
        <v>934</v>
      </c>
      <c r="B105" s="1" t="s">
        <v>5601</v>
      </c>
      <c r="C105" t="s">
        <v>5602</v>
      </c>
      <c r="D105" t="s">
        <v>15363</v>
      </c>
      <c r="F105" t="s">
        <v>15368</v>
      </c>
    </row>
    <row r="106" spans="1:6" x14ac:dyDescent="0.25">
      <c r="A106" s="1" t="s">
        <v>935</v>
      </c>
      <c r="B106" s="1" t="s">
        <v>5603</v>
      </c>
      <c r="C106" t="s">
        <v>5604</v>
      </c>
      <c r="D106" t="s">
        <v>15363</v>
      </c>
      <c r="F106" t="s">
        <v>15368</v>
      </c>
    </row>
    <row r="107" spans="1:6" x14ac:dyDescent="0.25">
      <c r="A107" s="1" t="s">
        <v>936</v>
      </c>
      <c r="B107" s="1" t="s">
        <v>5605</v>
      </c>
      <c r="C107" t="s">
        <v>5606</v>
      </c>
      <c r="D107" t="s">
        <v>15363</v>
      </c>
      <c r="F107" t="s">
        <v>15368</v>
      </c>
    </row>
    <row r="108" spans="1:6" x14ac:dyDescent="0.25">
      <c r="A108" s="1" t="s">
        <v>937</v>
      </c>
      <c r="B108" s="1" t="s">
        <v>5607</v>
      </c>
      <c r="C108" t="s">
        <v>5608</v>
      </c>
      <c r="D108" t="s">
        <v>15363</v>
      </c>
      <c r="F108" t="s">
        <v>15368</v>
      </c>
    </row>
    <row r="109" spans="1:6" x14ac:dyDescent="0.25">
      <c r="A109" s="1" t="s">
        <v>938</v>
      </c>
      <c r="B109" s="1" t="s">
        <v>5609</v>
      </c>
      <c r="C109" t="s">
        <v>5610</v>
      </c>
      <c r="D109" t="s">
        <v>15363</v>
      </c>
      <c r="F109" t="s">
        <v>15368</v>
      </c>
    </row>
    <row r="110" spans="1:6" x14ac:dyDescent="0.25">
      <c r="A110" s="1" t="s">
        <v>939</v>
      </c>
      <c r="B110" s="1" t="s">
        <v>5611</v>
      </c>
      <c r="C110" t="s">
        <v>5612</v>
      </c>
      <c r="D110" t="s">
        <v>15363</v>
      </c>
      <c r="F110" t="s">
        <v>15368</v>
      </c>
    </row>
    <row r="111" spans="1:6" x14ac:dyDescent="0.25">
      <c r="A111" s="1" t="s">
        <v>940</v>
      </c>
      <c r="B111" s="1" t="s">
        <v>5613</v>
      </c>
      <c r="C111" t="s">
        <v>5614</v>
      </c>
      <c r="D111" t="s">
        <v>15363</v>
      </c>
      <c r="F111" t="s">
        <v>15368</v>
      </c>
    </row>
    <row r="112" spans="1:6" x14ac:dyDescent="0.25">
      <c r="A112" s="1" t="s">
        <v>941</v>
      </c>
      <c r="B112" s="1" t="s">
        <v>5615</v>
      </c>
      <c r="C112" t="s">
        <v>5616</v>
      </c>
      <c r="D112" t="s">
        <v>15363</v>
      </c>
      <c r="F112" t="s">
        <v>15368</v>
      </c>
    </row>
    <row r="113" spans="1:6" x14ac:dyDescent="0.25">
      <c r="A113" s="1" t="s">
        <v>942</v>
      </c>
      <c r="B113" s="1" t="s">
        <v>5617</v>
      </c>
      <c r="C113" t="s">
        <v>5618</v>
      </c>
      <c r="D113" t="s">
        <v>15363</v>
      </c>
      <c r="F113" t="s">
        <v>15368</v>
      </c>
    </row>
    <row r="114" spans="1:6" x14ac:dyDescent="0.25">
      <c r="A114" s="1" t="s">
        <v>943</v>
      </c>
      <c r="B114" s="1" t="s">
        <v>5619</v>
      </c>
      <c r="C114" t="s">
        <v>5620</v>
      </c>
      <c r="D114" t="s">
        <v>15363</v>
      </c>
      <c r="F114" t="s">
        <v>15368</v>
      </c>
    </row>
    <row r="115" spans="1:6" x14ac:dyDescent="0.25">
      <c r="A115" s="1" t="s">
        <v>944</v>
      </c>
      <c r="B115" s="1" t="s">
        <v>5621</v>
      </c>
      <c r="C115" t="s">
        <v>5622</v>
      </c>
      <c r="D115" t="s">
        <v>15363</v>
      </c>
      <c r="F115" t="s">
        <v>15368</v>
      </c>
    </row>
    <row r="116" spans="1:6" x14ac:dyDescent="0.25">
      <c r="A116" s="1" t="s">
        <v>945</v>
      </c>
      <c r="B116" s="1" t="s">
        <v>5623</v>
      </c>
      <c r="C116" t="s">
        <v>5624</v>
      </c>
      <c r="D116" t="s">
        <v>15363</v>
      </c>
      <c r="F116" t="s">
        <v>15368</v>
      </c>
    </row>
    <row r="117" spans="1:6" x14ac:dyDescent="0.25">
      <c r="A117" s="1" t="s">
        <v>946</v>
      </c>
      <c r="B117" s="1" t="s">
        <v>5625</v>
      </c>
      <c r="C117" t="s">
        <v>5626</v>
      </c>
      <c r="D117" t="s">
        <v>15363</v>
      </c>
      <c r="F117" t="s">
        <v>15368</v>
      </c>
    </row>
    <row r="118" spans="1:6" x14ac:dyDescent="0.25">
      <c r="A118" s="1" t="s">
        <v>947</v>
      </c>
      <c r="B118" s="1" t="s">
        <v>5627</v>
      </c>
      <c r="C118" t="s">
        <v>5628</v>
      </c>
      <c r="D118" t="s">
        <v>15363</v>
      </c>
      <c r="F118" t="s">
        <v>15368</v>
      </c>
    </row>
    <row r="119" spans="1:6" x14ac:dyDescent="0.25">
      <c r="A119" s="1" t="s">
        <v>948</v>
      </c>
      <c r="B119" s="1" t="s">
        <v>5629</v>
      </c>
      <c r="C119" t="s">
        <v>5630</v>
      </c>
      <c r="D119" t="s">
        <v>15363</v>
      </c>
      <c r="F119" t="s">
        <v>15368</v>
      </c>
    </row>
    <row r="120" spans="1:6" x14ac:dyDescent="0.25">
      <c r="A120" s="1" t="s">
        <v>949</v>
      </c>
      <c r="B120" s="1" t="s">
        <v>5631</v>
      </c>
      <c r="C120" t="s">
        <v>5632</v>
      </c>
      <c r="D120" t="s">
        <v>15363</v>
      </c>
      <c r="F120" t="s">
        <v>15368</v>
      </c>
    </row>
    <row r="121" spans="1:6" x14ac:dyDescent="0.25">
      <c r="A121" s="1" t="s">
        <v>184</v>
      </c>
      <c r="B121" s="1" t="s">
        <v>5633</v>
      </c>
      <c r="C121" t="s">
        <v>5634</v>
      </c>
      <c r="D121" t="s">
        <v>15363</v>
      </c>
      <c r="F121" t="s">
        <v>15368</v>
      </c>
    </row>
    <row r="122" spans="1:6" x14ac:dyDescent="0.25">
      <c r="A122" s="1" t="s">
        <v>185</v>
      </c>
      <c r="B122" s="1" t="s">
        <v>5635</v>
      </c>
      <c r="C122" t="s">
        <v>5636</v>
      </c>
      <c r="D122" t="s">
        <v>15363</v>
      </c>
      <c r="F122" t="s">
        <v>15368</v>
      </c>
    </row>
    <row r="123" spans="1:6" x14ac:dyDescent="0.25">
      <c r="A123" s="1" t="s">
        <v>950</v>
      </c>
      <c r="B123" s="1" t="s">
        <v>5637</v>
      </c>
      <c r="C123" t="s">
        <v>5638</v>
      </c>
      <c r="D123" t="s">
        <v>15363</v>
      </c>
      <c r="F123" t="s">
        <v>15368</v>
      </c>
    </row>
    <row r="124" spans="1:6" x14ac:dyDescent="0.25">
      <c r="A124" s="1" t="s">
        <v>951</v>
      </c>
      <c r="B124" s="1" t="s">
        <v>5639</v>
      </c>
      <c r="C124" t="s">
        <v>5640</v>
      </c>
      <c r="D124" t="s">
        <v>15363</v>
      </c>
      <c r="F124" t="s">
        <v>15368</v>
      </c>
    </row>
    <row r="125" spans="1:6" x14ac:dyDescent="0.25">
      <c r="A125" s="1" t="s">
        <v>952</v>
      </c>
      <c r="B125" s="1" t="s">
        <v>5641</v>
      </c>
      <c r="C125" t="s">
        <v>5642</v>
      </c>
      <c r="D125" t="s">
        <v>15363</v>
      </c>
      <c r="F125" t="s">
        <v>15368</v>
      </c>
    </row>
    <row r="126" spans="1:6" x14ac:dyDescent="0.25">
      <c r="A126" s="1" t="s">
        <v>953</v>
      </c>
      <c r="B126" s="1" t="s">
        <v>5643</v>
      </c>
      <c r="C126" t="s">
        <v>5644</v>
      </c>
      <c r="D126" t="s">
        <v>15363</v>
      </c>
      <c r="F126" t="s">
        <v>15368</v>
      </c>
    </row>
    <row r="127" spans="1:6" x14ac:dyDescent="0.25">
      <c r="A127" s="1" t="s">
        <v>954</v>
      </c>
      <c r="B127" s="1" t="s">
        <v>5645</v>
      </c>
      <c r="C127" t="s">
        <v>5646</v>
      </c>
      <c r="D127" t="s">
        <v>15363</v>
      </c>
      <c r="F127" t="s">
        <v>15368</v>
      </c>
    </row>
    <row r="128" spans="1:6" x14ac:dyDescent="0.25">
      <c r="A128" s="1" t="s">
        <v>955</v>
      </c>
      <c r="B128" s="1" t="s">
        <v>5647</v>
      </c>
      <c r="C128" t="s">
        <v>5648</v>
      </c>
      <c r="D128" t="s">
        <v>15363</v>
      </c>
      <c r="F128" t="s">
        <v>15368</v>
      </c>
    </row>
    <row r="129" spans="1:6" x14ac:dyDescent="0.25">
      <c r="A129" s="1" t="s">
        <v>956</v>
      </c>
      <c r="B129" s="1" t="s">
        <v>5649</v>
      </c>
      <c r="C129" t="s">
        <v>5650</v>
      </c>
      <c r="D129" t="s">
        <v>15363</v>
      </c>
      <c r="F129" t="s">
        <v>15368</v>
      </c>
    </row>
    <row r="130" spans="1:6" x14ac:dyDescent="0.25">
      <c r="A130" s="1" t="s">
        <v>957</v>
      </c>
      <c r="B130" s="1" t="s">
        <v>5651</v>
      </c>
      <c r="C130" t="s">
        <v>5652</v>
      </c>
      <c r="D130" t="s">
        <v>15363</v>
      </c>
      <c r="F130" t="s">
        <v>15368</v>
      </c>
    </row>
    <row r="131" spans="1:6" x14ac:dyDescent="0.25">
      <c r="A131" s="1" t="s">
        <v>958</v>
      </c>
      <c r="B131" s="1" t="s">
        <v>5653</v>
      </c>
      <c r="C131" t="s">
        <v>5654</v>
      </c>
      <c r="D131" t="s">
        <v>15363</v>
      </c>
      <c r="F131" t="s">
        <v>15368</v>
      </c>
    </row>
    <row r="132" spans="1:6" x14ac:dyDescent="0.25">
      <c r="A132" s="1" t="s">
        <v>959</v>
      </c>
      <c r="B132" s="1" t="s">
        <v>5655</v>
      </c>
      <c r="C132" t="s">
        <v>5656</v>
      </c>
      <c r="D132" t="s">
        <v>15363</v>
      </c>
      <c r="F132" t="s">
        <v>15368</v>
      </c>
    </row>
    <row r="133" spans="1:6" x14ac:dyDescent="0.25">
      <c r="A133" s="1" t="s">
        <v>960</v>
      </c>
      <c r="B133" s="1" t="s">
        <v>5657</v>
      </c>
      <c r="C133" t="s">
        <v>5658</v>
      </c>
      <c r="D133" t="s">
        <v>15363</v>
      </c>
      <c r="F133" t="s">
        <v>15368</v>
      </c>
    </row>
    <row r="134" spans="1:6" x14ac:dyDescent="0.25">
      <c r="A134" s="1" t="s">
        <v>961</v>
      </c>
      <c r="B134" s="1" t="s">
        <v>5659</v>
      </c>
      <c r="C134" t="s">
        <v>5660</v>
      </c>
      <c r="D134" t="s">
        <v>15363</v>
      </c>
      <c r="F134" t="s">
        <v>15368</v>
      </c>
    </row>
    <row r="135" spans="1:6" x14ac:dyDescent="0.25">
      <c r="A135" s="1" t="s">
        <v>962</v>
      </c>
      <c r="B135" s="1" t="s">
        <v>5661</v>
      </c>
      <c r="C135" t="s">
        <v>5662</v>
      </c>
      <c r="D135" t="s">
        <v>15363</v>
      </c>
      <c r="F135" t="s">
        <v>15368</v>
      </c>
    </row>
    <row r="136" spans="1:6" x14ac:dyDescent="0.25">
      <c r="A136" s="1" t="s">
        <v>963</v>
      </c>
      <c r="B136" s="1" t="s">
        <v>5663</v>
      </c>
      <c r="C136" t="s">
        <v>5664</v>
      </c>
      <c r="D136" t="s">
        <v>15363</v>
      </c>
      <c r="F136" t="s">
        <v>15368</v>
      </c>
    </row>
    <row r="137" spans="1:6" x14ac:dyDescent="0.25">
      <c r="A137" s="1" t="s">
        <v>964</v>
      </c>
      <c r="B137" s="1" t="s">
        <v>5665</v>
      </c>
      <c r="C137" t="s">
        <v>5666</v>
      </c>
      <c r="D137" t="s">
        <v>15363</v>
      </c>
      <c r="F137" t="s">
        <v>15368</v>
      </c>
    </row>
    <row r="138" spans="1:6" x14ac:dyDescent="0.25">
      <c r="A138" s="1" t="s">
        <v>965</v>
      </c>
      <c r="B138" s="1" t="s">
        <v>5667</v>
      </c>
      <c r="C138" t="s">
        <v>5668</v>
      </c>
      <c r="D138" t="s">
        <v>15363</v>
      </c>
      <c r="F138" t="s">
        <v>15368</v>
      </c>
    </row>
    <row r="139" spans="1:6" x14ac:dyDescent="0.25">
      <c r="A139" s="1" t="s">
        <v>1073</v>
      </c>
      <c r="B139" s="1" t="s">
        <v>5669</v>
      </c>
      <c r="C139" t="s">
        <v>5670</v>
      </c>
      <c r="D139" t="s">
        <v>15363</v>
      </c>
      <c r="F139" t="s">
        <v>15368</v>
      </c>
    </row>
    <row r="140" spans="1:6" x14ac:dyDescent="0.25">
      <c r="A140" s="1" t="s">
        <v>1074</v>
      </c>
      <c r="B140" s="1" t="s">
        <v>5671</v>
      </c>
      <c r="C140" t="s">
        <v>5672</v>
      </c>
      <c r="D140" t="s">
        <v>15363</v>
      </c>
      <c r="F140" t="s">
        <v>15368</v>
      </c>
    </row>
    <row r="141" spans="1:6" x14ac:dyDescent="0.25">
      <c r="A141" s="1" t="s">
        <v>966</v>
      </c>
      <c r="B141" s="1" t="s">
        <v>5673</v>
      </c>
      <c r="C141" t="s">
        <v>5674</v>
      </c>
      <c r="D141" t="s">
        <v>15363</v>
      </c>
      <c r="F141" t="s">
        <v>15368</v>
      </c>
    </row>
    <row r="142" spans="1:6" x14ac:dyDescent="0.25">
      <c r="A142" s="1" t="s">
        <v>967</v>
      </c>
      <c r="B142" s="1" t="s">
        <v>5675</v>
      </c>
      <c r="C142" t="s">
        <v>5676</v>
      </c>
      <c r="D142" t="s">
        <v>15363</v>
      </c>
      <c r="F142" t="s">
        <v>15368</v>
      </c>
    </row>
    <row r="143" spans="1:6" x14ac:dyDescent="0.25">
      <c r="A143" s="1" t="s">
        <v>968</v>
      </c>
      <c r="B143" s="1" t="s">
        <v>5677</v>
      </c>
      <c r="C143" t="s">
        <v>5678</v>
      </c>
      <c r="D143" t="s">
        <v>15363</v>
      </c>
      <c r="F143" t="s">
        <v>15368</v>
      </c>
    </row>
    <row r="144" spans="1:6" x14ac:dyDescent="0.25">
      <c r="A144" s="1" t="s">
        <v>969</v>
      </c>
      <c r="B144" s="1" t="s">
        <v>5679</v>
      </c>
      <c r="C144" t="s">
        <v>5680</v>
      </c>
      <c r="D144" t="s">
        <v>15363</v>
      </c>
      <c r="F144" t="s">
        <v>15368</v>
      </c>
    </row>
    <row r="145" spans="1:6" x14ac:dyDescent="0.25">
      <c r="A145" s="1" t="s">
        <v>970</v>
      </c>
      <c r="B145" s="1" t="s">
        <v>5681</v>
      </c>
      <c r="C145" t="s">
        <v>5682</v>
      </c>
      <c r="D145" t="s">
        <v>15363</v>
      </c>
      <c r="F145" t="s">
        <v>15368</v>
      </c>
    </row>
    <row r="146" spans="1:6" x14ac:dyDescent="0.25">
      <c r="A146" s="1" t="s">
        <v>971</v>
      </c>
      <c r="B146" s="1" t="s">
        <v>5683</v>
      </c>
      <c r="C146" t="s">
        <v>5684</v>
      </c>
      <c r="D146" t="s">
        <v>15363</v>
      </c>
      <c r="F146" t="s">
        <v>15368</v>
      </c>
    </row>
    <row r="147" spans="1:6" x14ac:dyDescent="0.25">
      <c r="A147" s="1" t="s">
        <v>972</v>
      </c>
      <c r="B147" s="1" t="s">
        <v>5685</v>
      </c>
      <c r="C147" t="s">
        <v>5686</v>
      </c>
      <c r="D147" t="s">
        <v>15363</v>
      </c>
      <c r="F147" t="s">
        <v>15368</v>
      </c>
    </row>
    <row r="148" spans="1:6" x14ac:dyDescent="0.25">
      <c r="A148" s="1" t="s">
        <v>973</v>
      </c>
      <c r="B148" s="1" t="s">
        <v>5687</v>
      </c>
      <c r="C148" t="s">
        <v>5688</v>
      </c>
      <c r="D148" t="s">
        <v>15363</v>
      </c>
      <c r="F148" t="s">
        <v>15368</v>
      </c>
    </row>
    <row r="149" spans="1:6" x14ac:dyDescent="0.25">
      <c r="A149" s="1" t="s">
        <v>974</v>
      </c>
      <c r="B149" s="1" t="s">
        <v>5689</v>
      </c>
      <c r="C149" t="s">
        <v>5690</v>
      </c>
      <c r="D149" t="s">
        <v>15363</v>
      </c>
      <c r="F149" t="s">
        <v>15368</v>
      </c>
    </row>
    <row r="150" spans="1:6" x14ac:dyDescent="0.25">
      <c r="A150" s="1" t="s">
        <v>975</v>
      </c>
      <c r="B150" s="1" t="s">
        <v>5691</v>
      </c>
      <c r="C150" t="s">
        <v>5692</v>
      </c>
      <c r="D150" t="s">
        <v>15363</v>
      </c>
      <c r="F150" t="s">
        <v>15368</v>
      </c>
    </row>
    <row r="151" spans="1:6" x14ac:dyDescent="0.25">
      <c r="A151" s="1" t="s">
        <v>976</v>
      </c>
      <c r="B151" s="1" t="s">
        <v>5693</v>
      </c>
      <c r="C151" t="s">
        <v>5694</v>
      </c>
      <c r="D151" t="s">
        <v>15363</v>
      </c>
      <c r="F151" t="s">
        <v>15368</v>
      </c>
    </row>
    <row r="152" spans="1:6" x14ac:dyDescent="0.25">
      <c r="A152" s="1" t="s">
        <v>977</v>
      </c>
      <c r="B152" s="1" t="s">
        <v>5695</v>
      </c>
      <c r="C152" t="s">
        <v>5696</v>
      </c>
      <c r="D152" t="s">
        <v>15363</v>
      </c>
      <c r="F152" t="s">
        <v>15368</v>
      </c>
    </row>
    <row r="153" spans="1:6" x14ac:dyDescent="0.25">
      <c r="A153" s="1" t="s">
        <v>978</v>
      </c>
      <c r="B153" s="1" t="s">
        <v>5697</v>
      </c>
      <c r="C153" t="s">
        <v>5698</v>
      </c>
      <c r="D153" t="s">
        <v>15363</v>
      </c>
      <c r="F153" t="s">
        <v>15368</v>
      </c>
    </row>
    <row r="154" spans="1:6" x14ac:dyDescent="0.25">
      <c r="A154" s="1" t="s">
        <v>979</v>
      </c>
      <c r="B154" s="1" t="s">
        <v>5699</v>
      </c>
      <c r="C154" t="s">
        <v>5700</v>
      </c>
      <c r="D154" t="s">
        <v>15363</v>
      </c>
      <c r="F154" t="s">
        <v>15368</v>
      </c>
    </row>
    <row r="155" spans="1:6" x14ac:dyDescent="0.25">
      <c r="A155" s="1" t="s">
        <v>980</v>
      </c>
      <c r="B155" s="1" t="s">
        <v>5701</v>
      </c>
      <c r="C155" t="s">
        <v>5702</v>
      </c>
      <c r="D155" t="s">
        <v>15363</v>
      </c>
      <c r="F155" t="s">
        <v>15368</v>
      </c>
    </row>
    <row r="156" spans="1:6" x14ac:dyDescent="0.25">
      <c r="A156" s="1" t="s">
        <v>981</v>
      </c>
      <c r="B156" s="1" t="s">
        <v>5703</v>
      </c>
      <c r="C156" t="s">
        <v>5704</v>
      </c>
      <c r="D156" t="s">
        <v>15363</v>
      </c>
      <c r="F156" t="s">
        <v>15368</v>
      </c>
    </row>
    <row r="157" spans="1:6" x14ac:dyDescent="0.25">
      <c r="A157" s="1" t="s">
        <v>982</v>
      </c>
      <c r="B157" s="1" t="s">
        <v>5705</v>
      </c>
      <c r="C157" t="s">
        <v>5706</v>
      </c>
      <c r="D157" t="s">
        <v>15363</v>
      </c>
      <c r="F157" t="s">
        <v>15368</v>
      </c>
    </row>
    <row r="158" spans="1:6" x14ac:dyDescent="0.25">
      <c r="A158" s="1" t="s">
        <v>983</v>
      </c>
      <c r="B158" s="1" t="s">
        <v>5707</v>
      </c>
      <c r="C158" t="s">
        <v>5708</v>
      </c>
      <c r="D158" t="s">
        <v>15363</v>
      </c>
      <c r="F158" t="s">
        <v>15368</v>
      </c>
    </row>
    <row r="159" spans="1:6" x14ac:dyDescent="0.25">
      <c r="A159" s="1" t="s">
        <v>984</v>
      </c>
      <c r="B159" s="1" t="s">
        <v>5709</v>
      </c>
      <c r="C159" t="s">
        <v>5710</v>
      </c>
      <c r="D159" t="s">
        <v>15363</v>
      </c>
      <c r="F159" t="s">
        <v>15368</v>
      </c>
    </row>
    <row r="160" spans="1:6" x14ac:dyDescent="0.25">
      <c r="A160" s="1" t="s">
        <v>985</v>
      </c>
      <c r="B160" s="1" t="s">
        <v>5711</v>
      </c>
      <c r="C160" t="s">
        <v>5712</v>
      </c>
      <c r="D160" t="s">
        <v>15363</v>
      </c>
      <c r="F160" t="s">
        <v>15368</v>
      </c>
    </row>
    <row r="161" spans="1:6" x14ac:dyDescent="0.25">
      <c r="A161" s="1" t="s">
        <v>986</v>
      </c>
      <c r="B161" s="1" t="s">
        <v>5713</v>
      </c>
      <c r="C161" t="s">
        <v>5714</v>
      </c>
      <c r="D161" t="s">
        <v>15363</v>
      </c>
      <c r="F161" t="s">
        <v>15368</v>
      </c>
    </row>
    <row r="162" spans="1:6" x14ac:dyDescent="0.25">
      <c r="A162" s="1" t="s">
        <v>987</v>
      </c>
      <c r="B162" s="1" t="s">
        <v>5715</v>
      </c>
      <c r="C162" t="s">
        <v>5716</v>
      </c>
      <c r="D162" t="s">
        <v>15363</v>
      </c>
      <c r="F162" t="s">
        <v>15368</v>
      </c>
    </row>
    <row r="163" spans="1:6" x14ac:dyDescent="0.25">
      <c r="A163" s="1" t="s">
        <v>988</v>
      </c>
      <c r="B163" s="1" t="s">
        <v>5717</v>
      </c>
      <c r="C163" t="s">
        <v>5718</v>
      </c>
      <c r="D163" t="s">
        <v>15363</v>
      </c>
      <c r="F163" t="s">
        <v>15368</v>
      </c>
    </row>
    <row r="164" spans="1:6" x14ac:dyDescent="0.25">
      <c r="A164" s="1" t="s">
        <v>989</v>
      </c>
      <c r="B164" s="1" t="s">
        <v>5719</v>
      </c>
      <c r="C164" t="s">
        <v>5720</v>
      </c>
      <c r="D164" t="s">
        <v>15363</v>
      </c>
      <c r="F164" t="s">
        <v>15368</v>
      </c>
    </row>
    <row r="165" spans="1:6" x14ac:dyDescent="0.25">
      <c r="A165" s="1" t="s">
        <v>886</v>
      </c>
      <c r="B165" s="1" t="s">
        <v>5721</v>
      </c>
      <c r="C165" t="s">
        <v>5722</v>
      </c>
      <c r="D165" t="s">
        <v>15363</v>
      </c>
      <c r="F165" t="s">
        <v>15368</v>
      </c>
    </row>
    <row r="166" spans="1:6" x14ac:dyDescent="0.25">
      <c r="A166" s="1" t="s">
        <v>990</v>
      </c>
      <c r="B166" s="1" t="s">
        <v>5723</v>
      </c>
      <c r="C166" t="s">
        <v>5724</v>
      </c>
      <c r="D166" t="s">
        <v>15363</v>
      </c>
      <c r="F166" t="s">
        <v>15368</v>
      </c>
    </row>
    <row r="167" spans="1:6" x14ac:dyDescent="0.25">
      <c r="A167" s="1" t="s">
        <v>991</v>
      </c>
      <c r="B167" s="1" t="s">
        <v>5725</v>
      </c>
      <c r="C167" t="s">
        <v>5726</v>
      </c>
      <c r="D167" t="s">
        <v>15363</v>
      </c>
      <c r="F167" t="s">
        <v>15368</v>
      </c>
    </row>
    <row r="168" spans="1:6" x14ac:dyDescent="0.25">
      <c r="A168" s="1" t="s">
        <v>992</v>
      </c>
      <c r="B168" s="1" t="s">
        <v>5727</v>
      </c>
      <c r="C168" t="s">
        <v>5728</v>
      </c>
      <c r="D168" t="s">
        <v>15363</v>
      </c>
      <c r="F168" t="s">
        <v>15368</v>
      </c>
    </row>
    <row r="169" spans="1:6" x14ac:dyDescent="0.25">
      <c r="A169" s="1" t="s">
        <v>993</v>
      </c>
      <c r="B169" s="1" t="s">
        <v>5729</v>
      </c>
      <c r="C169" t="s">
        <v>5730</v>
      </c>
      <c r="D169" t="s">
        <v>15363</v>
      </c>
      <c r="F169" t="s">
        <v>15368</v>
      </c>
    </row>
    <row r="170" spans="1:6" x14ac:dyDescent="0.25">
      <c r="A170" s="1" t="s">
        <v>186</v>
      </c>
      <c r="B170" s="1" t="s">
        <v>5731</v>
      </c>
      <c r="C170" t="s">
        <v>5732</v>
      </c>
      <c r="D170" t="s">
        <v>15363</v>
      </c>
      <c r="F170" t="s">
        <v>15368</v>
      </c>
    </row>
    <row r="171" spans="1:6" x14ac:dyDescent="0.25">
      <c r="A171" s="1" t="s">
        <v>994</v>
      </c>
      <c r="B171" s="1" t="s">
        <v>5733</v>
      </c>
      <c r="C171" t="s">
        <v>5734</v>
      </c>
      <c r="D171" t="s">
        <v>15363</v>
      </c>
      <c r="F171" t="s">
        <v>15368</v>
      </c>
    </row>
    <row r="172" spans="1:6" x14ac:dyDescent="0.25">
      <c r="A172" s="1" t="s">
        <v>995</v>
      </c>
      <c r="B172" s="1" t="s">
        <v>5735</v>
      </c>
      <c r="C172" t="s">
        <v>5736</v>
      </c>
      <c r="D172" t="s">
        <v>15363</v>
      </c>
      <c r="F172" t="s">
        <v>15368</v>
      </c>
    </row>
    <row r="173" spans="1:6" x14ac:dyDescent="0.25">
      <c r="A173" s="1" t="s">
        <v>996</v>
      </c>
      <c r="B173" s="1" t="s">
        <v>5737</v>
      </c>
      <c r="C173" t="s">
        <v>5738</v>
      </c>
      <c r="D173" t="s">
        <v>15363</v>
      </c>
      <c r="F173" t="s">
        <v>15368</v>
      </c>
    </row>
    <row r="174" spans="1:6" x14ac:dyDescent="0.25">
      <c r="A174" s="1" t="s">
        <v>15426</v>
      </c>
      <c r="B174" s="1" t="s">
        <v>15427</v>
      </c>
      <c r="C174" t="s">
        <v>5739</v>
      </c>
      <c r="D174" t="s">
        <v>15363</v>
      </c>
      <c r="F174" t="s">
        <v>15368</v>
      </c>
    </row>
    <row r="175" spans="1:6" x14ac:dyDescent="0.25">
      <c r="A175" s="1" t="s">
        <v>998</v>
      </c>
      <c r="B175" s="1" t="s">
        <v>5740</v>
      </c>
      <c r="C175" t="s">
        <v>5741</v>
      </c>
      <c r="D175" t="s">
        <v>15363</v>
      </c>
      <c r="F175" t="s">
        <v>15368</v>
      </c>
    </row>
    <row r="176" spans="1:6" x14ac:dyDescent="0.25">
      <c r="A176" s="1" t="s">
        <v>999</v>
      </c>
      <c r="B176" s="1" t="s">
        <v>5742</v>
      </c>
      <c r="C176" t="s">
        <v>5743</v>
      </c>
      <c r="D176" t="s">
        <v>15363</v>
      </c>
      <c r="F176" t="s">
        <v>15368</v>
      </c>
    </row>
    <row r="177" spans="1:6" x14ac:dyDescent="0.25">
      <c r="A177" s="1" t="s">
        <v>1000</v>
      </c>
      <c r="B177" s="1" t="s">
        <v>5744</v>
      </c>
      <c r="C177" t="s">
        <v>5745</v>
      </c>
      <c r="D177" t="s">
        <v>15363</v>
      </c>
      <c r="F177" t="s">
        <v>15368</v>
      </c>
    </row>
    <row r="178" spans="1:6" x14ac:dyDescent="0.25">
      <c r="A178" s="1" t="s">
        <v>1001</v>
      </c>
      <c r="B178" s="1" t="s">
        <v>5746</v>
      </c>
      <c r="C178" t="s">
        <v>5747</v>
      </c>
      <c r="D178" t="s">
        <v>15363</v>
      </c>
      <c r="F178" t="s">
        <v>15368</v>
      </c>
    </row>
    <row r="179" spans="1:6" x14ac:dyDescent="0.25">
      <c r="A179" s="1" t="s">
        <v>1002</v>
      </c>
      <c r="B179" s="1" t="s">
        <v>5748</v>
      </c>
      <c r="C179" t="s">
        <v>5749</v>
      </c>
      <c r="D179" t="s">
        <v>15363</v>
      </c>
      <c r="F179" t="s">
        <v>15368</v>
      </c>
    </row>
    <row r="180" spans="1:6" x14ac:dyDescent="0.25">
      <c r="A180" s="1" t="s">
        <v>1003</v>
      </c>
      <c r="B180" s="1" t="s">
        <v>5750</v>
      </c>
      <c r="C180" t="s">
        <v>5751</v>
      </c>
      <c r="D180" t="s">
        <v>15363</v>
      </c>
      <c r="F180" t="s">
        <v>15368</v>
      </c>
    </row>
    <row r="181" spans="1:6" x14ac:dyDescent="0.25">
      <c r="A181" s="1" t="s">
        <v>1004</v>
      </c>
      <c r="B181" s="1" t="s">
        <v>5752</v>
      </c>
      <c r="C181" t="s">
        <v>5753</v>
      </c>
      <c r="D181" t="s">
        <v>15363</v>
      </c>
      <c r="F181" t="s">
        <v>15368</v>
      </c>
    </row>
    <row r="182" spans="1:6" x14ac:dyDescent="0.25">
      <c r="A182" s="1" t="s">
        <v>1005</v>
      </c>
      <c r="B182" s="1" t="s">
        <v>5754</v>
      </c>
      <c r="C182" t="s">
        <v>5755</v>
      </c>
      <c r="D182" t="s">
        <v>15363</v>
      </c>
      <c r="F182" t="s">
        <v>15368</v>
      </c>
    </row>
    <row r="183" spans="1:6" x14ac:dyDescent="0.25">
      <c r="A183" s="1" t="s">
        <v>1006</v>
      </c>
      <c r="B183" s="1" t="s">
        <v>5756</v>
      </c>
      <c r="C183" t="s">
        <v>5757</v>
      </c>
      <c r="D183" t="s">
        <v>15363</v>
      </c>
      <c r="F183" t="s">
        <v>15368</v>
      </c>
    </row>
    <row r="184" spans="1:6" x14ac:dyDescent="0.25">
      <c r="A184" s="1" t="s">
        <v>1007</v>
      </c>
      <c r="B184" s="1" t="s">
        <v>5758</v>
      </c>
      <c r="C184" t="s">
        <v>5759</v>
      </c>
      <c r="D184" t="s">
        <v>15363</v>
      </c>
      <c r="F184" t="s">
        <v>15368</v>
      </c>
    </row>
    <row r="185" spans="1:6" x14ac:dyDescent="0.25">
      <c r="A185" s="1" t="s">
        <v>1008</v>
      </c>
      <c r="B185" s="1" t="s">
        <v>5760</v>
      </c>
      <c r="C185" t="s">
        <v>5761</v>
      </c>
      <c r="D185" t="s">
        <v>15363</v>
      </c>
      <c r="F185" t="s">
        <v>15368</v>
      </c>
    </row>
    <row r="186" spans="1:6" x14ac:dyDescent="0.25">
      <c r="A186" s="1" t="s">
        <v>1009</v>
      </c>
      <c r="B186" s="1" t="s">
        <v>5762</v>
      </c>
      <c r="C186" t="s">
        <v>5763</v>
      </c>
      <c r="D186" t="s">
        <v>15363</v>
      </c>
      <c r="F186" t="s">
        <v>15368</v>
      </c>
    </row>
    <row r="187" spans="1:6" x14ac:dyDescent="0.25">
      <c r="A187" s="1" t="s">
        <v>1010</v>
      </c>
      <c r="B187" s="1" t="s">
        <v>5764</v>
      </c>
      <c r="C187" t="s">
        <v>5765</v>
      </c>
      <c r="D187" t="s">
        <v>15363</v>
      </c>
      <c r="F187" t="s">
        <v>15368</v>
      </c>
    </row>
    <row r="188" spans="1:6" x14ac:dyDescent="0.25">
      <c r="A188" s="1" t="s">
        <v>1011</v>
      </c>
      <c r="B188" s="1" t="s">
        <v>5766</v>
      </c>
      <c r="C188" t="s">
        <v>5767</v>
      </c>
      <c r="D188" t="s">
        <v>15363</v>
      </c>
      <c r="F188" t="s">
        <v>15368</v>
      </c>
    </row>
    <row r="189" spans="1:6" x14ac:dyDescent="0.25">
      <c r="A189" s="1" t="s">
        <v>1012</v>
      </c>
      <c r="B189" s="1" t="s">
        <v>5768</v>
      </c>
      <c r="C189" t="s">
        <v>5769</v>
      </c>
      <c r="D189" t="s">
        <v>15363</v>
      </c>
      <c r="F189" t="s">
        <v>15368</v>
      </c>
    </row>
    <row r="190" spans="1:6" x14ac:dyDescent="0.25">
      <c r="A190" s="1" t="s">
        <v>1013</v>
      </c>
      <c r="B190" s="1" t="s">
        <v>5770</v>
      </c>
      <c r="C190" t="s">
        <v>5771</v>
      </c>
      <c r="D190" t="s">
        <v>15363</v>
      </c>
      <c r="F190" t="s">
        <v>15368</v>
      </c>
    </row>
    <row r="191" spans="1:6" x14ac:dyDescent="0.25">
      <c r="A191" s="1" t="s">
        <v>1014</v>
      </c>
      <c r="B191" s="1" t="s">
        <v>5772</v>
      </c>
      <c r="C191" t="s">
        <v>5773</v>
      </c>
      <c r="D191" t="s">
        <v>15363</v>
      </c>
      <c r="F191" t="s">
        <v>15368</v>
      </c>
    </row>
    <row r="192" spans="1:6" x14ac:dyDescent="0.25">
      <c r="A192" s="1" t="s">
        <v>1015</v>
      </c>
      <c r="B192" s="1" t="s">
        <v>5774</v>
      </c>
      <c r="C192" t="s">
        <v>5775</v>
      </c>
      <c r="D192" t="s">
        <v>15363</v>
      </c>
      <c r="F192" t="s">
        <v>15368</v>
      </c>
    </row>
    <row r="193" spans="1:6" x14ac:dyDescent="0.25">
      <c r="A193" s="1" t="s">
        <v>1016</v>
      </c>
      <c r="B193" s="1" t="s">
        <v>5776</v>
      </c>
      <c r="C193" t="s">
        <v>5777</v>
      </c>
      <c r="D193" t="s">
        <v>15363</v>
      </c>
      <c r="F193" t="s">
        <v>15368</v>
      </c>
    </row>
    <row r="194" spans="1:6" x14ac:dyDescent="0.25">
      <c r="A194" s="1" t="s">
        <v>1017</v>
      </c>
      <c r="B194" s="1" t="s">
        <v>5778</v>
      </c>
      <c r="C194" t="s">
        <v>5779</v>
      </c>
      <c r="D194" t="s">
        <v>15363</v>
      </c>
      <c r="F194" t="s">
        <v>15368</v>
      </c>
    </row>
    <row r="195" spans="1:6" x14ac:dyDescent="0.25">
      <c r="A195" s="1" t="s">
        <v>1018</v>
      </c>
      <c r="B195" s="1" t="s">
        <v>5780</v>
      </c>
      <c r="C195" t="s">
        <v>5781</v>
      </c>
      <c r="D195" t="s">
        <v>15363</v>
      </c>
      <c r="F195" t="s">
        <v>15368</v>
      </c>
    </row>
    <row r="196" spans="1:6" x14ac:dyDescent="0.25">
      <c r="A196" s="1" t="s">
        <v>1019</v>
      </c>
      <c r="B196" s="1" t="s">
        <v>5782</v>
      </c>
      <c r="C196" t="s">
        <v>5783</v>
      </c>
      <c r="D196" t="s">
        <v>15363</v>
      </c>
      <c r="F196" t="s">
        <v>15368</v>
      </c>
    </row>
    <row r="197" spans="1:6" x14ac:dyDescent="0.25">
      <c r="A197" s="1" t="s">
        <v>1020</v>
      </c>
      <c r="B197" s="1" t="s">
        <v>5784</v>
      </c>
      <c r="C197" t="s">
        <v>5785</v>
      </c>
      <c r="D197" t="s">
        <v>15363</v>
      </c>
      <c r="F197" t="s">
        <v>15368</v>
      </c>
    </row>
    <row r="198" spans="1:6" x14ac:dyDescent="0.25">
      <c r="A198" s="1" t="s">
        <v>1021</v>
      </c>
      <c r="B198" s="1" t="s">
        <v>5786</v>
      </c>
      <c r="C198" t="s">
        <v>5787</v>
      </c>
      <c r="D198" t="s">
        <v>15363</v>
      </c>
      <c r="F198" t="s">
        <v>15368</v>
      </c>
    </row>
    <row r="199" spans="1:6" x14ac:dyDescent="0.25">
      <c r="A199" s="1" t="s">
        <v>1022</v>
      </c>
      <c r="B199" s="1" t="s">
        <v>5788</v>
      </c>
      <c r="C199" t="s">
        <v>5789</v>
      </c>
      <c r="D199" t="s">
        <v>15363</v>
      </c>
      <c r="F199" t="s">
        <v>15368</v>
      </c>
    </row>
    <row r="200" spans="1:6" x14ac:dyDescent="0.25">
      <c r="A200" s="1" t="s">
        <v>1023</v>
      </c>
      <c r="B200" s="1" t="s">
        <v>5790</v>
      </c>
      <c r="C200" t="s">
        <v>5791</v>
      </c>
      <c r="D200" t="s">
        <v>15363</v>
      </c>
      <c r="F200" t="s">
        <v>15368</v>
      </c>
    </row>
    <row r="201" spans="1:6" x14ac:dyDescent="0.25">
      <c r="A201" s="1" t="s">
        <v>1024</v>
      </c>
      <c r="B201" s="1" t="s">
        <v>5792</v>
      </c>
      <c r="C201" t="s">
        <v>5793</v>
      </c>
      <c r="D201" t="s">
        <v>15363</v>
      </c>
      <c r="F201" t="s">
        <v>15368</v>
      </c>
    </row>
    <row r="202" spans="1:6" x14ac:dyDescent="0.25">
      <c r="A202" s="1" t="s">
        <v>1025</v>
      </c>
      <c r="B202" s="1" t="s">
        <v>5794</v>
      </c>
      <c r="C202" t="s">
        <v>5795</v>
      </c>
      <c r="D202" t="s">
        <v>15363</v>
      </c>
      <c r="F202" t="s">
        <v>15368</v>
      </c>
    </row>
    <row r="203" spans="1:6" x14ac:dyDescent="0.25">
      <c r="A203" s="1" t="s">
        <v>1026</v>
      </c>
      <c r="B203" s="1" t="s">
        <v>5796</v>
      </c>
      <c r="C203" t="s">
        <v>5797</v>
      </c>
      <c r="D203" t="s">
        <v>15363</v>
      </c>
      <c r="F203" t="s">
        <v>15368</v>
      </c>
    </row>
    <row r="204" spans="1:6" x14ac:dyDescent="0.25">
      <c r="A204" s="1" t="s">
        <v>1027</v>
      </c>
      <c r="B204" s="1" t="s">
        <v>5798</v>
      </c>
      <c r="C204" t="s">
        <v>5799</v>
      </c>
      <c r="D204" t="s">
        <v>15363</v>
      </c>
      <c r="F204" t="s">
        <v>15368</v>
      </c>
    </row>
    <row r="205" spans="1:6" x14ac:dyDescent="0.25">
      <c r="A205" s="1" t="s">
        <v>187</v>
      </c>
      <c r="B205" s="1" t="s">
        <v>5800</v>
      </c>
      <c r="C205" t="s">
        <v>5801</v>
      </c>
      <c r="D205" t="s">
        <v>15363</v>
      </c>
      <c r="F205" t="s">
        <v>15368</v>
      </c>
    </row>
    <row r="206" spans="1:6" x14ac:dyDescent="0.25">
      <c r="A206" s="1" t="s">
        <v>188</v>
      </c>
      <c r="B206" s="1" t="s">
        <v>5802</v>
      </c>
      <c r="C206" t="s">
        <v>5803</v>
      </c>
      <c r="D206" t="s">
        <v>15363</v>
      </c>
      <c r="F206" t="s">
        <v>15368</v>
      </c>
    </row>
    <row r="207" spans="1:6" x14ac:dyDescent="0.25">
      <c r="A207" s="1" t="s">
        <v>1028</v>
      </c>
      <c r="B207" s="1" t="s">
        <v>5804</v>
      </c>
      <c r="C207" t="s">
        <v>5805</v>
      </c>
      <c r="D207" t="s">
        <v>15363</v>
      </c>
      <c r="F207" t="s">
        <v>15368</v>
      </c>
    </row>
    <row r="208" spans="1:6" x14ac:dyDescent="0.25">
      <c r="A208" s="1" t="s">
        <v>1029</v>
      </c>
      <c r="B208" s="1" t="s">
        <v>5806</v>
      </c>
      <c r="C208" t="s">
        <v>5807</v>
      </c>
      <c r="D208" t="s">
        <v>15363</v>
      </c>
      <c r="F208" t="s">
        <v>15368</v>
      </c>
    </row>
    <row r="209" spans="1:6" x14ac:dyDescent="0.25">
      <c r="A209" s="1" t="s">
        <v>189</v>
      </c>
      <c r="B209" s="1" t="s">
        <v>5808</v>
      </c>
      <c r="C209" t="s">
        <v>5809</v>
      </c>
      <c r="D209" t="s">
        <v>15363</v>
      </c>
      <c r="F209" t="s">
        <v>15368</v>
      </c>
    </row>
    <row r="210" spans="1:6" x14ac:dyDescent="0.25">
      <c r="A210" s="1" t="s">
        <v>190</v>
      </c>
      <c r="B210" s="1" t="s">
        <v>5810</v>
      </c>
      <c r="C210" t="s">
        <v>5811</v>
      </c>
      <c r="D210" t="s">
        <v>15363</v>
      </c>
      <c r="F210" t="s">
        <v>15368</v>
      </c>
    </row>
    <row r="211" spans="1:6" x14ac:dyDescent="0.25">
      <c r="A211" s="1" t="s">
        <v>191</v>
      </c>
      <c r="B211" s="1" t="s">
        <v>5812</v>
      </c>
      <c r="C211" t="s">
        <v>5813</v>
      </c>
      <c r="D211" t="s">
        <v>15363</v>
      </c>
      <c r="F211" t="s">
        <v>15368</v>
      </c>
    </row>
    <row r="212" spans="1:6" x14ac:dyDescent="0.25">
      <c r="A212" s="1" t="s">
        <v>192</v>
      </c>
      <c r="B212" s="1" t="s">
        <v>5814</v>
      </c>
      <c r="C212" t="s">
        <v>5815</v>
      </c>
      <c r="D212" t="s">
        <v>15363</v>
      </c>
      <c r="F212" t="s">
        <v>15368</v>
      </c>
    </row>
    <row r="213" spans="1:6" x14ac:dyDescent="0.25">
      <c r="A213" s="1" t="s">
        <v>193</v>
      </c>
      <c r="B213" s="1" t="s">
        <v>5816</v>
      </c>
      <c r="C213" t="s">
        <v>5817</v>
      </c>
      <c r="D213" t="s">
        <v>15363</v>
      </c>
      <c r="F213" t="s">
        <v>15368</v>
      </c>
    </row>
    <row r="214" spans="1:6" x14ac:dyDescent="0.25">
      <c r="A214" s="1" t="s">
        <v>194</v>
      </c>
      <c r="B214" s="1" t="s">
        <v>5818</v>
      </c>
      <c r="C214" t="s">
        <v>5819</v>
      </c>
      <c r="D214" t="s">
        <v>15363</v>
      </c>
      <c r="F214" t="s">
        <v>15368</v>
      </c>
    </row>
    <row r="215" spans="1:6" x14ac:dyDescent="0.25">
      <c r="A215" s="1" t="s">
        <v>195</v>
      </c>
      <c r="B215" s="1" t="s">
        <v>5820</v>
      </c>
      <c r="C215" t="s">
        <v>5821</v>
      </c>
      <c r="D215" t="s">
        <v>15363</v>
      </c>
      <c r="F215" t="s">
        <v>15368</v>
      </c>
    </row>
    <row r="216" spans="1:6" x14ac:dyDescent="0.25">
      <c r="A216" s="1" t="s">
        <v>196</v>
      </c>
      <c r="B216" s="1" t="s">
        <v>5822</v>
      </c>
      <c r="C216" t="s">
        <v>5823</v>
      </c>
      <c r="D216" t="s">
        <v>15363</v>
      </c>
      <c r="F216" t="s">
        <v>15368</v>
      </c>
    </row>
    <row r="217" spans="1:6" x14ac:dyDescent="0.25">
      <c r="A217" s="1" t="s">
        <v>149</v>
      </c>
      <c r="B217" s="1" t="s">
        <v>5824</v>
      </c>
      <c r="C217" t="s">
        <v>5825</v>
      </c>
      <c r="D217" t="s">
        <v>15363</v>
      </c>
      <c r="F217" t="s">
        <v>15368</v>
      </c>
    </row>
    <row r="218" spans="1:6" x14ac:dyDescent="0.25">
      <c r="A218" s="1" t="s">
        <v>81</v>
      </c>
      <c r="B218" s="1" t="s">
        <v>5826</v>
      </c>
      <c r="C218" t="s">
        <v>5827</v>
      </c>
      <c r="D218" t="s">
        <v>15363</v>
      </c>
      <c r="F218" t="s">
        <v>15368</v>
      </c>
    </row>
    <row r="219" spans="1:6" x14ac:dyDescent="0.25">
      <c r="A219" s="1" t="s">
        <v>150</v>
      </c>
      <c r="B219" s="1" t="s">
        <v>5828</v>
      </c>
      <c r="C219" t="s">
        <v>5829</v>
      </c>
      <c r="D219" t="s">
        <v>15363</v>
      </c>
      <c r="F219" t="s">
        <v>15368</v>
      </c>
    </row>
    <row r="220" spans="1:6" x14ac:dyDescent="0.25">
      <c r="A220" s="1" t="s">
        <v>1030</v>
      </c>
      <c r="B220" s="1" t="s">
        <v>5830</v>
      </c>
      <c r="C220" t="s">
        <v>5831</v>
      </c>
      <c r="D220" t="s">
        <v>15363</v>
      </c>
      <c r="F220" t="s">
        <v>15368</v>
      </c>
    </row>
    <row r="221" spans="1:6" x14ac:dyDescent="0.25">
      <c r="A221" s="1" t="s">
        <v>1031</v>
      </c>
      <c r="B221" s="1" t="s">
        <v>5832</v>
      </c>
      <c r="C221" t="s">
        <v>5833</v>
      </c>
      <c r="D221" t="s">
        <v>15363</v>
      </c>
      <c r="F221" t="s">
        <v>15368</v>
      </c>
    </row>
    <row r="222" spans="1:6" x14ac:dyDescent="0.25">
      <c r="A222" s="1" t="s">
        <v>1032</v>
      </c>
      <c r="B222" s="1" t="s">
        <v>5834</v>
      </c>
      <c r="C222" t="s">
        <v>5835</v>
      </c>
      <c r="D222" t="s">
        <v>15363</v>
      </c>
      <c r="F222" t="s">
        <v>15368</v>
      </c>
    </row>
    <row r="223" spans="1:6" x14ac:dyDescent="0.25">
      <c r="A223" s="1" t="s">
        <v>75</v>
      </c>
      <c r="B223" s="1" t="s">
        <v>5836</v>
      </c>
      <c r="C223" t="s">
        <v>5837</v>
      </c>
      <c r="D223" t="s">
        <v>15363</v>
      </c>
      <c r="F223" t="s">
        <v>15368</v>
      </c>
    </row>
    <row r="224" spans="1:6" x14ac:dyDescent="0.25">
      <c r="A224" s="1" t="s">
        <v>76</v>
      </c>
      <c r="B224" s="1" t="s">
        <v>5838</v>
      </c>
      <c r="C224" t="s">
        <v>5839</v>
      </c>
      <c r="D224" t="s">
        <v>15363</v>
      </c>
      <c r="F224" t="s">
        <v>15368</v>
      </c>
    </row>
    <row r="225" spans="1:6" x14ac:dyDescent="0.25">
      <c r="A225" s="1" t="s">
        <v>77</v>
      </c>
      <c r="B225" s="1" t="s">
        <v>5840</v>
      </c>
      <c r="C225" t="s">
        <v>5841</v>
      </c>
      <c r="D225" t="s">
        <v>15363</v>
      </c>
      <c r="F225" t="s">
        <v>15368</v>
      </c>
    </row>
    <row r="226" spans="1:6" x14ac:dyDescent="0.25">
      <c r="A226" s="1" t="s">
        <v>1033</v>
      </c>
      <c r="B226" s="1" t="s">
        <v>5842</v>
      </c>
      <c r="C226" t="s">
        <v>5843</v>
      </c>
      <c r="D226" t="s">
        <v>15363</v>
      </c>
      <c r="F226" t="s">
        <v>15368</v>
      </c>
    </row>
    <row r="227" spans="1:6" x14ac:dyDescent="0.25">
      <c r="A227" s="1" t="s">
        <v>1034</v>
      </c>
      <c r="B227" s="1" t="s">
        <v>5844</v>
      </c>
      <c r="C227" t="s">
        <v>5845</v>
      </c>
      <c r="D227" t="s">
        <v>15363</v>
      </c>
      <c r="F227" t="s">
        <v>15368</v>
      </c>
    </row>
    <row r="228" spans="1:6" x14ac:dyDescent="0.25">
      <c r="A228" s="1" t="s">
        <v>1035</v>
      </c>
      <c r="B228" s="1" t="s">
        <v>5846</v>
      </c>
      <c r="C228" t="s">
        <v>5847</v>
      </c>
      <c r="D228" t="s">
        <v>15363</v>
      </c>
      <c r="F228" t="s">
        <v>15368</v>
      </c>
    </row>
    <row r="229" spans="1:6" x14ac:dyDescent="0.25">
      <c r="A229" s="1" t="s">
        <v>1036</v>
      </c>
      <c r="B229" s="1" t="s">
        <v>5848</v>
      </c>
      <c r="C229" t="s">
        <v>5849</v>
      </c>
      <c r="D229" t="s">
        <v>15363</v>
      </c>
      <c r="F229" t="s">
        <v>15368</v>
      </c>
    </row>
    <row r="230" spans="1:6" x14ac:dyDescent="0.25">
      <c r="A230" s="1" t="s">
        <v>1037</v>
      </c>
      <c r="B230" s="1" t="s">
        <v>5850</v>
      </c>
      <c r="C230" t="s">
        <v>5851</v>
      </c>
      <c r="D230" t="s">
        <v>15363</v>
      </c>
      <c r="F230" t="s">
        <v>15368</v>
      </c>
    </row>
    <row r="231" spans="1:6" x14ac:dyDescent="0.25">
      <c r="A231" s="1" t="s">
        <v>1038</v>
      </c>
      <c r="B231" s="1" t="s">
        <v>5852</v>
      </c>
      <c r="C231" t="s">
        <v>5853</v>
      </c>
      <c r="D231" t="s">
        <v>15363</v>
      </c>
      <c r="F231" t="s">
        <v>15368</v>
      </c>
    </row>
    <row r="232" spans="1:6" x14ac:dyDescent="0.25">
      <c r="A232" s="1" t="s">
        <v>78</v>
      </c>
      <c r="B232" s="1" t="s">
        <v>5854</v>
      </c>
      <c r="C232" t="s">
        <v>5855</v>
      </c>
      <c r="D232" t="s">
        <v>15363</v>
      </c>
      <c r="F232" t="s">
        <v>15368</v>
      </c>
    </row>
    <row r="233" spans="1:6" x14ac:dyDescent="0.25">
      <c r="A233" s="1" t="s">
        <v>1039</v>
      </c>
      <c r="B233" s="1" t="s">
        <v>5856</v>
      </c>
      <c r="C233" t="s">
        <v>5857</v>
      </c>
      <c r="D233" t="s">
        <v>15363</v>
      </c>
      <c r="F233" t="s">
        <v>15368</v>
      </c>
    </row>
    <row r="234" spans="1:6" x14ac:dyDescent="0.25">
      <c r="A234" s="1" t="s">
        <v>1040</v>
      </c>
      <c r="B234" s="1" t="s">
        <v>5858</v>
      </c>
      <c r="C234" t="s">
        <v>5859</v>
      </c>
      <c r="D234" t="s">
        <v>15363</v>
      </c>
      <c r="F234" t="s">
        <v>15368</v>
      </c>
    </row>
    <row r="235" spans="1:6" x14ac:dyDescent="0.25">
      <c r="A235" s="1" t="s">
        <v>197</v>
      </c>
      <c r="B235" s="1" t="s">
        <v>5860</v>
      </c>
      <c r="C235" t="s">
        <v>5861</v>
      </c>
      <c r="D235" t="s">
        <v>15363</v>
      </c>
      <c r="F235" t="s">
        <v>15368</v>
      </c>
    </row>
    <row r="236" spans="1:6" x14ac:dyDescent="0.25">
      <c r="A236" s="1" t="s">
        <v>198</v>
      </c>
      <c r="B236" s="1" t="s">
        <v>5862</v>
      </c>
      <c r="C236" t="s">
        <v>5863</v>
      </c>
      <c r="D236" t="s">
        <v>15363</v>
      </c>
      <c r="F236" t="s">
        <v>15368</v>
      </c>
    </row>
    <row r="237" spans="1:6" x14ac:dyDescent="0.25">
      <c r="A237" s="1" t="s">
        <v>1041</v>
      </c>
      <c r="B237" s="1" t="s">
        <v>5864</v>
      </c>
      <c r="C237" t="s">
        <v>5865</v>
      </c>
      <c r="D237" t="s">
        <v>15363</v>
      </c>
      <c r="F237" t="s">
        <v>15368</v>
      </c>
    </row>
    <row r="238" spans="1:6" x14ac:dyDescent="0.25">
      <c r="A238" s="1" t="s">
        <v>199</v>
      </c>
      <c r="B238" s="1" t="s">
        <v>5866</v>
      </c>
      <c r="C238" t="s">
        <v>5867</v>
      </c>
      <c r="D238" t="s">
        <v>15363</v>
      </c>
      <c r="F238" t="s">
        <v>15368</v>
      </c>
    </row>
    <row r="239" spans="1:6" x14ac:dyDescent="0.25">
      <c r="A239" s="1" t="s">
        <v>200</v>
      </c>
      <c r="B239" s="1" t="s">
        <v>5868</v>
      </c>
      <c r="C239" t="s">
        <v>5869</v>
      </c>
      <c r="D239" t="s">
        <v>15363</v>
      </c>
      <c r="F239" t="s">
        <v>15368</v>
      </c>
    </row>
    <row r="240" spans="1:6" x14ac:dyDescent="0.25">
      <c r="A240" s="1" t="s">
        <v>201</v>
      </c>
      <c r="B240" s="1" t="s">
        <v>5870</v>
      </c>
      <c r="C240" t="s">
        <v>5871</v>
      </c>
      <c r="D240" t="s">
        <v>15363</v>
      </c>
      <c r="F240" t="s">
        <v>15368</v>
      </c>
    </row>
    <row r="241" spans="1:6" x14ac:dyDescent="0.25">
      <c r="A241" s="1" t="s">
        <v>202</v>
      </c>
      <c r="B241" s="1" t="s">
        <v>5872</v>
      </c>
      <c r="C241" t="s">
        <v>5873</v>
      </c>
      <c r="D241" t="s">
        <v>15363</v>
      </c>
      <c r="F241" t="s">
        <v>15368</v>
      </c>
    </row>
    <row r="242" spans="1:6" x14ac:dyDescent="0.25">
      <c r="A242" s="1" t="s">
        <v>203</v>
      </c>
      <c r="B242" s="1" t="s">
        <v>5874</v>
      </c>
      <c r="C242" t="s">
        <v>5875</v>
      </c>
      <c r="D242" t="s">
        <v>15363</v>
      </c>
      <c r="F242" t="s">
        <v>15368</v>
      </c>
    </row>
    <row r="243" spans="1:6" x14ac:dyDescent="0.25">
      <c r="A243" s="1" t="s">
        <v>204</v>
      </c>
      <c r="B243" s="1" t="s">
        <v>5876</v>
      </c>
      <c r="C243" t="s">
        <v>5877</v>
      </c>
      <c r="D243" t="s">
        <v>15363</v>
      </c>
      <c r="F243" t="s">
        <v>15368</v>
      </c>
    </row>
    <row r="244" spans="1:6" x14ac:dyDescent="0.25">
      <c r="A244" s="1" t="s">
        <v>205</v>
      </c>
      <c r="B244" s="1" t="s">
        <v>5878</v>
      </c>
      <c r="C244" t="s">
        <v>5879</v>
      </c>
      <c r="D244" t="s">
        <v>15363</v>
      </c>
      <c r="F244" t="s">
        <v>15368</v>
      </c>
    </row>
    <row r="245" spans="1:6" x14ac:dyDescent="0.25">
      <c r="A245" s="1" t="s">
        <v>206</v>
      </c>
      <c r="B245" s="1" t="s">
        <v>5880</v>
      </c>
      <c r="C245" t="s">
        <v>5881</v>
      </c>
      <c r="D245" t="s">
        <v>15363</v>
      </c>
      <c r="F245" t="s">
        <v>15368</v>
      </c>
    </row>
    <row r="246" spans="1:6" x14ac:dyDescent="0.25">
      <c r="A246" s="1" t="s">
        <v>207</v>
      </c>
      <c r="B246" s="1" t="s">
        <v>5882</v>
      </c>
      <c r="C246" t="s">
        <v>5883</v>
      </c>
      <c r="D246" t="s">
        <v>15363</v>
      </c>
      <c r="F246" t="s">
        <v>15368</v>
      </c>
    </row>
    <row r="247" spans="1:6" x14ac:dyDescent="0.25">
      <c r="A247" s="1" t="s">
        <v>208</v>
      </c>
      <c r="B247" s="1" t="s">
        <v>5884</v>
      </c>
      <c r="C247" t="s">
        <v>5885</v>
      </c>
      <c r="D247" t="s">
        <v>15363</v>
      </c>
      <c r="F247" t="s">
        <v>15368</v>
      </c>
    </row>
    <row r="248" spans="1:6" x14ac:dyDescent="0.25">
      <c r="A248" s="1" t="s">
        <v>209</v>
      </c>
      <c r="B248" s="1" t="s">
        <v>5886</v>
      </c>
      <c r="C248" t="s">
        <v>5887</v>
      </c>
      <c r="D248" t="s">
        <v>15363</v>
      </c>
      <c r="F248" t="s">
        <v>15368</v>
      </c>
    </row>
    <row r="249" spans="1:6" x14ac:dyDescent="0.25">
      <c r="A249" s="1" t="s">
        <v>210</v>
      </c>
      <c r="B249" s="1" t="s">
        <v>5888</v>
      </c>
      <c r="C249" t="s">
        <v>5889</v>
      </c>
      <c r="D249" t="s">
        <v>15363</v>
      </c>
      <c r="F249" t="s">
        <v>15368</v>
      </c>
    </row>
    <row r="250" spans="1:6" x14ac:dyDescent="0.25">
      <c r="A250" s="1" t="s">
        <v>211</v>
      </c>
      <c r="B250" s="1" t="s">
        <v>5890</v>
      </c>
      <c r="C250" t="s">
        <v>5891</v>
      </c>
      <c r="D250" t="s">
        <v>15363</v>
      </c>
      <c r="F250" t="s">
        <v>15368</v>
      </c>
    </row>
    <row r="251" spans="1:6" x14ac:dyDescent="0.25">
      <c r="A251" s="1" t="s">
        <v>212</v>
      </c>
      <c r="B251" s="1" t="s">
        <v>5892</v>
      </c>
      <c r="C251" t="s">
        <v>5893</v>
      </c>
      <c r="D251" t="s">
        <v>15363</v>
      </c>
      <c r="F251" t="s">
        <v>15368</v>
      </c>
    </row>
    <row r="252" spans="1:6" x14ac:dyDescent="0.25">
      <c r="A252" s="1" t="s">
        <v>213</v>
      </c>
      <c r="B252" s="1" t="s">
        <v>5894</v>
      </c>
      <c r="C252" t="s">
        <v>5895</v>
      </c>
      <c r="D252" t="s">
        <v>15363</v>
      </c>
      <c r="F252" t="s">
        <v>15368</v>
      </c>
    </row>
    <row r="253" spans="1:6" x14ac:dyDescent="0.25">
      <c r="A253" s="1" t="s">
        <v>214</v>
      </c>
      <c r="B253" s="1" t="s">
        <v>5896</v>
      </c>
      <c r="C253" t="s">
        <v>5897</v>
      </c>
      <c r="D253" t="s">
        <v>15363</v>
      </c>
      <c r="F253" t="s">
        <v>15368</v>
      </c>
    </row>
    <row r="254" spans="1:6" x14ac:dyDescent="0.25">
      <c r="A254" s="1" t="s">
        <v>215</v>
      </c>
      <c r="B254" s="1" t="s">
        <v>5898</v>
      </c>
      <c r="C254" t="s">
        <v>5899</v>
      </c>
      <c r="D254" t="s">
        <v>15363</v>
      </c>
      <c r="F254" t="s">
        <v>15368</v>
      </c>
    </row>
    <row r="255" spans="1:6" x14ac:dyDescent="0.25">
      <c r="A255" s="1" t="s">
        <v>216</v>
      </c>
      <c r="B255" s="1" t="s">
        <v>5900</v>
      </c>
      <c r="C255" t="s">
        <v>5901</v>
      </c>
      <c r="D255" t="s">
        <v>15363</v>
      </c>
      <c r="F255" t="s">
        <v>15368</v>
      </c>
    </row>
    <row r="256" spans="1:6" x14ac:dyDescent="0.25">
      <c r="A256" s="1" t="s">
        <v>217</v>
      </c>
      <c r="B256" s="1" t="s">
        <v>5902</v>
      </c>
      <c r="C256" t="s">
        <v>5903</v>
      </c>
      <c r="D256" t="s">
        <v>15363</v>
      </c>
      <c r="F256" t="s">
        <v>15368</v>
      </c>
    </row>
    <row r="257" spans="1:6" x14ac:dyDescent="0.25">
      <c r="A257" s="1" t="s">
        <v>218</v>
      </c>
      <c r="B257" s="1" t="s">
        <v>5904</v>
      </c>
      <c r="C257" t="s">
        <v>5905</v>
      </c>
      <c r="D257" t="s">
        <v>15363</v>
      </c>
      <c r="F257" t="s">
        <v>15368</v>
      </c>
    </row>
    <row r="258" spans="1:6" x14ac:dyDescent="0.25">
      <c r="A258" s="1" t="s">
        <v>219</v>
      </c>
      <c r="B258" s="1" t="s">
        <v>5906</v>
      </c>
      <c r="C258" t="s">
        <v>5907</v>
      </c>
      <c r="D258" t="s">
        <v>15363</v>
      </c>
      <c r="F258" t="s">
        <v>15368</v>
      </c>
    </row>
    <row r="259" spans="1:6" x14ac:dyDescent="0.25">
      <c r="A259" s="1" t="s">
        <v>220</v>
      </c>
      <c r="B259" s="1" t="s">
        <v>5908</v>
      </c>
      <c r="C259" t="s">
        <v>5909</v>
      </c>
      <c r="D259" t="s">
        <v>15363</v>
      </c>
      <c r="F259" t="s">
        <v>15368</v>
      </c>
    </row>
    <row r="260" spans="1:6" x14ac:dyDescent="0.25">
      <c r="A260" s="1" t="s">
        <v>221</v>
      </c>
      <c r="B260" s="1" t="s">
        <v>5910</v>
      </c>
      <c r="C260" t="s">
        <v>5911</v>
      </c>
      <c r="D260" t="s">
        <v>15363</v>
      </c>
      <c r="F260" t="s">
        <v>15368</v>
      </c>
    </row>
    <row r="261" spans="1:6" x14ac:dyDescent="0.25">
      <c r="A261" s="1" t="s">
        <v>222</v>
      </c>
      <c r="B261" s="1" t="s">
        <v>5912</v>
      </c>
      <c r="C261" t="s">
        <v>5913</v>
      </c>
      <c r="D261" t="s">
        <v>15363</v>
      </c>
      <c r="F261" t="s">
        <v>15368</v>
      </c>
    </row>
    <row r="262" spans="1:6" x14ac:dyDescent="0.25">
      <c r="A262" s="1" t="s">
        <v>223</v>
      </c>
      <c r="B262" s="1" t="s">
        <v>5914</v>
      </c>
      <c r="C262" t="s">
        <v>5915</v>
      </c>
      <c r="D262" t="s">
        <v>15363</v>
      </c>
      <c r="F262" t="s">
        <v>15368</v>
      </c>
    </row>
    <row r="263" spans="1:6" x14ac:dyDescent="0.25">
      <c r="A263" s="1" t="s">
        <v>224</v>
      </c>
      <c r="B263" s="1" t="s">
        <v>5916</v>
      </c>
      <c r="C263" t="s">
        <v>5917</v>
      </c>
      <c r="D263" t="s">
        <v>15363</v>
      </c>
      <c r="F263" t="s">
        <v>15368</v>
      </c>
    </row>
    <row r="264" spans="1:6" x14ac:dyDescent="0.25">
      <c r="A264" s="1" t="s">
        <v>225</v>
      </c>
      <c r="B264" s="1" t="s">
        <v>5918</v>
      </c>
      <c r="C264" t="s">
        <v>5919</v>
      </c>
      <c r="D264" t="s">
        <v>15363</v>
      </c>
      <c r="F264" t="s">
        <v>15368</v>
      </c>
    </row>
    <row r="265" spans="1:6" x14ac:dyDescent="0.25">
      <c r="A265" s="1" t="s">
        <v>226</v>
      </c>
      <c r="B265" s="1" t="s">
        <v>5920</v>
      </c>
      <c r="C265" t="s">
        <v>5921</v>
      </c>
      <c r="D265" t="s">
        <v>15363</v>
      </c>
      <c r="F265" t="s">
        <v>15368</v>
      </c>
    </row>
    <row r="266" spans="1:6" x14ac:dyDescent="0.25">
      <c r="A266" s="1" t="s">
        <v>227</v>
      </c>
      <c r="B266" s="1" t="s">
        <v>5922</v>
      </c>
      <c r="C266" t="s">
        <v>5923</v>
      </c>
      <c r="D266" t="s">
        <v>15363</v>
      </c>
      <c r="F266" t="s">
        <v>15368</v>
      </c>
    </row>
    <row r="267" spans="1:6" x14ac:dyDescent="0.25">
      <c r="A267" s="1" t="s">
        <v>228</v>
      </c>
      <c r="B267" s="1" t="s">
        <v>5924</v>
      </c>
      <c r="C267" t="s">
        <v>5925</v>
      </c>
      <c r="D267" t="s">
        <v>15363</v>
      </c>
      <c r="F267" t="s">
        <v>15368</v>
      </c>
    </row>
    <row r="268" spans="1:6" x14ac:dyDescent="0.25">
      <c r="A268" s="1" t="s">
        <v>229</v>
      </c>
      <c r="B268" s="1" t="s">
        <v>5926</v>
      </c>
      <c r="C268" t="s">
        <v>5927</v>
      </c>
      <c r="D268" t="s">
        <v>15363</v>
      </c>
      <c r="F268" t="s">
        <v>15368</v>
      </c>
    </row>
    <row r="269" spans="1:6" x14ac:dyDescent="0.25">
      <c r="A269" s="1" t="s">
        <v>230</v>
      </c>
      <c r="B269" s="1" t="s">
        <v>5928</v>
      </c>
      <c r="C269" t="s">
        <v>5929</v>
      </c>
      <c r="D269" t="s">
        <v>15363</v>
      </c>
      <c r="F269" t="s">
        <v>15368</v>
      </c>
    </row>
    <row r="270" spans="1:6" x14ac:dyDescent="0.25">
      <c r="A270" s="1" t="s">
        <v>231</v>
      </c>
      <c r="B270" s="1" t="s">
        <v>5930</v>
      </c>
      <c r="C270" t="s">
        <v>5931</v>
      </c>
      <c r="D270" t="s">
        <v>15363</v>
      </c>
      <c r="F270" t="s">
        <v>15368</v>
      </c>
    </row>
    <row r="271" spans="1:6" x14ac:dyDescent="0.25">
      <c r="A271" s="1" t="s">
        <v>232</v>
      </c>
      <c r="B271" s="1" t="s">
        <v>5932</v>
      </c>
      <c r="C271" t="s">
        <v>5933</v>
      </c>
      <c r="D271" t="s">
        <v>15363</v>
      </c>
      <c r="F271" t="s">
        <v>15368</v>
      </c>
    </row>
    <row r="272" spans="1:6" x14ac:dyDescent="0.25">
      <c r="A272" s="1" t="s">
        <v>233</v>
      </c>
      <c r="B272" s="1" t="s">
        <v>5934</v>
      </c>
      <c r="C272" t="s">
        <v>5935</v>
      </c>
      <c r="D272" t="s">
        <v>15363</v>
      </c>
      <c r="F272" t="s">
        <v>15368</v>
      </c>
    </row>
    <row r="273" spans="1:6" x14ac:dyDescent="0.25">
      <c r="A273" s="1" t="s">
        <v>234</v>
      </c>
      <c r="B273" s="3" t="s">
        <v>5936</v>
      </c>
      <c r="C273" t="s">
        <v>5937</v>
      </c>
      <c r="D273" t="s">
        <v>15363</v>
      </c>
      <c r="F273" t="s">
        <v>15368</v>
      </c>
    </row>
    <row r="274" spans="1:6" x14ac:dyDescent="0.25">
      <c r="A274" s="1" t="s">
        <v>235</v>
      </c>
      <c r="B274" s="1" t="s">
        <v>5938</v>
      </c>
      <c r="C274" t="s">
        <v>5939</v>
      </c>
      <c r="D274" t="s">
        <v>15363</v>
      </c>
      <c r="F274" t="s">
        <v>15368</v>
      </c>
    </row>
    <row r="275" spans="1:6" x14ac:dyDescent="0.25">
      <c r="A275" s="1" t="s">
        <v>236</v>
      </c>
      <c r="B275" s="1" t="s">
        <v>5940</v>
      </c>
      <c r="C275" t="s">
        <v>5941</v>
      </c>
      <c r="D275" t="s">
        <v>15363</v>
      </c>
      <c r="F275" t="s">
        <v>15368</v>
      </c>
    </row>
    <row r="276" spans="1:6" x14ac:dyDescent="0.25">
      <c r="A276" s="1" t="s">
        <v>237</v>
      </c>
      <c r="B276" s="1" t="s">
        <v>5942</v>
      </c>
      <c r="C276" t="s">
        <v>5943</v>
      </c>
      <c r="D276" t="s">
        <v>15363</v>
      </c>
      <c r="F276" t="s">
        <v>15368</v>
      </c>
    </row>
    <row r="277" spans="1:6" x14ac:dyDescent="0.25">
      <c r="A277" s="1" t="s">
        <v>238</v>
      </c>
      <c r="B277" s="1" t="s">
        <v>5944</v>
      </c>
      <c r="C277" t="s">
        <v>5945</v>
      </c>
      <c r="D277" t="s">
        <v>15363</v>
      </c>
      <c r="F277" t="s">
        <v>15368</v>
      </c>
    </row>
    <row r="278" spans="1:6" x14ac:dyDescent="0.25">
      <c r="A278" s="1" t="s">
        <v>239</v>
      </c>
      <c r="B278" s="1" t="s">
        <v>5946</v>
      </c>
      <c r="C278" t="s">
        <v>5947</v>
      </c>
      <c r="D278" t="s">
        <v>15363</v>
      </c>
      <c r="F278" t="s">
        <v>15368</v>
      </c>
    </row>
    <row r="279" spans="1:6" x14ac:dyDescent="0.25">
      <c r="A279" s="1" t="s">
        <v>240</v>
      </c>
      <c r="B279" s="1" t="s">
        <v>5948</v>
      </c>
      <c r="C279" t="s">
        <v>5949</v>
      </c>
      <c r="D279" t="s">
        <v>15363</v>
      </c>
      <c r="F279" t="s">
        <v>15368</v>
      </c>
    </row>
    <row r="280" spans="1:6" x14ac:dyDescent="0.25">
      <c r="A280" s="1" t="s">
        <v>241</v>
      </c>
      <c r="B280" s="1" t="s">
        <v>5950</v>
      </c>
      <c r="C280" t="s">
        <v>5951</v>
      </c>
      <c r="D280" t="s">
        <v>15363</v>
      </c>
      <c r="F280" t="s">
        <v>15368</v>
      </c>
    </row>
    <row r="281" spans="1:6" x14ac:dyDescent="0.25">
      <c r="A281" s="1" t="s">
        <v>242</v>
      </c>
      <c r="B281" s="1" t="s">
        <v>5952</v>
      </c>
      <c r="C281" t="s">
        <v>5953</v>
      </c>
      <c r="D281" t="s">
        <v>15363</v>
      </c>
      <c r="F281" t="s">
        <v>15368</v>
      </c>
    </row>
    <row r="282" spans="1:6" x14ac:dyDescent="0.25">
      <c r="A282" s="1" t="s">
        <v>243</v>
      </c>
      <c r="B282" s="1" t="s">
        <v>5954</v>
      </c>
      <c r="C282" t="s">
        <v>5955</v>
      </c>
      <c r="D282" t="s">
        <v>15363</v>
      </c>
      <c r="F282" t="s">
        <v>15368</v>
      </c>
    </row>
    <row r="283" spans="1:6" x14ac:dyDescent="0.25">
      <c r="A283" s="1" t="s">
        <v>244</v>
      </c>
      <c r="B283" s="1" t="s">
        <v>5956</v>
      </c>
      <c r="C283" t="s">
        <v>5957</v>
      </c>
      <c r="D283" t="s">
        <v>15363</v>
      </c>
      <c r="F283" t="s">
        <v>15368</v>
      </c>
    </row>
    <row r="284" spans="1:6" x14ac:dyDescent="0.25">
      <c r="A284" s="1" t="s">
        <v>245</v>
      </c>
      <c r="B284" s="1" t="s">
        <v>5958</v>
      </c>
      <c r="C284" t="s">
        <v>5959</v>
      </c>
      <c r="D284" t="s">
        <v>15363</v>
      </c>
      <c r="F284" t="s">
        <v>15368</v>
      </c>
    </row>
    <row r="285" spans="1:6" x14ac:dyDescent="0.25">
      <c r="A285" s="1" t="s">
        <v>246</v>
      </c>
      <c r="B285" s="1" t="s">
        <v>5960</v>
      </c>
      <c r="C285" t="s">
        <v>5961</v>
      </c>
      <c r="D285" t="s">
        <v>15363</v>
      </c>
      <c r="F285" t="s">
        <v>15368</v>
      </c>
    </row>
    <row r="286" spans="1:6" x14ac:dyDescent="0.25">
      <c r="A286" s="1" t="s">
        <v>247</v>
      </c>
      <c r="B286" s="1" t="s">
        <v>5962</v>
      </c>
      <c r="C286" t="s">
        <v>5963</v>
      </c>
      <c r="D286" t="s">
        <v>15363</v>
      </c>
      <c r="F286" t="s">
        <v>15368</v>
      </c>
    </row>
    <row r="287" spans="1:6" x14ac:dyDescent="0.25">
      <c r="A287" s="1" t="s">
        <v>248</v>
      </c>
      <c r="B287" s="1" t="s">
        <v>5964</v>
      </c>
      <c r="C287" t="s">
        <v>5965</v>
      </c>
      <c r="D287" t="s">
        <v>15363</v>
      </c>
      <c r="F287" t="s">
        <v>15368</v>
      </c>
    </row>
    <row r="288" spans="1:6" x14ac:dyDescent="0.25">
      <c r="A288" s="1" t="s">
        <v>249</v>
      </c>
      <c r="B288" s="1" t="s">
        <v>5966</v>
      </c>
      <c r="C288" t="s">
        <v>5967</v>
      </c>
      <c r="D288" t="s">
        <v>15363</v>
      </c>
      <c r="F288" t="s">
        <v>15368</v>
      </c>
    </row>
    <row r="289" spans="1:6" x14ac:dyDescent="0.25">
      <c r="A289" s="1" t="s">
        <v>250</v>
      </c>
      <c r="B289" s="1" t="s">
        <v>5968</v>
      </c>
      <c r="C289" t="s">
        <v>5969</v>
      </c>
      <c r="D289" t="s">
        <v>15363</v>
      </c>
      <c r="F289" t="s">
        <v>15368</v>
      </c>
    </row>
    <row r="290" spans="1:6" x14ac:dyDescent="0.25">
      <c r="A290" s="1" t="s">
        <v>251</v>
      </c>
      <c r="B290" s="1" t="s">
        <v>5970</v>
      </c>
      <c r="C290" t="s">
        <v>5971</v>
      </c>
      <c r="D290" t="s">
        <v>15363</v>
      </c>
      <c r="F290" t="s">
        <v>15368</v>
      </c>
    </row>
    <row r="291" spans="1:6" x14ac:dyDescent="0.25">
      <c r="A291" s="1" t="s">
        <v>252</v>
      </c>
      <c r="B291" s="1" t="s">
        <v>5972</v>
      </c>
      <c r="C291" t="s">
        <v>5973</v>
      </c>
      <c r="D291" t="s">
        <v>15363</v>
      </c>
      <c r="F291" t="s">
        <v>15368</v>
      </c>
    </row>
    <row r="292" spans="1:6" x14ac:dyDescent="0.25">
      <c r="A292" s="1" t="s">
        <v>253</v>
      </c>
      <c r="B292" s="1" t="s">
        <v>5974</v>
      </c>
      <c r="C292" t="s">
        <v>5975</v>
      </c>
      <c r="D292" t="s">
        <v>15363</v>
      </c>
      <c r="F292" t="s">
        <v>15368</v>
      </c>
    </row>
    <row r="293" spans="1:6" x14ac:dyDescent="0.25">
      <c r="A293" s="1" t="s">
        <v>254</v>
      </c>
      <c r="B293" s="1" t="s">
        <v>5976</v>
      </c>
      <c r="C293" t="s">
        <v>5977</v>
      </c>
      <c r="D293" t="s">
        <v>15363</v>
      </c>
      <c r="F293" t="s">
        <v>15368</v>
      </c>
    </row>
    <row r="294" spans="1:6" x14ac:dyDescent="0.25">
      <c r="A294" s="1" t="s">
        <v>255</v>
      </c>
      <c r="B294" s="1" t="s">
        <v>5978</v>
      </c>
      <c r="C294" t="s">
        <v>5979</v>
      </c>
      <c r="D294" t="s">
        <v>15363</v>
      </c>
      <c r="F294" t="s">
        <v>15368</v>
      </c>
    </row>
    <row r="295" spans="1:6" x14ac:dyDescent="0.25">
      <c r="A295" s="1" t="s">
        <v>256</v>
      </c>
      <c r="B295" s="1" t="s">
        <v>5980</v>
      </c>
      <c r="C295" t="s">
        <v>5981</v>
      </c>
      <c r="D295" t="s">
        <v>15363</v>
      </c>
      <c r="F295" t="s">
        <v>15368</v>
      </c>
    </row>
    <row r="296" spans="1:6" x14ac:dyDescent="0.25">
      <c r="A296" s="1" t="s">
        <v>257</v>
      </c>
      <c r="B296" s="1" t="s">
        <v>5982</v>
      </c>
      <c r="C296" t="s">
        <v>5983</v>
      </c>
      <c r="D296" t="s">
        <v>15363</v>
      </c>
      <c r="F296" t="s">
        <v>15368</v>
      </c>
    </row>
    <row r="297" spans="1:6" x14ac:dyDescent="0.25">
      <c r="A297" s="1" t="s">
        <v>258</v>
      </c>
      <c r="B297" s="1" t="s">
        <v>5984</v>
      </c>
      <c r="C297" t="s">
        <v>5985</v>
      </c>
      <c r="D297" t="s">
        <v>15363</v>
      </c>
      <c r="F297" t="s">
        <v>15368</v>
      </c>
    </row>
    <row r="298" spans="1:6" x14ac:dyDescent="0.25">
      <c r="A298" s="1" t="s">
        <v>259</v>
      </c>
      <c r="B298" s="1" t="s">
        <v>5986</v>
      </c>
      <c r="C298" t="s">
        <v>5987</v>
      </c>
      <c r="D298" t="s">
        <v>15363</v>
      </c>
      <c r="F298" t="s">
        <v>15368</v>
      </c>
    </row>
    <row r="299" spans="1:6" x14ac:dyDescent="0.25">
      <c r="A299" s="1" t="s">
        <v>260</v>
      </c>
      <c r="B299" s="1" t="s">
        <v>5988</v>
      </c>
      <c r="C299" t="s">
        <v>5989</v>
      </c>
      <c r="D299" t="s">
        <v>15363</v>
      </c>
      <c r="F299" t="s">
        <v>15368</v>
      </c>
    </row>
    <row r="300" spans="1:6" x14ac:dyDescent="0.25">
      <c r="A300" s="1" t="s">
        <v>261</v>
      </c>
      <c r="B300" s="1" t="s">
        <v>5990</v>
      </c>
      <c r="C300" t="s">
        <v>5991</v>
      </c>
      <c r="D300" t="s">
        <v>15363</v>
      </c>
      <c r="F300" t="s">
        <v>15368</v>
      </c>
    </row>
    <row r="301" spans="1:6" x14ac:dyDescent="0.25">
      <c r="A301" s="1" t="s">
        <v>262</v>
      </c>
      <c r="B301" s="1" t="s">
        <v>5992</v>
      </c>
      <c r="C301" t="s">
        <v>5993</v>
      </c>
      <c r="D301" t="s">
        <v>15363</v>
      </c>
      <c r="F301" t="s">
        <v>15368</v>
      </c>
    </row>
    <row r="302" spans="1:6" x14ac:dyDescent="0.25">
      <c r="A302" s="1" t="s">
        <v>1042</v>
      </c>
      <c r="B302" s="1" t="s">
        <v>5994</v>
      </c>
      <c r="C302" t="s">
        <v>5995</v>
      </c>
      <c r="D302" t="s">
        <v>15363</v>
      </c>
      <c r="F302" t="s">
        <v>15368</v>
      </c>
    </row>
    <row r="303" spans="1:6" x14ac:dyDescent="0.25">
      <c r="A303" s="1" t="s">
        <v>263</v>
      </c>
      <c r="B303" s="1" t="s">
        <v>5996</v>
      </c>
      <c r="C303" t="s">
        <v>5997</v>
      </c>
      <c r="D303" t="s">
        <v>15363</v>
      </c>
      <c r="F303" t="s">
        <v>15368</v>
      </c>
    </row>
    <row r="304" spans="1:6" x14ac:dyDescent="0.25">
      <c r="A304" s="1" t="s">
        <v>264</v>
      </c>
      <c r="B304" s="1" t="s">
        <v>5998</v>
      </c>
      <c r="C304" t="s">
        <v>5999</v>
      </c>
      <c r="D304" t="s">
        <v>15363</v>
      </c>
      <c r="F304" t="s">
        <v>15368</v>
      </c>
    </row>
    <row r="305" spans="1:6" x14ac:dyDescent="0.25">
      <c r="A305" s="1" t="s">
        <v>265</v>
      </c>
      <c r="B305" s="1" t="s">
        <v>6000</v>
      </c>
      <c r="C305" t="s">
        <v>6001</v>
      </c>
      <c r="D305" t="s">
        <v>15363</v>
      </c>
      <c r="F305" t="s">
        <v>15368</v>
      </c>
    </row>
    <row r="306" spans="1:6" x14ac:dyDescent="0.25">
      <c r="A306" s="1" t="s">
        <v>266</v>
      </c>
      <c r="B306" s="1" t="s">
        <v>6002</v>
      </c>
      <c r="C306" t="s">
        <v>6003</v>
      </c>
      <c r="D306" t="s">
        <v>15363</v>
      </c>
      <c r="F306" t="s">
        <v>15368</v>
      </c>
    </row>
    <row r="307" spans="1:6" x14ac:dyDescent="0.25">
      <c r="A307" s="1" t="s">
        <v>267</v>
      </c>
      <c r="B307" s="1" t="s">
        <v>6004</v>
      </c>
      <c r="C307" t="s">
        <v>6005</v>
      </c>
      <c r="D307" t="s">
        <v>15363</v>
      </c>
      <c r="F307" t="s">
        <v>15368</v>
      </c>
    </row>
    <row r="308" spans="1:6" x14ac:dyDescent="0.25">
      <c r="A308" s="1" t="s">
        <v>268</v>
      </c>
      <c r="B308" s="1" t="s">
        <v>6006</v>
      </c>
      <c r="C308" t="s">
        <v>6007</v>
      </c>
      <c r="D308" t="s">
        <v>15363</v>
      </c>
      <c r="F308" t="s">
        <v>15368</v>
      </c>
    </row>
    <row r="309" spans="1:6" x14ac:dyDescent="0.25">
      <c r="A309" s="1" t="s">
        <v>269</v>
      </c>
      <c r="B309" s="1" t="s">
        <v>6008</v>
      </c>
      <c r="C309" t="s">
        <v>6009</v>
      </c>
      <c r="D309" t="s">
        <v>15363</v>
      </c>
      <c r="F309" t="s">
        <v>15368</v>
      </c>
    </row>
    <row r="310" spans="1:6" x14ac:dyDescent="0.25">
      <c r="A310" s="1" t="s">
        <v>270</v>
      </c>
      <c r="B310" s="1" t="s">
        <v>6010</v>
      </c>
      <c r="C310" t="s">
        <v>6011</v>
      </c>
      <c r="D310" t="s">
        <v>15363</v>
      </c>
      <c r="F310" t="s">
        <v>15368</v>
      </c>
    </row>
    <row r="311" spans="1:6" x14ac:dyDescent="0.25">
      <c r="A311" s="1" t="s">
        <v>271</v>
      </c>
      <c r="B311" s="1" t="s">
        <v>6012</v>
      </c>
      <c r="C311" t="s">
        <v>6013</v>
      </c>
      <c r="D311" t="s">
        <v>15363</v>
      </c>
      <c r="F311" t="s">
        <v>15368</v>
      </c>
    </row>
    <row r="312" spans="1:6" x14ac:dyDescent="0.25">
      <c r="A312" s="1" t="s">
        <v>272</v>
      </c>
      <c r="B312" s="1" t="s">
        <v>6014</v>
      </c>
      <c r="C312" t="s">
        <v>6015</v>
      </c>
      <c r="D312" t="s">
        <v>15363</v>
      </c>
      <c r="F312" t="s">
        <v>15368</v>
      </c>
    </row>
    <row r="313" spans="1:6" x14ac:dyDescent="0.25">
      <c r="A313" s="1" t="s">
        <v>273</v>
      </c>
      <c r="B313" s="1" t="s">
        <v>6016</v>
      </c>
      <c r="C313" t="s">
        <v>6017</v>
      </c>
      <c r="D313" t="s">
        <v>15363</v>
      </c>
      <c r="F313" t="s">
        <v>15368</v>
      </c>
    </row>
    <row r="314" spans="1:6" x14ac:dyDescent="0.25">
      <c r="A314" s="1" t="s">
        <v>274</v>
      </c>
      <c r="B314" s="1" t="s">
        <v>6018</v>
      </c>
      <c r="C314" t="s">
        <v>6019</v>
      </c>
      <c r="D314" t="s">
        <v>15363</v>
      </c>
      <c r="F314" t="s">
        <v>15368</v>
      </c>
    </row>
    <row r="315" spans="1:6" x14ac:dyDescent="0.25">
      <c r="A315" s="1" t="s">
        <v>2</v>
      </c>
      <c r="B315" s="1" t="s">
        <v>6020</v>
      </c>
      <c r="C315" t="s">
        <v>6021</v>
      </c>
      <c r="D315" t="s">
        <v>15363</v>
      </c>
      <c r="F315" t="s">
        <v>15368</v>
      </c>
    </row>
    <row r="316" spans="1:6" x14ac:dyDescent="0.25">
      <c r="A316" s="1" t="s">
        <v>0</v>
      </c>
      <c r="B316" s="1" t="s">
        <v>6022</v>
      </c>
      <c r="C316" t="s">
        <v>6023</v>
      </c>
      <c r="D316" t="s">
        <v>15363</v>
      </c>
      <c r="F316" t="s">
        <v>15368</v>
      </c>
    </row>
    <row r="317" spans="1:6" s="5" customFormat="1" x14ac:dyDescent="0.25">
      <c r="A317" s="5" t="s">
        <v>15431</v>
      </c>
      <c r="B317" s="5" t="s">
        <v>15432</v>
      </c>
      <c r="C317" s="5" t="s">
        <v>6021</v>
      </c>
      <c r="D317" s="5" t="s">
        <v>15363</v>
      </c>
      <c r="F317" s="5" t="s">
        <v>15368</v>
      </c>
    </row>
    <row r="318" spans="1:6" s="5" customFormat="1" x14ac:dyDescent="0.25">
      <c r="A318" s="5" t="s">
        <v>3</v>
      </c>
      <c r="B318" s="5" t="s">
        <v>6024</v>
      </c>
      <c r="C318" s="5" t="s">
        <v>6025</v>
      </c>
      <c r="D318" s="5" t="s">
        <v>15363</v>
      </c>
      <c r="F318" s="5" t="s">
        <v>15368</v>
      </c>
    </row>
    <row r="319" spans="1:6" s="5" customFormat="1" x14ac:dyDescent="0.25">
      <c r="A319" s="5" t="s">
        <v>4</v>
      </c>
      <c r="B319" s="5" t="s">
        <v>6026</v>
      </c>
      <c r="C319" s="5" t="s">
        <v>6027</v>
      </c>
      <c r="D319" s="5" t="s">
        <v>15363</v>
      </c>
      <c r="F319" s="5" t="s">
        <v>15368</v>
      </c>
    </row>
    <row r="320" spans="1:6" s="5" customFormat="1" x14ac:dyDescent="0.25">
      <c r="A320" s="5" t="s">
        <v>5</v>
      </c>
      <c r="B320" s="5" t="s">
        <v>6028</v>
      </c>
      <c r="C320" s="5" t="s">
        <v>6029</v>
      </c>
      <c r="D320" s="5" t="s">
        <v>15363</v>
      </c>
      <c r="F320" s="5" t="s">
        <v>15368</v>
      </c>
    </row>
    <row r="321" spans="1:6" s="5" customFormat="1" x14ac:dyDescent="0.25">
      <c r="A321" s="5" t="s">
        <v>6</v>
      </c>
      <c r="B321" s="5" t="s">
        <v>6030</v>
      </c>
      <c r="C321" s="5" t="s">
        <v>6031</v>
      </c>
      <c r="D321" s="5" t="s">
        <v>15363</v>
      </c>
      <c r="F321" s="5" t="s">
        <v>15368</v>
      </c>
    </row>
    <row r="322" spans="1:6" s="5" customFormat="1" x14ac:dyDescent="0.25">
      <c r="A322" s="5" t="s">
        <v>7</v>
      </c>
      <c r="B322" s="5" t="s">
        <v>6032</v>
      </c>
      <c r="C322" s="5" t="s">
        <v>6033</v>
      </c>
      <c r="D322" s="5" t="s">
        <v>15363</v>
      </c>
      <c r="F322" s="5" t="s">
        <v>15368</v>
      </c>
    </row>
    <row r="323" spans="1:6" s="5" customFormat="1" x14ac:dyDescent="0.25">
      <c r="A323" s="5" t="s">
        <v>8</v>
      </c>
      <c r="B323" s="5" t="s">
        <v>6034</v>
      </c>
      <c r="C323" s="5" t="s">
        <v>6035</v>
      </c>
      <c r="D323" s="5" t="s">
        <v>15363</v>
      </c>
      <c r="F323" s="5" t="s">
        <v>15368</v>
      </c>
    </row>
    <row r="324" spans="1:6" s="5" customFormat="1" x14ac:dyDescent="0.25">
      <c r="A324" s="5" t="s">
        <v>9</v>
      </c>
      <c r="B324" s="5" t="s">
        <v>6036</v>
      </c>
      <c r="C324" s="5" t="s">
        <v>6037</v>
      </c>
      <c r="D324" s="5" t="s">
        <v>15363</v>
      </c>
      <c r="F324" s="5" t="s">
        <v>15368</v>
      </c>
    </row>
    <row r="325" spans="1:6" s="5" customFormat="1" x14ac:dyDescent="0.25">
      <c r="A325" s="5" t="s">
        <v>10</v>
      </c>
      <c r="B325" s="5" t="s">
        <v>6038</v>
      </c>
      <c r="C325" s="5" t="s">
        <v>6039</v>
      </c>
      <c r="D325" s="5" t="s">
        <v>15363</v>
      </c>
      <c r="F325" s="5" t="s">
        <v>15368</v>
      </c>
    </row>
    <row r="326" spans="1:6" s="5" customFormat="1" x14ac:dyDescent="0.25">
      <c r="A326" s="5" t="s">
        <v>11</v>
      </c>
      <c r="B326" s="5" t="s">
        <v>6040</v>
      </c>
      <c r="C326" s="5" t="s">
        <v>6041</v>
      </c>
      <c r="D326" s="5" t="s">
        <v>15363</v>
      </c>
      <c r="F326" s="5" t="s">
        <v>15368</v>
      </c>
    </row>
    <row r="327" spans="1:6" s="5" customFormat="1" x14ac:dyDescent="0.25">
      <c r="A327" s="5" t="s">
        <v>12</v>
      </c>
      <c r="B327" s="5" t="s">
        <v>6042</v>
      </c>
      <c r="C327" s="5" t="s">
        <v>6043</v>
      </c>
      <c r="D327" s="5" t="s">
        <v>15363</v>
      </c>
      <c r="F327" s="5" t="s">
        <v>15368</v>
      </c>
    </row>
    <row r="328" spans="1:6" s="5" customFormat="1" x14ac:dyDescent="0.25">
      <c r="A328" s="5" t="s">
        <v>13</v>
      </c>
      <c r="B328" s="5" t="s">
        <v>6044</v>
      </c>
      <c r="C328" s="5" t="s">
        <v>6045</v>
      </c>
      <c r="D328" s="5" t="s">
        <v>15363</v>
      </c>
      <c r="F328" s="5" t="s">
        <v>15368</v>
      </c>
    </row>
    <row r="329" spans="1:6" s="5" customFormat="1" x14ac:dyDescent="0.25">
      <c r="A329" s="5" t="s">
        <v>14</v>
      </c>
      <c r="B329" s="5" t="s">
        <v>6046</v>
      </c>
      <c r="C329" s="5" t="s">
        <v>6047</v>
      </c>
      <c r="D329" s="5" t="s">
        <v>15363</v>
      </c>
      <c r="F329" s="5" t="s">
        <v>15368</v>
      </c>
    </row>
    <row r="330" spans="1:6" x14ac:dyDescent="0.25">
      <c r="A330" s="1" t="s">
        <v>1</v>
      </c>
      <c r="B330" s="1" t="s">
        <v>6048</v>
      </c>
      <c r="C330" t="s">
        <v>6049</v>
      </c>
      <c r="D330" t="s">
        <v>15363</v>
      </c>
      <c r="F330" t="s">
        <v>15368</v>
      </c>
    </row>
    <row r="331" spans="1:6" s="5" customFormat="1" x14ac:dyDescent="0.25">
      <c r="A331" s="5" t="s">
        <v>16</v>
      </c>
      <c r="B331" s="5" t="s">
        <v>6050</v>
      </c>
      <c r="C331" s="5" t="s">
        <v>6051</v>
      </c>
      <c r="D331" s="5" t="s">
        <v>15363</v>
      </c>
      <c r="F331" s="5" t="s">
        <v>15368</v>
      </c>
    </row>
    <row r="332" spans="1:6" s="5" customFormat="1" x14ac:dyDescent="0.25">
      <c r="A332" s="5" t="s">
        <v>17</v>
      </c>
      <c r="B332" s="5" t="s">
        <v>6052</v>
      </c>
      <c r="C332" s="5" t="s">
        <v>6053</v>
      </c>
      <c r="D332" s="5" t="s">
        <v>15363</v>
      </c>
      <c r="F332" s="5" t="s">
        <v>15368</v>
      </c>
    </row>
    <row r="333" spans="1:6" s="5" customFormat="1" x14ac:dyDescent="0.25">
      <c r="A333" s="5" t="s">
        <v>18</v>
      </c>
      <c r="B333" s="5" t="s">
        <v>6054</v>
      </c>
      <c r="C333" s="5" t="s">
        <v>6055</v>
      </c>
      <c r="D333" s="5" t="s">
        <v>15363</v>
      </c>
      <c r="F333" s="5" t="s">
        <v>15368</v>
      </c>
    </row>
    <row r="334" spans="1:6" s="5" customFormat="1" x14ac:dyDescent="0.25">
      <c r="A334" s="5" t="s">
        <v>19</v>
      </c>
      <c r="B334" s="5" t="s">
        <v>6056</v>
      </c>
      <c r="C334" s="5" t="s">
        <v>6057</v>
      </c>
      <c r="D334" s="5" t="s">
        <v>15363</v>
      </c>
      <c r="F334" s="5" t="s">
        <v>15368</v>
      </c>
    </row>
    <row r="335" spans="1:6" s="5" customFormat="1" x14ac:dyDescent="0.25">
      <c r="A335" s="5" t="s">
        <v>20</v>
      </c>
      <c r="B335" s="5" t="s">
        <v>6058</v>
      </c>
      <c r="C335" s="5" t="s">
        <v>6059</v>
      </c>
      <c r="D335" s="5" t="s">
        <v>15363</v>
      </c>
      <c r="F335" s="5" t="s">
        <v>15368</v>
      </c>
    </row>
    <row r="336" spans="1:6" s="5" customFormat="1" x14ac:dyDescent="0.25">
      <c r="A336" s="5" t="s">
        <v>21</v>
      </c>
      <c r="B336" s="5" t="s">
        <v>6060</v>
      </c>
      <c r="C336" s="5" t="s">
        <v>6061</v>
      </c>
      <c r="D336" s="5" t="s">
        <v>15363</v>
      </c>
      <c r="F336" s="5" t="s">
        <v>15368</v>
      </c>
    </row>
    <row r="337" spans="1:6" s="5" customFormat="1" x14ac:dyDescent="0.25">
      <c r="A337" s="5" t="s">
        <v>22</v>
      </c>
      <c r="B337" s="5" t="s">
        <v>6062</v>
      </c>
      <c r="C337" s="5" t="s">
        <v>6063</v>
      </c>
      <c r="D337" s="5" t="s">
        <v>15363</v>
      </c>
      <c r="F337" s="5" t="s">
        <v>15368</v>
      </c>
    </row>
    <row r="338" spans="1:6" x14ac:dyDescent="0.25">
      <c r="A338" s="1" t="s">
        <v>15</v>
      </c>
      <c r="B338" s="1" t="s">
        <v>6064</v>
      </c>
      <c r="C338" t="s">
        <v>6065</v>
      </c>
      <c r="D338" t="s">
        <v>15363</v>
      </c>
      <c r="F338" t="s">
        <v>15368</v>
      </c>
    </row>
    <row r="339" spans="1:6" s="5" customFormat="1" x14ac:dyDescent="0.25">
      <c r="A339" s="5" t="s">
        <v>24</v>
      </c>
      <c r="B339" s="5" t="s">
        <v>6066</v>
      </c>
      <c r="C339" s="5" t="s">
        <v>6067</v>
      </c>
      <c r="D339" s="5" t="s">
        <v>15363</v>
      </c>
      <c r="F339" s="5" t="s">
        <v>15368</v>
      </c>
    </row>
    <row r="340" spans="1:6" s="5" customFormat="1" x14ac:dyDescent="0.25">
      <c r="A340" s="5" t="s">
        <v>25</v>
      </c>
      <c r="B340" s="5" t="s">
        <v>6068</v>
      </c>
      <c r="C340" s="5" t="s">
        <v>6069</v>
      </c>
      <c r="D340" s="5" t="s">
        <v>15363</v>
      </c>
      <c r="F340" s="5" t="s">
        <v>15368</v>
      </c>
    </row>
    <row r="341" spans="1:6" s="5" customFormat="1" x14ac:dyDescent="0.25">
      <c r="A341" s="5" t="s">
        <v>26</v>
      </c>
      <c r="B341" s="5" t="s">
        <v>6070</v>
      </c>
      <c r="C341" s="5" t="s">
        <v>6071</v>
      </c>
      <c r="D341" s="5" t="s">
        <v>15363</v>
      </c>
      <c r="F341" s="5" t="s">
        <v>15368</v>
      </c>
    </row>
    <row r="342" spans="1:6" s="5" customFormat="1" x14ac:dyDescent="0.25">
      <c r="A342" s="5" t="s">
        <v>27</v>
      </c>
      <c r="B342" s="5" t="s">
        <v>6072</v>
      </c>
      <c r="C342" s="5" t="s">
        <v>6073</v>
      </c>
      <c r="D342" s="5" t="s">
        <v>15363</v>
      </c>
      <c r="F342" s="5" t="s">
        <v>15368</v>
      </c>
    </row>
    <row r="343" spans="1:6" s="5" customFormat="1" x14ac:dyDescent="0.25">
      <c r="A343" s="5" t="s">
        <v>28</v>
      </c>
      <c r="B343" s="5" t="s">
        <v>6074</v>
      </c>
      <c r="C343" s="5" t="s">
        <v>6075</v>
      </c>
      <c r="D343" s="5" t="s">
        <v>15363</v>
      </c>
      <c r="F343" s="5" t="s">
        <v>15368</v>
      </c>
    </row>
    <row r="344" spans="1:6" s="5" customFormat="1" x14ac:dyDescent="0.25">
      <c r="A344" s="5" t="s">
        <v>29</v>
      </c>
      <c r="B344" s="5" t="s">
        <v>6076</v>
      </c>
      <c r="C344" s="5" t="s">
        <v>6077</v>
      </c>
      <c r="D344" s="5" t="s">
        <v>15363</v>
      </c>
      <c r="F344" s="5" t="s">
        <v>15368</v>
      </c>
    </row>
    <row r="345" spans="1:6" s="5" customFormat="1" x14ac:dyDescent="0.25">
      <c r="A345" s="5" t="s">
        <v>30</v>
      </c>
      <c r="B345" s="5" t="s">
        <v>6078</v>
      </c>
      <c r="C345" s="5" t="s">
        <v>6079</v>
      </c>
      <c r="D345" s="5" t="s">
        <v>15363</v>
      </c>
      <c r="F345" s="5" t="s">
        <v>15368</v>
      </c>
    </row>
    <row r="346" spans="1:6" s="5" customFormat="1" x14ac:dyDescent="0.25">
      <c r="A346" s="5" t="s">
        <v>31</v>
      </c>
      <c r="B346" s="5" t="s">
        <v>6080</v>
      </c>
      <c r="C346" s="5" t="s">
        <v>6081</v>
      </c>
      <c r="D346" s="5" t="s">
        <v>15363</v>
      </c>
      <c r="F346" s="5" t="s">
        <v>15368</v>
      </c>
    </row>
    <row r="347" spans="1:6" s="5" customFormat="1" x14ac:dyDescent="0.25">
      <c r="A347" s="5" t="s">
        <v>32</v>
      </c>
      <c r="B347" s="5" t="s">
        <v>6082</v>
      </c>
      <c r="C347" s="5" t="s">
        <v>6083</v>
      </c>
      <c r="D347" s="5" t="s">
        <v>15363</v>
      </c>
      <c r="F347" s="5" t="s">
        <v>15368</v>
      </c>
    </row>
    <row r="348" spans="1:6" x14ac:dyDescent="0.25">
      <c r="A348" s="1" t="s">
        <v>23</v>
      </c>
      <c r="B348" s="1" t="s">
        <v>6084</v>
      </c>
      <c r="C348" t="s">
        <v>6085</v>
      </c>
      <c r="D348" t="s">
        <v>15363</v>
      </c>
      <c r="F348" t="s">
        <v>15368</v>
      </c>
    </row>
    <row r="349" spans="1:6" x14ac:dyDescent="0.25">
      <c r="A349" s="1" t="s">
        <v>82</v>
      </c>
      <c r="B349" s="1" t="s">
        <v>6086</v>
      </c>
      <c r="C349" t="s">
        <v>6087</v>
      </c>
      <c r="D349" t="s">
        <v>15363</v>
      </c>
      <c r="F349" t="s">
        <v>15368</v>
      </c>
    </row>
    <row r="350" spans="1:6" x14ac:dyDescent="0.25">
      <c r="A350" s="1" t="s">
        <v>83</v>
      </c>
      <c r="B350" s="1" t="s">
        <v>6088</v>
      </c>
      <c r="C350" t="s">
        <v>6089</v>
      </c>
      <c r="D350" t="s">
        <v>15363</v>
      </c>
      <c r="F350" t="s">
        <v>15368</v>
      </c>
    </row>
    <row r="351" spans="1:6" x14ac:dyDescent="0.25">
      <c r="A351" s="1" t="s">
        <v>84</v>
      </c>
      <c r="B351" s="1" t="s">
        <v>6090</v>
      </c>
      <c r="C351" t="s">
        <v>6091</v>
      </c>
      <c r="D351" t="s">
        <v>15363</v>
      </c>
      <c r="F351" t="s">
        <v>15368</v>
      </c>
    </row>
    <row r="352" spans="1:6" x14ac:dyDescent="0.25">
      <c r="A352" s="1" t="s">
        <v>85</v>
      </c>
      <c r="B352" s="1" t="s">
        <v>6092</v>
      </c>
      <c r="C352" t="s">
        <v>6093</v>
      </c>
      <c r="D352" t="s">
        <v>15363</v>
      </c>
      <c r="F352" t="s">
        <v>15368</v>
      </c>
    </row>
    <row r="353" spans="1:6" x14ac:dyDescent="0.25">
      <c r="A353" s="1" t="s">
        <v>86</v>
      </c>
      <c r="B353" s="1" t="s">
        <v>6094</v>
      </c>
      <c r="C353" t="s">
        <v>6095</v>
      </c>
      <c r="D353" t="s">
        <v>15363</v>
      </c>
      <c r="F353" t="s">
        <v>15368</v>
      </c>
    </row>
    <row r="354" spans="1:6" x14ac:dyDescent="0.25">
      <c r="A354" s="1" t="s">
        <v>87</v>
      </c>
      <c r="B354" s="1" t="s">
        <v>6096</v>
      </c>
      <c r="C354" t="s">
        <v>6097</v>
      </c>
      <c r="D354" t="s">
        <v>15363</v>
      </c>
      <c r="F354" t="s">
        <v>15368</v>
      </c>
    </row>
    <row r="355" spans="1:6" x14ac:dyDescent="0.25">
      <c r="A355" s="1" t="s">
        <v>88</v>
      </c>
      <c r="B355" s="1" t="s">
        <v>6098</v>
      </c>
      <c r="C355" t="s">
        <v>6099</v>
      </c>
      <c r="D355" t="s">
        <v>15363</v>
      </c>
      <c r="F355" t="s">
        <v>15368</v>
      </c>
    </row>
    <row r="356" spans="1:6" x14ac:dyDescent="0.25">
      <c r="A356" s="1" t="s">
        <v>89</v>
      </c>
      <c r="B356" s="1" t="s">
        <v>6100</v>
      </c>
      <c r="C356" t="s">
        <v>6101</v>
      </c>
      <c r="D356" t="s">
        <v>15363</v>
      </c>
      <c r="F356" t="s">
        <v>15368</v>
      </c>
    </row>
    <row r="357" spans="1:6" x14ac:dyDescent="0.25">
      <c r="A357" s="1" t="s">
        <v>90</v>
      </c>
      <c r="B357" s="1" t="s">
        <v>6102</v>
      </c>
      <c r="C357" t="s">
        <v>6103</v>
      </c>
      <c r="D357" t="s">
        <v>15363</v>
      </c>
      <c r="F357" t="s">
        <v>15368</v>
      </c>
    </row>
    <row r="358" spans="1:6" x14ac:dyDescent="0.25">
      <c r="A358" s="1" t="s">
        <v>91</v>
      </c>
      <c r="B358" s="1" t="s">
        <v>6104</v>
      </c>
      <c r="C358" t="s">
        <v>6105</v>
      </c>
      <c r="D358" t="s">
        <v>15363</v>
      </c>
      <c r="F358" t="s">
        <v>15368</v>
      </c>
    </row>
    <row r="359" spans="1:6" x14ac:dyDescent="0.25">
      <c r="A359" s="1" t="s">
        <v>92</v>
      </c>
      <c r="B359" s="1" t="s">
        <v>6106</v>
      </c>
      <c r="C359" t="s">
        <v>6107</v>
      </c>
      <c r="D359" t="s">
        <v>15363</v>
      </c>
      <c r="F359" t="s">
        <v>15368</v>
      </c>
    </row>
    <row r="360" spans="1:6" x14ac:dyDescent="0.25">
      <c r="A360" s="1" t="s">
        <v>93</v>
      </c>
      <c r="B360" s="1" t="s">
        <v>6108</v>
      </c>
      <c r="C360" t="s">
        <v>6109</v>
      </c>
      <c r="D360" t="s">
        <v>15363</v>
      </c>
      <c r="F360" t="s">
        <v>15368</v>
      </c>
    </row>
    <row r="361" spans="1:6" x14ac:dyDescent="0.25">
      <c r="A361" s="1" t="s">
        <v>94</v>
      </c>
      <c r="B361" s="1" t="s">
        <v>6110</v>
      </c>
      <c r="C361" t="s">
        <v>6111</v>
      </c>
      <c r="D361" t="s">
        <v>15363</v>
      </c>
      <c r="F361" t="s">
        <v>15368</v>
      </c>
    </row>
    <row r="362" spans="1:6" x14ac:dyDescent="0.25">
      <c r="A362" s="1" t="s">
        <v>95</v>
      </c>
      <c r="B362" s="1" t="s">
        <v>6112</v>
      </c>
      <c r="C362" t="s">
        <v>6113</v>
      </c>
      <c r="D362" t="s">
        <v>15363</v>
      </c>
      <c r="F362" t="s">
        <v>15368</v>
      </c>
    </row>
    <row r="363" spans="1:6" x14ac:dyDescent="0.25">
      <c r="A363" s="1" t="s">
        <v>96</v>
      </c>
      <c r="B363" s="3" t="s">
        <v>6114</v>
      </c>
      <c r="C363" t="s">
        <v>6115</v>
      </c>
      <c r="D363" t="s">
        <v>15363</v>
      </c>
      <c r="F363" t="s">
        <v>15368</v>
      </c>
    </row>
    <row r="364" spans="1:6" x14ac:dyDescent="0.25">
      <c r="A364" s="1" t="s">
        <v>97</v>
      </c>
      <c r="B364" s="1" t="s">
        <v>6116</v>
      </c>
      <c r="C364" t="s">
        <v>6117</v>
      </c>
      <c r="D364" t="s">
        <v>15363</v>
      </c>
      <c r="F364" t="s">
        <v>15368</v>
      </c>
    </row>
    <row r="365" spans="1:6" x14ac:dyDescent="0.25">
      <c r="A365" s="1" t="s">
        <v>98</v>
      </c>
      <c r="B365" s="1" t="s">
        <v>6118</v>
      </c>
      <c r="C365" t="s">
        <v>6119</v>
      </c>
      <c r="D365" t="s">
        <v>15363</v>
      </c>
      <c r="F365" t="s">
        <v>15368</v>
      </c>
    </row>
    <row r="366" spans="1:6" x14ac:dyDescent="0.25">
      <c r="A366" s="1" t="s">
        <v>99</v>
      </c>
      <c r="B366" s="1" t="s">
        <v>6120</v>
      </c>
      <c r="C366" t="s">
        <v>6121</v>
      </c>
      <c r="D366" t="s">
        <v>15363</v>
      </c>
      <c r="F366" t="s">
        <v>15368</v>
      </c>
    </row>
    <row r="367" spans="1:6" x14ac:dyDescent="0.25">
      <c r="A367" s="1" t="s">
        <v>100</v>
      </c>
      <c r="B367" s="1" t="s">
        <v>6122</v>
      </c>
      <c r="C367" t="s">
        <v>6123</v>
      </c>
      <c r="D367" t="s">
        <v>15363</v>
      </c>
      <c r="F367" t="s">
        <v>15368</v>
      </c>
    </row>
    <row r="368" spans="1:6" x14ac:dyDescent="0.25">
      <c r="A368" s="1" t="s">
        <v>101</v>
      </c>
      <c r="B368" s="1" t="s">
        <v>6124</v>
      </c>
      <c r="C368" t="s">
        <v>6125</v>
      </c>
      <c r="D368" t="s">
        <v>15363</v>
      </c>
      <c r="F368" t="s">
        <v>15368</v>
      </c>
    </row>
    <row r="369" spans="1:6" x14ac:dyDescent="0.25">
      <c r="A369" s="1" t="s">
        <v>102</v>
      </c>
      <c r="B369" s="1" t="s">
        <v>6126</v>
      </c>
      <c r="C369" t="s">
        <v>6127</v>
      </c>
      <c r="D369" t="s">
        <v>15363</v>
      </c>
      <c r="F369" t="s">
        <v>15368</v>
      </c>
    </row>
    <row r="370" spans="1:6" x14ac:dyDescent="0.25">
      <c r="A370" s="1" t="s">
        <v>103</v>
      </c>
      <c r="B370" s="1" t="s">
        <v>6128</v>
      </c>
      <c r="C370" t="s">
        <v>6129</v>
      </c>
      <c r="D370" t="s">
        <v>15363</v>
      </c>
      <c r="F370" t="s">
        <v>15368</v>
      </c>
    </row>
    <row r="371" spans="1:6" x14ac:dyDescent="0.25">
      <c r="A371" s="1" t="s">
        <v>104</v>
      </c>
      <c r="B371" s="1" t="s">
        <v>6130</v>
      </c>
      <c r="C371" t="s">
        <v>6131</v>
      </c>
      <c r="D371" t="s">
        <v>15363</v>
      </c>
      <c r="F371" t="s">
        <v>15368</v>
      </c>
    </row>
    <row r="372" spans="1:6" x14ac:dyDescent="0.25">
      <c r="A372" s="1" t="s">
        <v>105</v>
      </c>
      <c r="B372" s="1" t="s">
        <v>6132</v>
      </c>
      <c r="C372" t="s">
        <v>6133</v>
      </c>
      <c r="D372" t="s">
        <v>15363</v>
      </c>
      <c r="F372" t="s">
        <v>15368</v>
      </c>
    </row>
    <row r="373" spans="1:6" x14ac:dyDescent="0.25">
      <c r="A373" s="1" t="s">
        <v>106</v>
      </c>
      <c r="B373" s="1" t="s">
        <v>6134</v>
      </c>
      <c r="C373" t="s">
        <v>6135</v>
      </c>
      <c r="D373" t="s">
        <v>15363</v>
      </c>
      <c r="F373" t="s">
        <v>15368</v>
      </c>
    </row>
    <row r="374" spans="1:6" x14ac:dyDescent="0.25">
      <c r="A374" s="1" t="s">
        <v>107</v>
      </c>
      <c r="B374" s="1" t="s">
        <v>6136</v>
      </c>
      <c r="C374" t="s">
        <v>6137</v>
      </c>
      <c r="D374" t="s">
        <v>15363</v>
      </c>
      <c r="F374" t="s">
        <v>15368</v>
      </c>
    </row>
    <row r="375" spans="1:6" x14ac:dyDescent="0.25">
      <c r="A375" s="1" t="s">
        <v>108</v>
      </c>
      <c r="B375" s="1" t="s">
        <v>6138</v>
      </c>
      <c r="C375" t="s">
        <v>6139</v>
      </c>
      <c r="D375" t="s">
        <v>15363</v>
      </c>
      <c r="F375" t="s">
        <v>15368</v>
      </c>
    </row>
    <row r="376" spans="1:6" x14ac:dyDescent="0.25">
      <c r="A376" s="1" t="s">
        <v>109</v>
      </c>
      <c r="B376" s="1" t="s">
        <v>6140</v>
      </c>
      <c r="C376" t="s">
        <v>6141</v>
      </c>
      <c r="D376" t="s">
        <v>15363</v>
      </c>
      <c r="F376" t="s">
        <v>15368</v>
      </c>
    </row>
    <row r="377" spans="1:6" x14ac:dyDescent="0.25">
      <c r="A377" s="1" t="s">
        <v>110</v>
      </c>
      <c r="B377" s="1" t="s">
        <v>6142</v>
      </c>
      <c r="C377" t="s">
        <v>6143</v>
      </c>
      <c r="D377" t="s">
        <v>15363</v>
      </c>
      <c r="F377" t="s">
        <v>15368</v>
      </c>
    </row>
    <row r="378" spans="1:6" x14ac:dyDescent="0.25">
      <c r="A378" s="1" t="s">
        <v>111</v>
      </c>
      <c r="B378" s="1" t="s">
        <v>6144</v>
      </c>
      <c r="C378" t="s">
        <v>6145</v>
      </c>
      <c r="D378" t="s">
        <v>15363</v>
      </c>
      <c r="F378" t="s">
        <v>15368</v>
      </c>
    </row>
    <row r="379" spans="1:6" x14ac:dyDescent="0.25">
      <c r="A379" s="1" t="s">
        <v>112</v>
      </c>
      <c r="B379" s="1" t="s">
        <v>6146</v>
      </c>
      <c r="C379" t="s">
        <v>6147</v>
      </c>
      <c r="D379" t="s">
        <v>15363</v>
      </c>
      <c r="F379" t="s">
        <v>15368</v>
      </c>
    </row>
    <row r="380" spans="1:6" x14ac:dyDescent="0.25">
      <c r="A380" s="1" t="s">
        <v>113</v>
      </c>
      <c r="B380" s="1" t="s">
        <v>6148</v>
      </c>
      <c r="C380" t="s">
        <v>6149</v>
      </c>
      <c r="D380" t="s">
        <v>15363</v>
      </c>
      <c r="F380" t="s">
        <v>15368</v>
      </c>
    </row>
    <row r="381" spans="1:6" x14ac:dyDescent="0.25">
      <c r="A381" s="1" t="s">
        <v>114</v>
      </c>
      <c r="B381" s="1" t="s">
        <v>6150</v>
      </c>
      <c r="C381" t="s">
        <v>6151</v>
      </c>
      <c r="D381" t="s">
        <v>15363</v>
      </c>
      <c r="F381" t="s">
        <v>15368</v>
      </c>
    </row>
    <row r="382" spans="1:6" x14ac:dyDescent="0.25">
      <c r="A382" s="1" t="s">
        <v>115</v>
      </c>
      <c r="B382" s="1" t="s">
        <v>6152</v>
      </c>
      <c r="C382" t="s">
        <v>6153</v>
      </c>
      <c r="D382" t="s">
        <v>15363</v>
      </c>
      <c r="F382" t="s">
        <v>15368</v>
      </c>
    </row>
    <row r="383" spans="1:6" x14ac:dyDescent="0.25">
      <c r="A383" s="1" t="s">
        <v>116</v>
      </c>
      <c r="B383" s="1" t="s">
        <v>6154</v>
      </c>
      <c r="C383" t="s">
        <v>6155</v>
      </c>
      <c r="D383" t="s">
        <v>15363</v>
      </c>
      <c r="F383" t="s">
        <v>15368</v>
      </c>
    </row>
    <row r="384" spans="1:6" x14ac:dyDescent="0.25">
      <c r="A384" s="1" t="s">
        <v>117</v>
      </c>
      <c r="B384" s="1" t="s">
        <v>6156</v>
      </c>
      <c r="C384" t="s">
        <v>6157</v>
      </c>
      <c r="D384" t="s">
        <v>15363</v>
      </c>
      <c r="F384" t="s">
        <v>15368</v>
      </c>
    </row>
    <row r="385" spans="1:6" x14ac:dyDescent="0.25">
      <c r="A385" s="1" t="s">
        <v>118</v>
      </c>
      <c r="B385" s="1" t="s">
        <v>6158</v>
      </c>
      <c r="C385" t="s">
        <v>6159</v>
      </c>
      <c r="D385" t="s">
        <v>15363</v>
      </c>
      <c r="F385" t="s">
        <v>15368</v>
      </c>
    </row>
    <row r="386" spans="1:6" x14ac:dyDescent="0.25">
      <c r="A386" s="1" t="s">
        <v>119</v>
      </c>
      <c r="B386" s="1" t="s">
        <v>6160</v>
      </c>
      <c r="C386" t="s">
        <v>6161</v>
      </c>
      <c r="D386" t="s">
        <v>15363</v>
      </c>
      <c r="F386" t="s">
        <v>15368</v>
      </c>
    </row>
    <row r="387" spans="1:6" x14ac:dyDescent="0.25">
      <c r="A387" s="1" t="s">
        <v>120</v>
      </c>
      <c r="B387" s="1" t="s">
        <v>6162</v>
      </c>
      <c r="C387" t="s">
        <v>6163</v>
      </c>
      <c r="D387" t="s">
        <v>15363</v>
      </c>
      <c r="F387" t="s">
        <v>15368</v>
      </c>
    </row>
    <row r="388" spans="1:6" x14ac:dyDescent="0.25">
      <c r="A388" s="1" t="s">
        <v>121</v>
      </c>
      <c r="B388" s="1" t="s">
        <v>6164</v>
      </c>
      <c r="C388" t="s">
        <v>6165</v>
      </c>
      <c r="D388" t="s">
        <v>15363</v>
      </c>
      <c r="F388" t="s">
        <v>15368</v>
      </c>
    </row>
    <row r="389" spans="1:6" x14ac:dyDescent="0.25">
      <c r="A389" s="1" t="s">
        <v>35</v>
      </c>
      <c r="B389" s="1" t="s">
        <v>6166</v>
      </c>
      <c r="C389" t="s">
        <v>6167</v>
      </c>
      <c r="D389" t="s">
        <v>15363</v>
      </c>
      <c r="F389" t="s">
        <v>15368</v>
      </c>
    </row>
    <row r="390" spans="1:6" x14ac:dyDescent="0.25">
      <c r="A390" s="1" t="s">
        <v>36</v>
      </c>
      <c r="B390" s="1" t="s">
        <v>6168</v>
      </c>
      <c r="C390" t="s">
        <v>6169</v>
      </c>
      <c r="D390" t="s">
        <v>15363</v>
      </c>
      <c r="F390" t="s">
        <v>15368</v>
      </c>
    </row>
    <row r="391" spans="1:6" x14ac:dyDescent="0.25">
      <c r="A391" s="1" t="s">
        <v>34</v>
      </c>
      <c r="B391" s="1" t="s">
        <v>6170</v>
      </c>
      <c r="C391" t="s">
        <v>6169</v>
      </c>
      <c r="D391" t="s">
        <v>15363</v>
      </c>
      <c r="F391" t="s">
        <v>15368</v>
      </c>
    </row>
    <row r="392" spans="1:6" x14ac:dyDescent="0.25">
      <c r="A392" s="1" t="s">
        <v>37</v>
      </c>
      <c r="B392" s="1" t="s">
        <v>6171</v>
      </c>
      <c r="C392" t="s">
        <v>6172</v>
      </c>
      <c r="D392" t="s">
        <v>15363</v>
      </c>
      <c r="F392" t="s">
        <v>15368</v>
      </c>
    </row>
    <row r="393" spans="1:6" x14ac:dyDescent="0.25">
      <c r="A393" s="1" t="s">
        <v>122</v>
      </c>
      <c r="B393" s="1" t="s">
        <v>6173</v>
      </c>
      <c r="C393" t="s">
        <v>6174</v>
      </c>
      <c r="D393" t="s">
        <v>15363</v>
      </c>
      <c r="F393" t="s">
        <v>15368</v>
      </c>
    </row>
    <row r="394" spans="1:6" x14ac:dyDescent="0.25">
      <c r="A394" s="1" t="s">
        <v>123</v>
      </c>
      <c r="B394" s="1" t="s">
        <v>6175</v>
      </c>
      <c r="C394" t="s">
        <v>6176</v>
      </c>
      <c r="D394" t="s">
        <v>15363</v>
      </c>
      <c r="F394" t="s">
        <v>15368</v>
      </c>
    </row>
    <row r="395" spans="1:6" x14ac:dyDescent="0.25">
      <c r="A395" s="1" t="s">
        <v>40</v>
      </c>
      <c r="B395" s="1" t="s">
        <v>6177</v>
      </c>
      <c r="C395" t="s">
        <v>6178</v>
      </c>
      <c r="D395" t="s">
        <v>15363</v>
      </c>
      <c r="F395" t="s">
        <v>15368</v>
      </c>
    </row>
    <row r="396" spans="1:6" x14ac:dyDescent="0.25">
      <c r="A396" s="1" t="s">
        <v>41</v>
      </c>
      <c r="B396" s="1" t="s">
        <v>6179</v>
      </c>
      <c r="C396" t="s">
        <v>6180</v>
      </c>
      <c r="D396" t="s">
        <v>15363</v>
      </c>
      <c r="F396" t="s">
        <v>15368</v>
      </c>
    </row>
    <row r="397" spans="1:6" x14ac:dyDescent="0.25">
      <c r="A397" s="1" t="s">
        <v>124</v>
      </c>
      <c r="B397" s="1" t="s">
        <v>6181</v>
      </c>
      <c r="C397" t="s">
        <v>6182</v>
      </c>
      <c r="D397" t="s">
        <v>15363</v>
      </c>
      <c r="F397" t="s">
        <v>15368</v>
      </c>
    </row>
    <row r="398" spans="1:6" x14ac:dyDescent="0.25">
      <c r="A398" s="1" t="s">
        <v>125</v>
      </c>
      <c r="B398" s="1" t="s">
        <v>6183</v>
      </c>
      <c r="C398" t="s">
        <v>6184</v>
      </c>
      <c r="D398" t="s">
        <v>15363</v>
      </c>
      <c r="F398" t="s">
        <v>15368</v>
      </c>
    </row>
    <row r="399" spans="1:6" x14ac:dyDescent="0.25">
      <c r="A399" s="1" t="s">
        <v>126</v>
      </c>
      <c r="B399" s="1" t="s">
        <v>6185</v>
      </c>
      <c r="C399" t="s">
        <v>6186</v>
      </c>
      <c r="D399" t="s">
        <v>15363</v>
      </c>
      <c r="F399" t="s">
        <v>15368</v>
      </c>
    </row>
    <row r="400" spans="1:6" x14ac:dyDescent="0.25">
      <c r="A400" s="1" t="s">
        <v>127</v>
      </c>
      <c r="B400" s="1" t="s">
        <v>6187</v>
      </c>
      <c r="C400" t="s">
        <v>6188</v>
      </c>
      <c r="D400" t="s">
        <v>15363</v>
      </c>
      <c r="F400" t="s">
        <v>15368</v>
      </c>
    </row>
    <row r="401" spans="1:6" x14ac:dyDescent="0.25">
      <c r="A401" s="1" t="s">
        <v>39</v>
      </c>
      <c r="B401" s="1" t="s">
        <v>6189</v>
      </c>
      <c r="C401" t="s">
        <v>6190</v>
      </c>
      <c r="D401" t="s">
        <v>15363</v>
      </c>
      <c r="F401" t="s">
        <v>15368</v>
      </c>
    </row>
    <row r="402" spans="1:6" x14ac:dyDescent="0.25">
      <c r="A402" s="1" t="s">
        <v>33</v>
      </c>
      <c r="B402" s="1" t="s">
        <v>6191</v>
      </c>
      <c r="C402" t="s">
        <v>6190</v>
      </c>
      <c r="D402" t="s">
        <v>15363</v>
      </c>
      <c r="F402" t="s">
        <v>15368</v>
      </c>
    </row>
    <row r="403" spans="1:6" x14ac:dyDescent="0.25">
      <c r="A403" s="1" t="s">
        <v>128</v>
      </c>
      <c r="B403" s="1" t="s">
        <v>6192</v>
      </c>
      <c r="C403" t="s">
        <v>6193</v>
      </c>
      <c r="D403" t="s">
        <v>15363</v>
      </c>
      <c r="F403" t="s">
        <v>15368</v>
      </c>
    </row>
    <row r="404" spans="1:6" x14ac:dyDescent="0.25">
      <c r="A404" s="1" t="s">
        <v>129</v>
      </c>
      <c r="B404" s="1" t="s">
        <v>6194</v>
      </c>
      <c r="C404" t="s">
        <v>6195</v>
      </c>
      <c r="D404" t="s">
        <v>15363</v>
      </c>
      <c r="F404" t="s">
        <v>15368</v>
      </c>
    </row>
    <row r="405" spans="1:6" x14ac:dyDescent="0.25">
      <c r="A405" s="1" t="s">
        <v>130</v>
      </c>
      <c r="B405" s="1" t="s">
        <v>6196</v>
      </c>
      <c r="C405" t="s">
        <v>6197</v>
      </c>
      <c r="D405" t="s">
        <v>15363</v>
      </c>
      <c r="F405" t="s">
        <v>15368</v>
      </c>
    </row>
    <row r="406" spans="1:6" x14ac:dyDescent="0.25">
      <c r="A406" s="1" t="s">
        <v>131</v>
      </c>
      <c r="B406" s="1" t="s">
        <v>6198</v>
      </c>
      <c r="C406" t="s">
        <v>6199</v>
      </c>
      <c r="D406" t="s">
        <v>15363</v>
      </c>
      <c r="F406" t="s">
        <v>15368</v>
      </c>
    </row>
    <row r="407" spans="1:6" x14ac:dyDescent="0.25">
      <c r="A407" s="1" t="s">
        <v>132</v>
      </c>
      <c r="B407" s="1" t="s">
        <v>6200</v>
      </c>
      <c r="C407" t="s">
        <v>6201</v>
      </c>
      <c r="D407" t="s">
        <v>15363</v>
      </c>
      <c r="F407" t="s">
        <v>15368</v>
      </c>
    </row>
    <row r="408" spans="1:6" x14ac:dyDescent="0.25">
      <c r="A408" s="1" t="s">
        <v>42</v>
      </c>
      <c r="B408" s="1" t="s">
        <v>6202</v>
      </c>
      <c r="C408" t="s">
        <v>6203</v>
      </c>
      <c r="D408" t="s">
        <v>15363</v>
      </c>
      <c r="F408" t="s">
        <v>15368</v>
      </c>
    </row>
    <row r="409" spans="1:6" x14ac:dyDescent="0.25">
      <c r="A409" s="1" t="s">
        <v>133</v>
      </c>
      <c r="B409" s="1" t="s">
        <v>6204</v>
      </c>
      <c r="C409" t="s">
        <v>6205</v>
      </c>
      <c r="D409" t="s">
        <v>15363</v>
      </c>
      <c r="F409" t="s">
        <v>15368</v>
      </c>
    </row>
    <row r="410" spans="1:6" x14ac:dyDescent="0.25">
      <c r="A410" s="1" t="s">
        <v>134</v>
      </c>
      <c r="B410" s="1" t="s">
        <v>6206</v>
      </c>
      <c r="C410" t="s">
        <v>6207</v>
      </c>
      <c r="D410" t="s">
        <v>15363</v>
      </c>
      <c r="F410" t="s">
        <v>15368</v>
      </c>
    </row>
    <row r="411" spans="1:6" x14ac:dyDescent="0.25">
      <c r="A411" s="1" t="s">
        <v>135</v>
      </c>
      <c r="B411" s="1" t="s">
        <v>6208</v>
      </c>
      <c r="C411" t="s">
        <v>6209</v>
      </c>
      <c r="D411" t="s">
        <v>15363</v>
      </c>
      <c r="F411" t="s">
        <v>15368</v>
      </c>
    </row>
    <row r="412" spans="1:6" x14ac:dyDescent="0.25">
      <c r="A412" s="1" t="s">
        <v>44</v>
      </c>
      <c r="B412" s="1" t="s">
        <v>6210</v>
      </c>
      <c r="C412" t="s">
        <v>6211</v>
      </c>
      <c r="D412" t="s">
        <v>15363</v>
      </c>
      <c r="F412" t="s">
        <v>15368</v>
      </c>
    </row>
    <row r="413" spans="1:6" x14ac:dyDescent="0.25">
      <c r="A413" s="1" t="s">
        <v>136</v>
      </c>
      <c r="B413" s="1" t="s">
        <v>6212</v>
      </c>
      <c r="C413" t="s">
        <v>6213</v>
      </c>
      <c r="D413" t="s">
        <v>15363</v>
      </c>
      <c r="F413" t="s">
        <v>15368</v>
      </c>
    </row>
    <row r="414" spans="1:6" x14ac:dyDescent="0.25">
      <c r="A414" s="1" t="s">
        <v>137</v>
      </c>
      <c r="B414" s="1" t="s">
        <v>6214</v>
      </c>
      <c r="C414" t="s">
        <v>6215</v>
      </c>
      <c r="D414" t="s">
        <v>15363</v>
      </c>
      <c r="F414" t="s">
        <v>15368</v>
      </c>
    </row>
    <row r="415" spans="1:6" x14ac:dyDescent="0.25">
      <c r="A415" s="1" t="s">
        <v>138</v>
      </c>
      <c r="B415" s="1" t="s">
        <v>6216</v>
      </c>
      <c r="C415" t="s">
        <v>6217</v>
      </c>
      <c r="D415" t="s">
        <v>15363</v>
      </c>
      <c r="F415" t="s">
        <v>15368</v>
      </c>
    </row>
    <row r="416" spans="1:6" x14ac:dyDescent="0.25">
      <c r="A416" s="1" t="s">
        <v>45</v>
      </c>
      <c r="B416" s="1" t="s">
        <v>6218</v>
      </c>
      <c r="C416" t="s">
        <v>6219</v>
      </c>
      <c r="D416" t="s">
        <v>15363</v>
      </c>
      <c r="F416" t="s">
        <v>15368</v>
      </c>
    </row>
    <row r="417" spans="1:6" x14ac:dyDescent="0.25">
      <c r="A417" s="1" t="s">
        <v>46</v>
      </c>
      <c r="B417" s="1" t="s">
        <v>6220</v>
      </c>
      <c r="C417" t="s">
        <v>6221</v>
      </c>
      <c r="D417" t="s">
        <v>15363</v>
      </c>
      <c r="F417" t="s">
        <v>15368</v>
      </c>
    </row>
    <row r="418" spans="1:6" x14ac:dyDescent="0.25">
      <c r="A418" s="1" t="s">
        <v>43</v>
      </c>
      <c r="B418" s="1" t="s">
        <v>6222</v>
      </c>
      <c r="C418" t="s">
        <v>6223</v>
      </c>
      <c r="D418" t="s">
        <v>15363</v>
      </c>
      <c r="F418" t="s">
        <v>15368</v>
      </c>
    </row>
    <row r="419" spans="1:6" x14ac:dyDescent="0.25">
      <c r="A419" s="1" t="s">
        <v>48</v>
      </c>
      <c r="B419" s="1" t="s">
        <v>6224</v>
      </c>
      <c r="C419" t="s">
        <v>6225</v>
      </c>
      <c r="D419" t="s">
        <v>15363</v>
      </c>
      <c r="F419" t="s">
        <v>15368</v>
      </c>
    </row>
    <row r="420" spans="1:6" x14ac:dyDescent="0.25">
      <c r="A420" s="1" t="s">
        <v>49</v>
      </c>
      <c r="B420" s="1" t="s">
        <v>6226</v>
      </c>
      <c r="C420" t="s">
        <v>6227</v>
      </c>
      <c r="D420" t="s">
        <v>15363</v>
      </c>
      <c r="F420" t="s">
        <v>15368</v>
      </c>
    </row>
    <row r="421" spans="1:6" x14ac:dyDescent="0.25">
      <c r="A421" s="1" t="s">
        <v>47</v>
      </c>
      <c r="B421" s="1" t="s">
        <v>6228</v>
      </c>
      <c r="C421" t="s">
        <v>6229</v>
      </c>
      <c r="D421" t="s">
        <v>15363</v>
      </c>
      <c r="F421" t="s">
        <v>15368</v>
      </c>
    </row>
    <row r="422" spans="1:6" x14ac:dyDescent="0.25">
      <c r="A422" s="1" t="s">
        <v>38</v>
      </c>
      <c r="B422" s="1" t="s">
        <v>6230</v>
      </c>
      <c r="C422" t="s">
        <v>6231</v>
      </c>
      <c r="D422" t="s">
        <v>15363</v>
      </c>
      <c r="F422" t="s">
        <v>15368</v>
      </c>
    </row>
    <row r="423" spans="1:6" x14ac:dyDescent="0.25">
      <c r="A423" s="1" t="s">
        <v>51</v>
      </c>
      <c r="B423" s="1" t="s">
        <v>6232</v>
      </c>
      <c r="C423" t="s">
        <v>6233</v>
      </c>
      <c r="D423" t="s">
        <v>15363</v>
      </c>
      <c r="F423" t="s">
        <v>15368</v>
      </c>
    </row>
    <row r="424" spans="1:6" x14ac:dyDescent="0.25">
      <c r="A424" s="1" t="s">
        <v>52</v>
      </c>
      <c r="B424" s="1" t="s">
        <v>6234</v>
      </c>
      <c r="C424" t="s">
        <v>6235</v>
      </c>
      <c r="D424" t="s">
        <v>15363</v>
      </c>
      <c r="F424" t="s">
        <v>15368</v>
      </c>
    </row>
    <row r="425" spans="1:6" x14ac:dyDescent="0.25">
      <c r="A425" s="1" t="s">
        <v>53</v>
      </c>
      <c r="B425" s="1" t="s">
        <v>6236</v>
      </c>
      <c r="C425" t="s">
        <v>6237</v>
      </c>
      <c r="D425" t="s">
        <v>15363</v>
      </c>
      <c r="F425" t="s">
        <v>15368</v>
      </c>
    </row>
    <row r="426" spans="1:6" x14ac:dyDescent="0.25">
      <c r="A426" s="1" t="s">
        <v>54</v>
      </c>
      <c r="B426" s="1" t="s">
        <v>6238</v>
      </c>
      <c r="C426" t="s">
        <v>6239</v>
      </c>
      <c r="D426" t="s">
        <v>15363</v>
      </c>
      <c r="F426" t="s">
        <v>15368</v>
      </c>
    </row>
    <row r="427" spans="1:6" x14ac:dyDescent="0.25">
      <c r="A427" s="1" t="s">
        <v>55</v>
      </c>
      <c r="B427" s="1" t="s">
        <v>6240</v>
      </c>
      <c r="C427" t="s">
        <v>6241</v>
      </c>
      <c r="D427" t="s">
        <v>15363</v>
      </c>
      <c r="F427" t="s">
        <v>15368</v>
      </c>
    </row>
    <row r="428" spans="1:6" x14ac:dyDescent="0.25">
      <c r="A428" s="1" t="s">
        <v>56</v>
      </c>
      <c r="B428" s="1" t="s">
        <v>6242</v>
      </c>
      <c r="C428" t="s">
        <v>6243</v>
      </c>
      <c r="D428" t="s">
        <v>15363</v>
      </c>
      <c r="F428" t="s">
        <v>15368</v>
      </c>
    </row>
    <row r="429" spans="1:6" x14ac:dyDescent="0.25">
      <c r="A429" s="1" t="s">
        <v>57</v>
      </c>
      <c r="B429" s="1" t="s">
        <v>6244</v>
      </c>
      <c r="C429" t="s">
        <v>6245</v>
      </c>
      <c r="D429" t="s">
        <v>15363</v>
      </c>
      <c r="F429" t="s">
        <v>15368</v>
      </c>
    </row>
    <row r="430" spans="1:6" x14ac:dyDescent="0.25">
      <c r="A430" s="1" t="s">
        <v>182</v>
      </c>
      <c r="B430" s="1" t="s">
        <v>6246</v>
      </c>
      <c r="C430" t="s">
        <v>6247</v>
      </c>
      <c r="D430" t="s">
        <v>15363</v>
      </c>
      <c r="F430" t="s">
        <v>15368</v>
      </c>
    </row>
    <row r="431" spans="1:6" x14ac:dyDescent="0.25">
      <c r="A431" s="1" t="s">
        <v>58</v>
      </c>
      <c r="B431" s="1" t="s">
        <v>6248</v>
      </c>
      <c r="C431" t="s">
        <v>6249</v>
      </c>
      <c r="D431" t="s">
        <v>15363</v>
      </c>
      <c r="F431" t="s">
        <v>15368</v>
      </c>
    </row>
    <row r="432" spans="1:6" x14ac:dyDescent="0.25">
      <c r="A432" s="1" t="s">
        <v>59</v>
      </c>
      <c r="B432" s="1" t="s">
        <v>6250</v>
      </c>
      <c r="C432" t="s">
        <v>6251</v>
      </c>
      <c r="D432" t="s">
        <v>15363</v>
      </c>
      <c r="F432" t="s">
        <v>15368</v>
      </c>
    </row>
    <row r="433" spans="1:6" x14ac:dyDescent="0.25">
      <c r="A433" s="1" t="s">
        <v>60</v>
      </c>
      <c r="B433" s="1" t="s">
        <v>6252</v>
      </c>
      <c r="C433" t="s">
        <v>6253</v>
      </c>
      <c r="D433" t="s">
        <v>15363</v>
      </c>
      <c r="F433" t="s">
        <v>15368</v>
      </c>
    </row>
    <row r="434" spans="1:6" x14ac:dyDescent="0.25">
      <c r="A434" s="1" t="s">
        <v>61</v>
      </c>
      <c r="B434" s="1" t="s">
        <v>6254</v>
      </c>
      <c r="C434" t="s">
        <v>6255</v>
      </c>
      <c r="D434" t="s">
        <v>15363</v>
      </c>
      <c r="F434" t="s">
        <v>15368</v>
      </c>
    </row>
    <row r="435" spans="1:6" x14ac:dyDescent="0.25">
      <c r="A435" s="1" t="s">
        <v>62</v>
      </c>
      <c r="B435" s="1" t="s">
        <v>6256</v>
      </c>
      <c r="C435" t="s">
        <v>6257</v>
      </c>
      <c r="D435" t="s">
        <v>15363</v>
      </c>
      <c r="F435" t="s">
        <v>15368</v>
      </c>
    </row>
    <row r="436" spans="1:6" x14ac:dyDescent="0.25">
      <c r="A436" s="1" t="s">
        <v>176</v>
      </c>
      <c r="B436" s="1" t="s">
        <v>6258</v>
      </c>
      <c r="C436" t="s">
        <v>6259</v>
      </c>
      <c r="D436" t="s">
        <v>15363</v>
      </c>
      <c r="F436" t="s">
        <v>15368</v>
      </c>
    </row>
    <row r="437" spans="1:6" x14ac:dyDescent="0.25">
      <c r="A437" s="1" t="s">
        <v>177</v>
      </c>
      <c r="B437" s="1" t="s">
        <v>6260</v>
      </c>
      <c r="C437" t="s">
        <v>6261</v>
      </c>
      <c r="D437" t="s">
        <v>15363</v>
      </c>
      <c r="F437" t="s">
        <v>15368</v>
      </c>
    </row>
    <row r="438" spans="1:6" x14ac:dyDescent="0.25">
      <c r="A438" s="1" t="s">
        <v>63</v>
      </c>
      <c r="B438" s="1" t="s">
        <v>6262</v>
      </c>
      <c r="C438" t="s">
        <v>6263</v>
      </c>
      <c r="D438" t="s">
        <v>15363</v>
      </c>
      <c r="F438" t="s">
        <v>15368</v>
      </c>
    </row>
    <row r="439" spans="1:6" x14ac:dyDescent="0.25">
      <c r="A439" s="1" t="s">
        <v>178</v>
      </c>
      <c r="B439" s="1" t="s">
        <v>6264</v>
      </c>
      <c r="C439" t="s">
        <v>6265</v>
      </c>
      <c r="D439" t="s">
        <v>15363</v>
      </c>
      <c r="F439" t="s">
        <v>15368</v>
      </c>
    </row>
    <row r="440" spans="1:6" x14ac:dyDescent="0.25">
      <c r="A440" s="1" t="s">
        <v>179</v>
      </c>
      <c r="B440" s="1" t="s">
        <v>6266</v>
      </c>
      <c r="C440" t="s">
        <v>6267</v>
      </c>
      <c r="D440" t="s">
        <v>15363</v>
      </c>
      <c r="F440" t="s">
        <v>15368</v>
      </c>
    </row>
    <row r="441" spans="1:6" x14ac:dyDescent="0.25">
      <c r="A441" s="2" t="s">
        <v>50</v>
      </c>
      <c r="B441" s="2" t="s">
        <v>6268</v>
      </c>
      <c r="C441" t="s">
        <v>6269</v>
      </c>
      <c r="D441" t="s">
        <v>15363</v>
      </c>
      <c r="F441" t="s">
        <v>15368</v>
      </c>
    </row>
    <row r="442" spans="1:6" x14ac:dyDescent="0.25">
      <c r="A442" s="1" t="s">
        <v>139</v>
      </c>
      <c r="B442" s="1" t="s">
        <v>6270</v>
      </c>
      <c r="C442" t="s">
        <v>6271</v>
      </c>
      <c r="D442" t="s">
        <v>15363</v>
      </c>
      <c r="F442" t="s">
        <v>15368</v>
      </c>
    </row>
    <row r="443" spans="1:6" x14ac:dyDescent="0.25">
      <c r="A443" s="1" t="s">
        <v>71</v>
      </c>
      <c r="B443" s="1" t="s">
        <v>6272</v>
      </c>
      <c r="C443" t="s">
        <v>6273</v>
      </c>
      <c r="D443" t="s">
        <v>15363</v>
      </c>
      <c r="F443" t="s">
        <v>15368</v>
      </c>
    </row>
    <row r="444" spans="1:6" x14ac:dyDescent="0.25">
      <c r="A444" s="1" t="s">
        <v>140</v>
      </c>
      <c r="B444" s="1" t="s">
        <v>6274</v>
      </c>
      <c r="C444" t="s">
        <v>6275</v>
      </c>
      <c r="D444" t="s">
        <v>15363</v>
      </c>
      <c r="F444" t="s">
        <v>15368</v>
      </c>
    </row>
    <row r="445" spans="1:6" x14ac:dyDescent="0.25">
      <c r="A445" s="1" t="s">
        <v>1043</v>
      </c>
      <c r="B445" s="1" t="s">
        <v>6276</v>
      </c>
      <c r="C445" t="s">
        <v>6277</v>
      </c>
      <c r="D445" t="s">
        <v>15363</v>
      </c>
      <c r="F445" t="s">
        <v>15368</v>
      </c>
    </row>
    <row r="446" spans="1:6" x14ac:dyDescent="0.25">
      <c r="A446" s="1" t="s">
        <v>72</v>
      </c>
      <c r="B446" s="1" t="s">
        <v>6278</v>
      </c>
      <c r="C446" t="s">
        <v>6279</v>
      </c>
      <c r="D446" t="s">
        <v>15363</v>
      </c>
      <c r="F446" t="s">
        <v>15368</v>
      </c>
    </row>
    <row r="447" spans="1:6" x14ac:dyDescent="0.25">
      <c r="A447" s="1" t="s">
        <v>141</v>
      </c>
      <c r="B447" s="1" t="s">
        <v>6280</v>
      </c>
      <c r="C447" t="s">
        <v>6281</v>
      </c>
      <c r="D447" t="s">
        <v>15363</v>
      </c>
      <c r="F447" t="s">
        <v>15368</v>
      </c>
    </row>
    <row r="448" spans="1:6" x14ac:dyDescent="0.25">
      <c r="A448" s="1" t="s">
        <v>142</v>
      </c>
      <c r="B448" s="1" t="s">
        <v>6282</v>
      </c>
      <c r="C448" t="s">
        <v>6283</v>
      </c>
      <c r="D448" t="s">
        <v>15363</v>
      </c>
      <c r="F448" t="s">
        <v>15368</v>
      </c>
    </row>
    <row r="449" spans="1:6" x14ac:dyDescent="0.25">
      <c r="A449" s="1" t="s">
        <v>143</v>
      </c>
      <c r="B449" s="1" t="s">
        <v>6284</v>
      </c>
      <c r="C449" t="s">
        <v>6285</v>
      </c>
      <c r="D449" t="s">
        <v>15363</v>
      </c>
      <c r="F449" t="s">
        <v>15368</v>
      </c>
    </row>
    <row r="450" spans="1:6" x14ac:dyDescent="0.25">
      <c r="A450" s="1" t="s">
        <v>144</v>
      </c>
      <c r="B450" s="1" t="s">
        <v>6286</v>
      </c>
      <c r="C450" t="s">
        <v>6287</v>
      </c>
      <c r="D450" t="s">
        <v>15363</v>
      </c>
      <c r="F450" t="s">
        <v>15368</v>
      </c>
    </row>
    <row r="451" spans="1:6" x14ac:dyDescent="0.25">
      <c r="A451" s="1" t="s">
        <v>145</v>
      </c>
      <c r="B451" s="1" t="s">
        <v>6288</v>
      </c>
      <c r="C451" t="s">
        <v>6289</v>
      </c>
      <c r="D451" t="s">
        <v>15363</v>
      </c>
      <c r="F451" t="s">
        <v>15368</v>
      </c>
    </row>
    <row r="452" spans="1:6" x14ac:dyDescent="0.25">
      <c r="A452" s="1" t="s">
        <v>73</v>
      </c>
      <c r="B452" s="1" t="s">
        <v>6290</v>
      </c>
      <c r="C452" t="s">
        <v>6291</v>
      </c>
      <c r="D452" t="s">
        <v>15363</v>
      </c>
      <c r="F452" t="s">
        <v>15368</v>
      </c>
    </row>
    <row r="453" spans="1:6" x14ac:dyDescent="0.25">
      <c r="A453" s="1" t="s">
        <v>74</v>
      </c>
      <c r="B453" s="1" t="s">
        <v>6292</v>
      </c>
      <c r="C453" t="s">
        <v>6293</v>
      </c>
      <c r="D453" t="s">
        <v>15363</v>
      </c>
      <c r="F453" t="s">
        <v>15368</v>
      </c>
    </row>
    <row r="454" spans="1:6" x14ac:dyDescent="0.25">
      <c r="A454" s="1" t="s">
        <v>64</v>
      </c>
      <c r="B454" s="1" t="s">
        <v>6294</v>
      </c>
      <c r="C454" t="s">
        <v>6295</v>
      </c>
      <c r="D454" t="s">
        <v>15363</v>
      </c>
      <c r="F454" t="s">
        <v>15368</v>
      </c>
    </row>
    <row r="455" spans="1:6" x14ac:dyDescent="0.25">
      <c r="A455" s="1" t="s">
        <v>275</v>
      </c>
      <c r="B455" s="1" t="s">
        <v>6296</v>
      </c>
      <c r="C455" t="s">
        <v>6297</v>
      </c>
      <c r="D455" t="s">
        <v>15363</v>
      </c>
      <c r="F455" t="s">
        <v>15368</v>
      </c>
    </row>
    <row r="456" spans="1:6" x14ac:dyDescent="0.25">
      <c r="A456" s="1" t="s">
        <v>276</v>
      </c>
      <c r="B456" s="1" t="s">
        <v>6298</v>
      </c>
      <c r="C456" t="s">
        <v>6299</v>
      </c>
      <c r="D456" t="s">
        <v>15363</v>
      </c>
      <c r="F456" t="s">
        <v>15368</v>
      </c>
    </row>
    <row r="457" spans="1:6" x14ac:dyDescent="0.25">
      <c r="A457" s="1" t="s">
        <v>277</v>
      </c>
      <c r="B457" s="1" t="s">
        <v>6300</v>
      </c>
      <c r="C457" t="s">
        <v>6301</v>
      </c>
      <c r="D457" t="s">
        <v>15363</v>
      </c>
      <c r="F457" t="s">
        <v>15368</v>
      </c>
    </row>
    <row r="458" spans="1:6" x14ac:dyDescent="0.25">
      <c r="A458" s="1" t="s">
        <v>278</v>
      </c>
      <c r="B458" s="1" t="s">
        <v>6302</v>
      </c>
      <c r="C458" t="s">
        <v>6303</v>
      </c>
      <c r="D458" t="s">
        <v>15363</v>
      </c>
      <c r="F458" t="s">
        <v>15368</v>
      </c>
    </row>
    <row r="459" spans="1:6" x14ac:dyDescent="0.25">
      <c r="A459" s="1" t="s">
        <v>279</v>
      </c>
      <c r="B459" s="1" t="s">
        <v>6304</v>
      </c>
      <c r="C459" t="s">
        <v>6305</v>
      </c>
      <c r="D459" t="s">
        <v>15363</v>
      </c>
      <c r="F459" t="s">
        <v>15368</v>
      </c>
    </row>
    <row r="460" spans="1:6" x14ac:dyDescent="0.25">
      <c r="A460" s="1" t="s">
        <v>280</v>
      </c>
      <c r="B460" s="1" t="s">
        <v>6306</v>
      </c>
      <c r="C460" t="s">
        <v>6307</v>
      </c>
      <c r="D460" t="s">
        <v>15363</v>
      </c>
      <c r="F460" t="s">
        <v>15368</v>
      </c>
    </row>
    <row r="461" spans="1:6" x14ac:dyDescent="0.25">
      <c r="A461" s="1" t="s">
        <v>281</v>
      </c>
      <c r="B461" s="1" t="s">
        <v>6308</v>
      </c>
      <c r="C461" t="s">
        <v>6309</v>
      </c>
      <c r="D461" t="s">
        <v>15363</v>
      </c>
      <c r="F461" t="s">
        <v>15368</v>
      </c>
    </row>
    <row r="462" spans="1:6" x14ac:dyDescent="0.25">
      <c r="A462" s="1" t="s">
        <v>282</v>
      </c>
      <c r="B462" s="1" t="s">
        <v>6310</v>
      </c>
      <c r="C462" t="s">
        <v>6311</v>
      </c>
      <c r="D462" t="s">
        <v>15363</v>
      </c>
      <c r="F462" t="s">
        <v>15368</v>
      </c>
    </row>
    <row r="463" spans="1:6" x14ac:dyDescent="0.25">
      <c r="A463" s="1" t="s">
        <v>283</v>
      </c>
      <c r="B463" s="1" t="s">
        <v>6312</v>
      </c>
      <c r="C463" t="s">
        <v>6313</v>
      </c>
      <c r="D463" t="s">
        <v>15363</v>
      </c>
      <c r="F463" t="s">
        <v>15368</v>
      </c>
    </row>
    <row r="464" spans="1:6" x14ac:dyDescent="0.25">
      <c r="A464" s="1" t="s">
        <v>284</v>
      </c>
      <c r="B464" s="1" t="s">
        <v>6314</v>
      </c>
      <c r="C464" t="s">
        <v>6315</v>
      </c>
      <c r="D464" t="s">
        <v>15363</v>
      </c>
      <c r="F464" t="s">
        <v>15368</v>
      </c>
    </row>
    <row r="465" spans="1:6" x14ac:dyDescent="0.25">
      <c r="A465" s="1" t="s">
        <v>285</v>
      </c>
      <c r="B465" s="1" t="s">
        <v>6316</v>
      </c>
      <c r="C465" t="s">
        <v>6317</v>
      </c>
      <c r="D465" t="s">
        <v>15363</v>
      </c>
      <c r="F465" t="s">
        <v>15368</v>
      </c>
    </row>
    <row r="466" spans="1:6" x14ac:dyDescent="0.25">
      <c r="A466" s="1" t="s">
        <v>286</v>
      </c>
      <c r="B466" s="1" t="s">
        <v>6318</v>
      </c>
      <c r="C466" t="s">
        <v>6319</v>
      </c>
      <c r="D466" t="s">
        <v>15363</v>
      </c>
      <c r="F466" t="s">
        <v>15368</v>
      </c>
    </row>
    <row r="467" spans="1:6" x14ac:dyDescent="0.25">
      <c r="A467" s="1" t="s">
        <v>287</v>
      </c>
      <c r="B467" s="1" t="s">
        <v>6320</v>
      </c>
      <c r="C467" t="s">
        <v>6321</v>
      </c>
      <c r="D467" t="s">
        <v>15363</v>
      </c>
      <c r="F467" t="s">
        <v>15368</v>
      </c>
    </row>
    <row r="468" spans="1:6" x14ac:dyDescent="0.25">
      <c r="A468" s="1" t="s">
        <v>288</v>
      </c>
      <c r="B468" s="1" t="s">
        <v>6322</v>
      </c>
      <c r="C468" t="s">
        <v>6323</v>
      </c>
      <c r="D468" t="s">
        <v>15363</v>
      </c>
      <c r="F468" t="s">
        <v>15368</v>
      </c>
    </row>
    <row r="469" spans="1:6" x14ac:dyDescent="0.25">
      <c r="A469" s="1" t="s">
        <v>289</v>
      </c>
      <c r="B469" s="1" t="s">
        <v>6324</v>
      </c>
      <c r="C469" t="s">
        <v>6325</v>
      </c>
      <c r="D469" t="s">
        <v>15363</v>
      </c>
      <c r="F469" t="s">
        <v>15368</v>
      </c>
    </row>
    <row r="470" spans="1:6" x14ac:dyDescent="0.25">
      <c r="A470" s="1" t="s">
        <v>290</v>
      </c>
      <c r="B470" s="1" t="s">
        <v>6326</v>
      </c>
      <c r="C470" t="s">
        <v>6327</v>
      </c>
      <c r="D470" t="s">
        <v>15363</v>
      </c>
      <c r="F470" t="s">
        <v>15368</v>
      </c>
    </row>
    <row r="471" spans="1:6" x14ac:dyDescent="0.25">
      <c r="A471" s="1" t="s">
        <v>291</v>
      </c>
      <c r="B471" s="1" t="s">
        <v>6328</v>
      </c>
      <c r="C471" t="s">
        <v>6329</v>
      </c>
      <c r="D471" t="s">
        <v>15363</v>
      </c>
      <c r="F471" t="s">
        <v>15368</v>
      </c>
    </row>
    <row r="472" spans="1:6" x14ac:dyDescent="0.25">
      <c r="A472" s="1" t="s">
        <v>292</v>
      </c>
      <c r="B472" s="1" t="s">
        <v>6330</v>
      </c>
      <c r="C472" t="s">
        <v>6331</v>
      </c>
      <c r="D472" t="s">
        <v>15363</v>
      </c>
      <c r="F472" t="s">
        <v>15368</v>
      </c>
    </row>
    <row r="473" spans="1:6" x14ac:dyDescent="0.25">
      <c r="A473" s="1" t="s">
        <v>293</v>
      </c>
      <c r="B473" s="1" t="s">
        <v>6332</v>
      </c>
      <c r="C473" t="s">
        <v>6333</v>
      </c>
      <c r="D473" t="s">
        <v>15363</v>
      </c>
      <c r="F473" t="s">
        <v>15368</v>
      </c>
    </row>
    <row r="474" spans="1:6" x14ac:dyDescent="0.25">
      <c r="A474" s="1" t="s">
        <v>294</v>
      </c>
      <c r="B474" s="1" t="s">
        <v>6334</v>
      </c>
      <c r="C474" t="s">
        <v>6335</v>
      </c>
      <c r="D474" t="s">
        <v>15363</v>
      </c>
      <c r="F474" t="s">
        <v>15368</v>
      </c>
    </row>
    <row r="475" spans="1:6" x14ac:dyDescent="0.25">
      <c r="A475" s="1" t="s">
        <v>295</v>
      </c>
      <c r="B475" s="1" t="s">
        <v>6336</v>
      </c>
      <c r="C475" t="s">
        <v>6337</v>
      </c>
      <c r="D475" t="s">
        <v>15363</v>
      </c>
      <c r="F475" t="s">
        <v>15368</v>
      </c>
    </row>
    <row r="476" spans="1:6" x14ac:dyDescent="0.25">
      <c r="A476" s="1" t="s">
        <v>296</v>
      </c>
      <c r="B476" s="1" t="s">
        <v>6338</v>
      </c>
      <c r="C476" t="s">
        <v>6339</v>
      </c>
      <c r="D476" t="s">
        <v>15363</v>
      </c>
      <c r="F476" t="s">
        <v>15368</v>
      </c>
    </row>
    <row r="477" spans="1:6" x14ac:dyDescent="0.25">
      <c r="A477" s="1" t="s">
        <v>297</v>
      </c>
      <c r="B477" s="1" t="s">
        <v>6340</v>
      </c>
      <c r="C477" t="s">
        <v>6341</v>
      </c>
      <c r="D477" t="s">
        <v>15363</v>
      </c>
      <c r="F477" t="s">
        <v>15368</v>
      </c>
    </row>
    <row r="478" spans="1:6" x14ac:dyDescent="0.25">
      <c r="A478" s="1" t="s">
        <v>298</v>
      </c>
      <c r="B478" s="1" t="s">
        <v>6342</v>
      </c>
      <c r="C478" t="s">
        <v>6343</v>
      </c>
      <c r="D478" t="s">
        <v>15363</v>
      </c>
      <c r="F478" t="s">
        <v>15368</v>
      </c>
    </row>
    <row r="479" spans="1:6" x14ac:dyDescent="0.25">
      <c r="A479" s="1" t="s">
        <v>299</v>
      </c>
      <c r="B479" s="1" t="s">
        <v>6344</v>
      </c>
      <c r="C479" t="s">
        <v>6345</v>
      </c>
      <c r="D479" t="s">
        <v>15363</v>
      </c>
      <c r="F479" t="s">
        <v>15368</v>
      </c>
    </row>
    <row r="480" spans="1:6" x14ac:dyDescent="0.25">
      <c r="A480" s="1" t="s">
        <v>300</v>
      </c>
      <c r="B480" s="1" t="s">
        <v>6346</v>
      </c>
      <c r="C480" t="s">
        <v>6345</v>
      </c>
      <c r="D480" t="s">
        <v>15363</v>
      </c>
      <c r="F480" t="s">
        <v>15368</v>
      </c>
    </row>
    <row r="481" spans="1:6" x14ac:dyDescent="0.25">
      <c r="A481" s="1" t="s">
        <v>301</v>
      </c>
      <c r="B481" s="1" t="s">
        <v>6347</v>
      </c>
      <c r="C481" t="s">
        <v>6348</v>
      </c>
      <c r="D481" t="s">
        <v>15363</v>
      </c>
      <c r="F481" t="s">
        <v>15368</v>
      </c>
    </row>
    <row r="482" spans="1:6" x14ac:dyDescent="0.25">
      <c r="A482" s="1" t="s">
        <v>302</v>
      </c>
      <c r="B482" s="1" t="s">
        <v>6349</v>
      </c>
      <c r="C482" t="s">
        <v>6348</v>
      </c>
      <c r="D482" t="s">
        <v>15363</v>
      </c>
      <c r="F482" t="s">
        <v>15368</v>
      </c>
    </row>
    <row r="483" spans="1:6" x14ac:dyDescent="0.25">
      <c r="A483" s="1" t="s">
        <v>303</v>
      </c>
      <c r="B483" s="1" t="s">
        <v>6350</v>
      </c>
      <c r="C483" t="s">
        <v>6351</v>
      </c>
      <c r="D483" t="s">
        <v>15363</v>
      </c>
      <c r="F483" t="s">
        <v>15368</v>
      </c>
    </row>
    <row r="484" spans="1:6" x14ac:dyDescent="0.25">
      <c r="A484" s="1" t="s">
        <v>304</v>
      </c>
      <c r="B484" s="1" t="s">
        <v>6352</v>
      </c>
      <c r="C484" t="s">
        <v>6351</v>
      </c>
      <c r="D484" t="s">
        <v>15363</v>
      </c>
      <c r="F484" t="s">
        <v>15368</v>
      </c>
    </row>
    <row r="485" spans="1:6" x14ac:dyDescent="0.25">
      <c r="A485" s="1" t="s">
        <v>305</v>
      </c>
      <c r="B485" s="1" t="s">
        <v>6353</v>
      </c>
      <c r="C485" t="s">
        <v>6354</v>
      </c>
      <c r="D485" t="s">
        <v>15363</v>
      </c>
      <c r="F485" t="s">
        <v>15368</v>
      </c>
    </row>
    <row r="486" spans="1:6" x14ac:dyDescent="0.25">
      <c r="A486" s="1" t="s">
        <v>306</v>
      </c>
      <c r="B486" s="1" t="s">
        <v>6355</v>
      </c>
      <c r="C486" t="s">
        <v>6354</v>
      </c>
      <c r="D486" t="s">
        <v>15363</v>
      </c>
      <c r="F486" t="s">
        <v>15368</v>
      </c>
    </row>
    <row r="487" spans="1:6" x14ac:dyDescent="0.25">
      <c r="A487" s="1" t="s">
        <v>307</v>
      </c>
      <c r="B487" s="1" t="s">
        <v>6356</v>
      </c>
      <c r="C487" t="s">
        <v>6357</v>
      </c>
      <c r="D487" t="s">
        <v>15363</v>
      </c>
      <c r="F487" t="s">
        <v>15368</v>
      </c>
    </row>
    <row r="488" spans="1:6" x14ac:dyDescent="0.25">
      <c r="A488" s="1" t="s">
        <v>308</v>
      </c>
      <c r="B488" s="1" t="s">
        <v>6358</v>
      </c>
      <c r="C488" t="s">
        <v>6357</v>
      </c>
      <c r="D488" t="s">
        <v>15363</v>
      </c>
      <c r="F488" t="s">
        <v>15368</v>
      </c>
    </row>
    <row r="489" spans="1:6" x14ac:dyDescent="0.25">
      <c r="A489" s="1" t="s">
        <v>309</v>
      </c>
      <c r="B489" s="1" t="s">
        <v>6359</v>
      </c>
      <c r="C489" t="s">
        <v>6360</v>
      </c>
      <c r="D489" t="s">
        <v>15363</v>
      </c>
      <c r="F489" t="s">
        <v>15368</v>
      </c>
    </row>
    <row r="490" spans="1:6" x14ac:dyDescent="0.25">
      <c r="A490" s="1" t="s">
        <v>310</v>
      </c>
      <c r="B490" s="1" t="s">
        <v>6361</v>
      </c>
      <c r="C490" t="s">
        <v>6360</v>
      </c>
      <c r="D490" t="s">
        <v>15363</v>
      </c>
      <c r="F490" t="s">
        <v>15368</v>
      </c>
    </row>
    <row r="491" spans="1:6" x14ac:dyDescent="0.25">
      <c r="A491" s="1" t="s">
        <v>311</v>
      </c>
      <c r="B491" s="1" t="s">
        <v>6362</v>
      </c>
      <c r="C491" t="s">
        <v>6363</v>
      </c>
      <c r="D491" t="s">
        <v>15363</v>
      </c>
      <c r="F491" t="s">
        <v>15368</v>
      </c>
    </row>
    <row r="492" spans="1:6" x14ac:dyDescent="0.25">
      <c r="A492" s="1" t="s">
        <v>312</v>
      </c>
      <c r="B492" s="1" t="s">
        <v>6364</v>
      </c>
      <c r="C492" t="s">
        <v>6363</v>
      </c>
      <c r="D492" t="s">
        <v>15363</v>
      </c>
      <c r="F492" t="s">
        <v>15368</v>
      </c>
    </row>
    <row r="493" spans="1:6" x14ac:dyDescent="0.25">
      <c r="A493" s="1" t="s">
        <v>313</v>
      </c>
      <c r="B493" s="1" t="s">
        <v>6365</v>
      </c>
      <c r="C493" t="s">
        <v>6366</v>
      </c>
      <c r="D493" t="s">
        <v>15363</v>
      </c>
      <c r="F493" t="s">
        <v>15368</v>
      </c>
    </row>
    <row r="494" spans="1:6" x14ac:dyDescent="0.25">
      <c r="A494" s="1" t="s">
        <v>314</v>
      </c>
      <c r="B494" s="1" t="s">
        <v>6367</v>
      </c>
      <c r="C494" t="s">
        <v>6366</v>
      </c>
      <c r="D494" t="s">
        <v>15363</v>
      </c>
      <c r="F494" t="s">
        <v>15368</v>
      </c>
    </row>
    <row r="495" spans="1:6" x14ac:dyDescent="0.25">
      <c r="A495" s="1" t="s">
        <v>315</v>
      </c>
      <c r="B495" s="1" t="s">
        <v>6368</v>
      </c>
      <c r="C495" t="s">
        <v>6369</v>
      </c>
      <c r="D495" t="s">
        <v>15363</v>
      </c>
      <c r="F495" t="s">
        <v>15368</v>
      </c>
    </row>
    <row r="496" spans="1:6" x14ac:dyDescent="0.25">
      <c r="A496" s="1" t="s">
        <v>316</v>
      </c>
      <c r="B496" s="1" t="s">
        <v>6370</v>
      </c>
      <c r="C496" t="s">
        <v>6369</v>
      </c>
      <c r="D496" t="s">
        <v>15363</v>
      </c>
      <c r="F496" t="s">
        <v>15368</v>
      </c>
    </row>
    <row r="497" spans="1:6" x14ac:dyDescent="0.25">
      <c r="A497" s="1" t="s">
        <v>317</v>
      </c>
      <c r="B497" s="1" t="s">
        <v>6371</v>
      </c>
      <c r="C497" t="s">
        <v>6372</v>
      </c>
      <c r="D497" t="s">
        <v>15363</v>
      </c>
      <c r="F497" t="s">
        <v>15368</v>
      </c>
    </row>
    <row r="498" spans="1:6" x14ac:dyDescent="0.25">
      <c r="A498" s="1" t="s">
        <v>318</v>
      </c>
      <c r="B498" s="1" t="s">
        <v>6373</v>
      </c>
      <c r="C498" t="s">
        <v>6372</v>
      </c>
      <c r="D498" t="s">
        <v>15363</v>
      </c>
      <c r="F498" t="s">
        <v>15368</v>
      </c>
    </row>
    <row r="499" spans="1:6" x14ac:dyDescent="0.25">
      <c r="A499" s="1" t="s">
        <v>319</v>
      </c>
      <c r="B499" s="1" t="s">
        <v>6374</v>
      </c>
      <c r="C499" t="s">
        <v>6375</v>
      </c>
      <c r="D499" t="s">
        <v>15363</v>
      </c>
      <c r="F499" t="s">
        <v>15368</v>
      </c>
    </row>
    <row r="500" spans="1:6" x14ac:dyDescent="0.25">
      <c r="A500" s="1" t="s">
        <v>320</v>
      </c>
      <c r="B500" s="1" t="s">
        <v>6376</v>
      </c>
      <c r="C500" t="s">
        <v>6375</v>
      </c>
      <c r="D500" t="s">
        <v>15363</v>
      </c>
      <c r="F500" t="s">
        <v>15368</v>
      </c>
    </row>
    <row r="501" spans="1:6" x14ac:dyDescent="0.25">
      <c r="A501" s="1" t="s">
        <v>321</v>
      </c>
      <c r="B501" s="1" t="s">
        <v>6377</v>
      </c>
      <c r="C501" t="s">
        <v>6378</v>
      </c>
      <c r="D501" t="s">
        <v>15363</v>
      </c>
      <c r="F501" t="s">
        <v>15368</v>
      </c>
    </row>
    <row r="502" spans="1:6" x14ac:dyDescent="0.25">
      <c r="A502" s="1" t="s">
        <v>322</v>
      </c>
      <c r="B502" s="1" t="s">
        <v>6379</v>
      </c>
      <c r="C502" t="s">
        <v>6378</v>
      </c>
      <c r="D502" t="s">
        <v>15363</v>
      </c>
      <c r="F502" t="s">
        <v>15368</v>
      </c>
    </row>
    <row r="503" spans="1:6" x14ac:dyDescent="0.25">
      <c r="A503" s="1" t="s">
        <v>323</v>
      </c>
      <c r="B503" s="1" t="s">
        <v>6380</v>
      </c>
      <c r="C503" t="s">
        <v>6381</v>
      </c>
      <c r="D503" t="s">
        <v>15363</v>
      </c>
      <c r="F503" t="s">
        <v>15368</v>
      </c>
    </row>
    <row r="504" spans="1:6" x14ac:dyDescent="0.25">
      <c r="A504" s="1" t="s">
        <v>324</v>
      </c>
      <c r="B504" s="1" t="s">
        <v>6382</v>
      </c>
      <c r="C504" t="s">
        <v>6381</v>
      </c>
      <c r="D504" t="s">
        <v>15363</v>
      </c>
      <c r="F504" t="s">
        <v>15368</v>
      </c>
    </row>
    <row r="505" spans="1:6" x14ac:dyDescent="0.25">
      <c r="A505" s="1" t="s">
        <v>325</v>
      </c>
      <c r="B505" s="1" t="s">
        <v>6383</v>
      </c>
      <c r="C505" t="s">
        <v>6384</v>
      </c>
      <c r="D505" t="s">
        <v>15363</v>
      </c>
      <c r="F505" t="s">
        <v>15368</v>
      </c>
    </row>
    <row r="506" spans="1:6" x14ac:dyDescent="0.25">
      <c r="A506" s="1" t="s">
        <v>326</v>
      </c>
      <c r="B506" s="1" t="s">
        <v>6385</v>
      </c>
      <c r="C506" t="s">
        <v>6384</v>
      </c>
      <c r="D506" t="s">
        <v>15363</v>
      </c>
      <c r="F506" t="s">
        <v>15368</v>
      </c>
    </row>
    <row r="507" spans="1:6" x14ac:dyDescent="0.25">
      <c r="A507" s="1" t="s">
        <v>327</v>
      </c>
      <c r="B507" s="1" t="s">
        <v>6386</v>
      </c>
      <c r="C507" t="s">
        <v>6387</v>
      </c>
      <c r="D507" t="s">
        <v>15363</v>
      </c>
      <c r="F507" t="s">
        <v>15368</v>
      </c>
    </row>
    <row r="508" spans="1:6" x14ac:dyDescent="0.25">
      <c r="A508" s="1" t="s">
        <v>328</v>
      </c>
      <c r="B508" s="1" t="s">
        <v>6388</v>
      </c>
      <c r="C508" t="s">
        <v>6387</v>
      </c>
      <c r="D508" t="s">
        <v>15363</v>
      </c>
      <c r="F508" t="s">
        <v>15368</v>
      </c>
    </row>
    <row r="509" spans="1:6" x14ac:dyDescent="0.25">
      <c r="A509" s="1" t="s">
        <v>329</v>
      </c>
      <c r="B509" s="1" t="s">
        <v>6389</v>
      </c>
      <c r="C509" t="s">
        <v>6390</v>
      </c>
      <c r="D509" t="s">
        <v>15363</v>
      </c>
      <c r="F509" t="s">
        <v>15368</v>
      </c>
    </row>
    <row r="510" spans="1:6" x14ac:dyDescent="0.25">
      <c r="A510" s="1" t="s">
        <v>330</v>
      </c>
      <c r="B510" s="1" t="s">
        <v>6391</v>
      </c>
      <c r="C510" t="s">
        <v>6390</v>
      </c>
      <c r="D510" t="s">
        <v>15363</v>
      </c>
      <c r="F510" t="s">
        <v>15368</v>
      </c>
    </row>
    <row r="511" spans="1:6" x14ac:dyDescent="0.25">
      <c r="A511" s="1" t="s">
        <v>331</v>
      </c>
      <c r="B511" s="1" t="s">
        <v>6392</v>
      </c>
      <c r="C511" t="s">
        <v>6393</v>
      </c>
      <c r="D511" t="s">
        <v>15363</v>
      </c>
      <c r="F511" t="s">
        <v>15368</v>
      </c>
    </row>
    <row r="512" spans="1:6" x14ac:dyDescent="0.25">
      <c r="A512" s="1" t="s">
        <v>332</v>
      </c>
      <c r="B512" s="1" t="s">
        <v>6394</v>
      </c>
      <c r="C512" t="s">
        <v>6393</v>
      </c>
      <c r="D512" t="s">
        <v>15363</v>
      </c>
      <c r="F512" t="s">
        <v>15368</v>
      </c>
    </row>
    <row r="513" spans="1:6" x14ac:dyDescent="0.25">
      <c r="A513" s="1" t="s">
        <v>333</v>
      </c>
      <c r="B513" s="1" t="s">
        <v>6395</v>
      </c>
      <c r="C513" t="s">
        <v>6396</v>
      </c>
      <c r="D513" t="s">
        <v>15363</v>
      </c>
      <c r="F513" t="s">
        <v>15368</v>
      </c>
    </row>
    <row r="514" spans="1:6" x14ac:dyDescent="0.25">
      <c r="A514" s="1" t="s">
        <v>334</v>
      </c>
      <c r="B514" s="1" t="s">
        <v>6397</v>
      </c>
      <c r="C514" t="s">
        <v>6396</v>
      </c>
      <c r="D514" t="s">
        <v>15363</v>
      </c>
      <c r="F514" t="s">
        <v>15368</v>
      </c>
    </row>
    <row r="515" spans="1:6" x14ac:dyDescent="0.25">
      <c r="A515" s="1" t="s">
        <v>335</v>
      </c>
      <c r="B515" s="1" t="s">
        <v>6398</v>
      </c>
      <c r="C515" t="s">
        <v>6399</v>
      </c>
      <c r="D515" t="s">
        <v>15363</v>
      </c>
      <c r="F515" t="s">
        <v>15368</v>
      </c>
    </row>
    <row r="516" spans="1:6" x14ac:dyDescent="0.25">
      <c r="A516" s="1" t="s">
        <v>336</v>
      </c>
      <c r="B516" s="1" t="s">
        <v>6400</v>
      </c>
      <c r="C516" t="s">
        <v>6399</v>
      </c>
      <c r="D516" t="s">
        <v>15363</v>
      </c>
      <c r="F516" t="s">
        <v>15368</v>
      </c>
    </row>
    <row r="517" spans="1:6" x14ac:dyDescent="0.25">
      <c r="A517" s="1" t="s">
        <v>337</v>
      </c>
      <c r="B517" s="1" t="s">
        <v>6401</v>
      </c>
      <c r="C517" t="s">
        <v>6402</v>
      </c>
      <c r="D517" t="s">
        <v>15363</v>
      </c>
      <c r="F517" t="s">
        <v>15368</v>
      </c>
    </row>
    <row r="518" spans="1:6" x14ac:dyDescent="0.25">
      <c r="A518" s="1" t="s">
        <v>338</v>
      </c>
      <c r="B518" s="1" t="s">
        <v>6403</v>
      </c>
      <c r="C518" t="s">
        <v>6402</v>
      </c>
      <c r="D518" t="s">
        <v>15363</v>
      </c>
      <c r="F518" t="s">
        <v>15368</v>
      </c>
    </row>
    <row r="519" spans="1:6" x14ac:dyDescent="0.25">
      <c r="A519" s="1" t="s">
        <v>339</v>
      </c>
      <c r="B519" s="1" t="s">
        <v>6404</v>
      </c>
      <c r="C519" t="s">
        <v>6405</v>
      </c>
      <c r="D519" t="s">
        <v>15363</v>
      </c>
      <c r="F519" t="s">
        <v>15368</v>
      </c>
    </row>
    <row r="520" spans="1:6" x14ac:dyDescent="0.25">
      <c r="A520" s="1" t="s">
        <v>340</v>
      </c>
      <c r="B520" s="1" t="s">
        <v>6406</v>
      </c>
      <c r="C520" t="s">
        <v>6405</v>
      </c>
      <c r="D520" t="s">
        <v>15363</v>
      </c>
      <c r="F520" t="s">
        <v>15368</v>
      </c>
    </row>
    <row r="521" spans="1:6" x14ac:dyDescent="0.25">
      <c r="A521" s="1" t="s">
        <v>341</v>
      </c>
      <c r="B521" s="1" t="s">
        <v>6407</v>
      </c>
      <c r="C521" t="s">
        <v>6408</v>
      </c>
      <c r="D521" t="s">
        <v>15363</v>
      </c>
      <c r="F521" t="s">
        <v>15368</v>
      </c>
    </row>
    <row r="522" spans="1:6" x14ac:dyDescent="0.25">
      <c r="A522" s="1" t="s">
        <v>342</v>
      </c>
      <c r="B522" s="1" t="s">
        <v>6409</v>
      </c>
      <c r="C522" t="s">
        <v>6408</v>
      </c>
      <c r="D522" t="s">
        <v>15363</v>
      </c>
      <c r="F522" t="s">
        <v>15368</v>
      </c>
    </row>
    <row r="523" spans="1:6" x14ac:dyDescent="0.25">
      <c r="A523" s="1" t="s">
        <v>343</v>
      </c>
      <c r="B523" s="1" t="s">
        <v>6410</v>
      </c>
      <c r="C523" t="s">
        <v>6411</v>
      </c>
      <c r="D523" t="s">
        <v>15363</v>
      </c>
      <c r="F523" t="s">
        <v>15368</v>
      </c>
    </row>
    <row r="524" spans="1:6" x14ac:dyDescent="0.25">
      <c r="A524" s="1" t="s">
        <v>344</v>
      </c>
      <c r="B524" s="1" t="s">
        <v>6412</v>
      </c>
      <c r="C524" t="s">
        <v>6413</v>
      </c>
      <c r="D524" t="s">
        <v>15363</v>
      </c>
      <c r="F524" t="s">
        <v>15368</v>
      </c>
    </row>
    <row r="525" spans="1:6" x14ac:dyDescent="0.25">
      <c r="A525" s="1" t="s">
        <v>345</v>
      </c>
      <c r="B525" s="1" t="s">
        <v>6414</v>
      </c>
      <c r="C525" t="s">
        <v>6413</v>
      </c>
      <c r="D525" t="s">
        <v>15363</v>
      </c>
      <c r="F525" t="s">
        <v>15368</v>
      </c>
    </row>
    <row r="526" spans="1:6" x14ac:dyDescent="0.25">
      <c r="A526" s="1" t="s">
        <v>346</v>
      </c>
      <c r="B526" s="1" t="s">
        <v>6415</v>
      </c>
      <c r="C526" t="s">
        <v>6416</v>
      </c>
      <c r="D526" t="s">
        <v>15363</v>
      </c>
      <c r="F526" t="s">
        <v>15368</v>
      </c>
    </row>
    <row r="527" spans="1:6" x14ac:dyDescent="0.25">
      <c r="A527" s="1" t="s">
        <v>347</v>
      </c>
      <c r="B527" s="1" t="s">
        <v>6417</v>
      </c>
      <c r="C527" t="s">
        <v>6416</v>
      </c>
      <c r="D527" t="s">
        <v>15363</v>
      </c>
      <c r="F527" t="s">
        <v>15368</v>
      </c>
    </row>
    <row r="528" spans="1:6" x14ac:dyDescent="0.25">
      <c r="A528" s="1" t="s">
        <v>348</v>
      </c>
      <c r="B528" s="1" t="s">
        <v>6418</v>
      </c>
      <c r="C528" t="s">
        <v>6419</v>
      </c>
      <c r="D528" t="s">
        <v>15363</v>
      </c>
      <c r="F528" t="s">
        <v>15368</v>
      </c>
    </row>
    <row r="529" spans="1:6" x14ac:dyDescent="0.25">
      <c r="A529" s="1" t="s">
        <v>349</v>
      </c>
      <c r="B529" s="1" t="s">
        <v>6420</v>
      </c>
      <c r="C529" t="s">
        <v>6419</v>
      </c>
      <c r="D529" t="s">
        <v>15363</v>
      </c>
      <c r="F529" t="s">
        <v>15368</v>
      </c>
    </row>
    <row r="530" spans="1:6" x14ac:dyDescent="0.25">
      <c r="A530" s="1" t="s">
        <v>350</v>
      </c>
      <c r="B530" s="1" t="s">
        <v>6421</v>
      </c>
      <c r="C530" t="s">
        <v>6422</v>
      </c>
      <c r="D530" t="s">
        <v>15363</v>
      </c>
      <c r="F530" t="s">
        <v>15368</v>
      </c>
    </row>
    <row r="531" spans="1:6" x14ac:dyDescent="0.25">
      <c r="A531" s="1" t="s">
        <v>351</v>
      </c>
      <c r="B531" s="1" t="s">
        <v>6423</v>
      </c>
      <c r="C531" t="s">
        <v>6422</v>
      </c>
      <c r="D531" t="s">
        <v>15363</v>
      </c>
      <c r="F531" t="s">
        <v>15368</v>
      </c>
    </row>
    <row r="532" spans="1:6" x14ac:dyDescent="0.25">
      <c r="A532" s="1" t="s">
        <v>352</v>
      </c>
      <c r="B532" s="1" t="s">
        <v>6424</v>
      </c>
      <c r="C532" t="s">
        <v>6425</v>
      </c>
      <c r="D532" t="s">
        <v>15363</v>
      </c>
      <c r="F532" t="s">
        <v>15368</v>
      </c>
    </row>
    <row r="533" spans="1:6" x14ac:dyDescent="0.25">
      <c r="A533" s="1" t="s">
        <v>353</v>
      </c>
      <c r="B533" s="1" t="s">
        <v>6426</v>
      </c>
      <c r="C533" t="s">
        <v>6425</v>
      </c>
      <c r="D533" t="s">
        <v>15363</v>
      </c>
      <c r="F533" t="s">
        <v>15368</v>
      </c>
    </row>
    <row r="534" spans="1:6" x14ac:dyDescent="0.25">
      <c r="A534" s="1" t="s">
        <v>354</v>
      </c>
      <c r="B534" s="1" t="s">
        <v>6427</v>
      </c>
      <c r="C534" t="s">
        <v>6428</v>
      </c>
      <c r="D534" t="s">
        <v>15363</v>
      </c>
      <c r="F534" t="s">
        <v>15368</v>
      </c>
    </row>
    <row r="535" spans="1:6" x14ac:dyDescent="0.25">
      <c r="A535" s="1" t="s">
        <v>355</v>
      </c>
      <c r="B535" s="1" t="s">
        <v>6429</v>
      </c>
      <c r="C535" t="s">
        <v>6430</v>
      </c>
      <c r="D535" t="s">
        <v>15363</v>
      </c>
      <c r="F535" t="s">
        <v>15368</v>
      </c>
    </row>
    <row r="536" spans="1:6" x14ac:dyDescent="0.25">
      <c r="A536" s="1" t="s">
        <v>356</v>
      </c>
      <c r="B536" s="1" t="s">
        <v>6431</v>
      </c>
      <c r="C536" t="s">
        <v>6432</v>
      </c>
      <c r="D536" t="s">
        <v>15363</v>
      </c>
      <c r="F536" t="s">
        <v>15368</v>
      </c>
    </row>
    <row r="537" spans="1:6" x14ac:dyDescent="0.25">
      <c r="A537" s="1" t="s">
        <v>357</v>
      </c>
      <c r="B537" s="1" t="s">
        <v>6433</v>
      </c>
      <c r="C537" t="s">
        <v>6434</v>
      </c>
      <c r="D537" t="s">
        <v>15363</v>
      </c>
      <c r="F537" t="s">
        <v>15368</v>
      </c>
    </row>
    <row r="538" spans="1:6" x14ac:dyDescent="0.25">
      <c r="A538" s="1" t="s">
        <v>358</v>
      </c>
      <c r="B538" s="1" t="s">
        <v>6435</v>
      </c>
      <c r="C538" t="s">
        <v>6436</v>
      </c>
      <c r="D538" t="s">
        <v>15363</v>
      </c>
      <c r="F538" t="s">
        <v>15368</v>
      </c>
    </row>
    <row r="539" spans="1:6" x14ac:dyDescent="0.25">
      <c r="A539" s="1" t="s">
        <v>359</v>
      </c>
      <c r="B539" s="1" t="s">
        <v>6437</v>
      </c>
      <c r="C539" t="s">
        <v>6438</v>
      </c>
      <c r="D539" t="s">
        <v>15363</v>
      </c>
      <c r="F539" t="s">
        <v>15368</v>
      </c>
    </row>
    <row r="540" spans="1:6" x14ac:dyDescent="0.25">
      <c r="A540" s="1" t="s">
        <v>360</v>
      </c>
      <c r="B540" s="1" t="s">
        <v>6439</v>
      </c>
      <c r="C540" t="s">
        <v>6440</v>
      </c>
      <c r="D540" t="s">
        <v>15363</v>
      </c>
      <c r="F540" t="s">
        <v>15368</v>
      </c>
    </row>
    <row r="541" spans="1:6" x14ac:dyDescent="0.25">
      <c r="A541" s="1" t="s">
        <v>361</v>
      </c>
      <c r="B541" s="1" t="s">
        <v>6441</v>
      </c>
      <c r="C541" t="s">
        <v>6442</v>
      </c>
      <c r="D541" t="s">
        <v>15363</v>
      </c>
      <c r="F541" t="s">
        <v>15368</v>
      </c>
    </row>
    <row r="542" spans="1:6" x14ac:dyDescent="0.25">
      <c r="A542" s="1" t="s">
        <v>362</v>
      </c>
      <c r="B542" s="1" t="s">
        <v>6443</v>
      </c>
      <c r="C542" t="s">
        <v>6444</v>
      </c>
      <c r="D542" t="s">
        <v>15363</v>
      </c>
      <c r="F542" t="s">
        <v>15368</v>
      </c>
    </row>
    <row r="543" spans="1:6" x14ac:dyDescent="0.25">
      <c r="A543" s="1" t="s">
        <v>363</v>
      </c>
      <c r="B543" s="1" t="s">
        <v>6445</v>
      </c>
      <c r="C543" t="s">
        <v>6446</v>
      </c>
      <c r="D543" t="s">
        <v>15363</v>
      </c>
      <c r="F543" t="s">
        <v>15368</v>
      </c>
    </row>
    <row r="544" spans="1:6" x14ac:dyDescent="0.25">
      <c r="A544" s="1" t="s">
        <v>364</v>
      </c>
      <c r="B544" s="1" t="s">
        <v>6447</v>
      </c>
      <c r="C544" t="s">
        <v>6448</v>
      </c>
      <c r="D544" t="s">
        <v>15363</v>
      </c>
      <c r="F544" t="s">
        <v>15368</v>
      </c>
    </row>
    <row r="545" spans="1:6" x14ac:dyDescent="0.25">
      <c r="A545" s="1" t="s">
        <v>365</v>
      </c>
      <c r="B545" s="1" t="s">
        <v>6449</v>
      </c>
      <c r="C545" t="s">
        <v>6450</v>
      </c>
      <c r="D545" t="s">
        <v>15363</v>
      </c>
      <c r="F545" t="s">
        <v>15368</v>
      </c>
    </row>
    <row r="546" spans="1:6" x14ac:dyDescent="0.25">
      <c r="A546" s="1" t="s">
        <v>366</v>
      </c>
      <c r="B546" s="1" t="s">
        <v>6451</v>
      </c>
      <c r="C546" t="s">
        <v>6452</v>
      </c>
      <c r="D546" t="s">
        <v>15363</v>
      </c>
      <c r="F546" t="s">
        <v>15368</v>
      </c>
    </row>
    <row r="547" spans="1:6" x14ac:dyDescent="0.25">
      <c r="A547" s="1" t="s">
        <v>367</v>
      </c>
      <c r="B547" s="1" t="s">
        <v>6453</v>
      </c>
      <c r="C547" t="s">
        <v>6454</v>
      </c>
      <c r="D547" t="s">
        <v>15363</v>
      </c>
      <c r="F547" t="s">
        <v>15368</v>
      </c>
    </row>
    <row r="548" spans="1:6" x14ac:dyDescent="0.25">
      <c r="A548" s="1" t="s">
        <v>368</v>
      </c>
      <c r="B548" s="1" t="s">
        <v>6455</v>
      </c>
      <c r="C548" t="s">
        <v>6456</v>
      </c>
      <c r="D548" t="s">
        <v>15363</v>
      </c>
      <c r="F548" t="s">
        <v>15368</v>
      </c>
    </row>
    <row r="549" spans="1:6" x14ac:dyDescent="0.25">
      <c r="A549" s="1" t="s">
        <v>369</v>
      </c>
      <c r="B549" s="1" t="s">
        <v>6457</v>
      </c>
      <c r="C549" t="s">
        <v>6458</v>
      </c>
      <c r="D549" t="s">
        <v>15363</v>
      </c>
      <c r="F549" t="s">
        <v>15368</v>
      </c>
    </row>
    <row r="550" spans="1:6" x14ac:dyDescent="0.25">
      <c r="A550" s="1" t="s">
        <v>370</v>
      </c>
      <c r="B550" s="1" t="s">
        <v>6459</v>
      </c>
      <c r="C550" t="s">
        <v>6460</v>
      </c>
      <c r="D550" t="s">
        <v>15363</v>
      </c>
      <c r="F550" t="s">
        <v>15368</v>
      </c>
    </row>
    <row r="551" spans="1:6" x14ac:dyDescent="0.25">
      <c r="A551" s="1" t="s">
        <v>371</v>
      </c>
      <c r="B551" s="1" t="s">
        <v>6461</v>
      </c>
      <c r="C551" t="s">
        <v>6462</v>
      </c>
      <c r="D551" t="s">
        <v>15363</v>
      </c>
      <c r="F551" t="s">
        <v>15368</v>
      </c>
    </row>
    <row r="552" spans="1:6" x14ac:dyDescent="0.25">
      <c r="A552" s="1" t="s">
        <v>372</v>
      </c>
      <c r="B552" s="1" t="s">
        <v>6463</v>
      </c>
      <c r="C552" t="s">
        <v>6464</v>
      </c>
      <c r="D552" t="s">
        <v>15363</v>
      </c>
      <c r="F552" t="s">
        <v>15368</v>
      </c>
    </row>
    <row r="553" spans="1:6" x14ac:dyDescent="0.25">
      <c r="A553" s="1" t="s">
        <v>373</v>
      </c>
      <c r="B553" s="1" t="s">
        <v>6465</v>
      </c>
      <c r="C553" t="s">
        <v>6466</v>
      </c>
      <c r="D553" t="s">
        <v>15363</v>
      </c>
      <c r="F553" t="s">
        <v>15368</v>
      </c>
    </row>
    <row r="554" spans="1:6" x14ac:dyDescent="0.25">
      <c r="A554" s="1" t="s">
        <v>374</v>
      </c>
      <c r="B554" s="1" t="s">
        <v>6467</v>
      </c>
      <c r="C554" t="s">
        <v>6468</v>
      </c>
      <c r="D554" t="s">
        <v>15363</v>
      </c>
      <c r="F554" t="s">
        <v>15368</v>
      </c>
    </row>
    <row r="555" spans="1:6" x14ac:dyDescent="0.25">
      <c r="A555" s="1" t="s">
        <v>375</v>
      </c>
      <c r="B555" s="1" t="s">
        <v>6469</v>
      </c>
      <c r="C555" t="s">
        <v>6470</v>
      </c>
      <c r="D555" t="s">
        <v>15363</v>
      </c>
      <c r="F555" t="s">
        <v>15368</v>
      </c>
    </row>
    <row r="556" spans="1:6" x14ac:dyDescent="0.25">
      <c r="A556" s="1" t="s">
        <v>376</v>
      </c>
      <c r="B556" s="1" t="s">
        <v>6471</v>
      </c>
      <c r="C556" t="s">
        <v>6472</v>
      </c>
      <c r="D556" t="s">
        <v>15363</v>
      </c>
      <c r="F556" t="s">
        <v>15368</v>
      </c>
    </row>
    <row r="557" spans="1:6" x14ac:dyDescent="0.25">
      <c r="A557" s="1" t="s">
        <v>377</v>
      </c>
      <c r="B557" s="1" t="s">
        <v>6473</v>
      </c>
      <c r="C557" t="s">
        <v>6474</v>
      </c>
      <c r="D557" t="s">
        <v>15363</v>
      </c>
      <c r="F557" t="s">
        <v>15368</v>
      </c>
    </row>
    <row r="558" spans="1:6" x14ac:dyDescent="0.25">
      <c r="A558" s="1" t="s">
        <v>378</v>
      </c>
      <c r="B558" s="1" t="s">
        <v>6475</v>
      </c>
      <c r="C558" t="s">
        <v>6476</v>
      </c>
      <c r="D558" t="s">
        <v>15363</v>
      </c>
      <c r="F558" t="s">
        <v>15368</v>
      </c>
    </row>
    <row r="559" spans="1:6" x14ac:dyDescent="0.25">
      <c r="A559" s="1" t="s">
        <v>379</v>
      </c>
      <c r="B559" s="1" t="s">
        <v>6477</v>
      </c>
      <c r="C559" t="s">
        <v>6478</v>
      </c>
      <c r="D559" t="s">
        <v>15363</v>
      </c>
      <c r="F559" t="s">
        <v>15368</v>
      </c>
    </row>
    <row r="560" spans="1:6" x14ac:dyDescent="0.25">
      <c r="A560" s="1" t="s">
        <v>380</v>
      </c>
      <c r="B560" s="1" t="s">
        <v>6479</v>
      </c>
      <c r="C560" t="s">
        <v>6480</v>
      </c>
      <c r="D560" t="s">
        <v>15363</v>
      </c>
      <c r="F560" t="s">
        <v>15368</v>
      </c>
    </row>
    <row r="561" spans="1:6" x14ac:dyDescent="0.25">
      <c r="A561" s="1" t="s">
        <v>381</v>
      </c>
      <c r="B561" s="1" t="s">
        <v>6481</v>
      </c>
      <c r="C561" t="s">
        <v>6482</v>
      </c>
      <c r="D561" t="s">
        <v>15363</v>
      </c>
      <c r="F561" t="s">
        <v>15368</v>
      </c>
    </row>
    <row r="562" spans="1:6" x14ac:dyDescent="0.25">
      <c r="A562" s="1" t="s">
        <v>382</v>
      </c>
      <c r="B562" s="1" t="s">
        <v>6483</v>
      </c>
      <c r="C562" t="s">
        <v>6482</v>
      </c>
      <c r="D562" t="s">
        <v>15363</v>
      </c>
      <c r="F562" t="s">
        <v>15368</v>
      </c>
    </row>
    <row r="563" spans="1:6" x14ac:dyDescent="0.25">
      <c r="A563" s="1" t="s">
        <v>383</v>
      </c>
      <c r="B563" s="1" t="s">
        <v>6484</v>
      </c>
      <c r="C563" t="s">
        <v>6485</v>
      </c>
      <c r="D563" t="s">
        <v>15363</v>
      </c>
      <c r="F563" t="s">
        <v>15368</v>
      </c>
    </row>
    <row r="564" spans="1:6" x14ac:dyDescent="0.25">
      <c r="A564" s="1" t="s">
        <v>384</v>
      </c>
      <c r="B564" s="1" t="s">
        <v>6486</v>
      </c>
      <c r="C564" t="s">
        <v>6485</v>
      </c>
      <c r="D564" t="s">
        <v>15363</v>
      </c>
      <c r="F564" t="s">
        <v>15368</v>
      </c>
    </row>
    <row r="565" spans="1:6" x14ac:dyDescent="0.25">
      <c r="A565" s="1" t="s">
        <v>385</v>
      </c>
      <c r="B565" s="1" t="s">
        <v>6487</v>
      </c>
      <c r="C565" t="s">
        <v>6488</v>
      </c>
      <c r="D565" t="s">
        <v>15363</v>
      </c>
      <c r="F565" t="s">
        <v>15368</v>
      </c>
    </row>
    <row r="566" spans="1:6" x14ac:dyDescent="0.25">
      <c r="A566" s="1" t="s">
        <v>386</v>
      </c>
      <c r="B566" s="1" t="s">
        <v>6489</v>
      </c>
      <c r="C566" t="s">
        <v>6488</v>
      </c>
      <c r="D566" t="s">
        <v>15363</v>
      </c>
      <c r="F566" t="s">
        <v>15368</v>
      </c>
    </row>
    <row r="567" spans="1:6" x14ac:dyDescent="0.25">
      <c r="A567" s="1" t="s">
        <v>387</v>
      </c>
      <c r="B567" s="1" t="s">
        <v>6490</v>
      </c>
      <c r="C567" t="s">
        <v>6491</v>
      </c>
      <c r="D567" t="s">
        <v>15363</v>
      </c>
      <c r="F567" t="s">
        <v>15368</v>
      </c>
    </row>
    <row r="568" spans="1:6" x14ac:dyDescent="0.25">
      <c r="A568" s="1" t="s">
        <v>388</v>
      </c>
      <c r="B568" s="1" t="s">
        <v>6492</v>
      </c>
      <c r="C568" t="s">
        <v>6491</v>
      </c>
      <c r="D568" t="s">
        <v>15363</v>
      </c>
      <c r="F568" t="s">
        <v>15368</v>
      </c>
    </row>
    <row r="569" spans="1:6" x14ac:dyDescent="0.25">
      <c r="A569" s="1" t="s">
        <v>389</v>
      </c>
      <c r="B569" s="1" t="s">
        <v>6493</v>
      </c>
      <c r="C569" t="s">
        <v>6494</v>
      </c>
      <c r="D569" t="s">
        <v>15363</v>
      </c>
      <c r="F569" t="s">
        <v>15368</v>
      </c>
    </row>
    <row r="570" spans="1:6" x14ac:dyDescent="0.25">
      <c r="A570" s="1" t="s">
        <v>390</v>
      </c>
      <c r="B570" s="1" t="s">
        <v>6495</v>
      </c>
      <c r="C570" t="s">
        <v>6494</v>
      </c>
      <c r="D570" t="s">
        <v>15363</v>
      </c>
      <c r="F570" t="s">
        <v>15368</v>
      </c>
    </row>
    <row r="571" spans="1:6" x14ac:dyDescent="0.25">
      <c r="A571" s="1" t="s">
        <v>391</v>
      </c>
      <c r="B571" s="1" t="s">
        <v>6496</v>
      </c>
      <c r="C571" t="s">
        <v>6497</v>
      </c>
      <c r="D571" t="s">
        <v>15363</v>
      </c>
      <c r="F571" t="s">
        <v>15368</v>
      </c>
    </row>
    <row r="572" spans="1:6" x14ac:dyDescent="0.25">
      <c r="A572" s="1" t="s">
        <v>392</v>
      </c>
      <c r="B572" s="1" t="s">
        <v>6498</v>
      </c>
      <c r="C572" t="s">
        <v>6497</v>
      </c>
      <c r="D572" t="s">
        <v>15363</v>
      </c>
      <c r="F572" t="s">
        <v>15368</v>
      </c>
    </row>
    <row r="573" spans="1:6" x14ac:dyDescent="0.25">
      <c r="A573" s="1" t="s">
        <v>393</v>
      </c>
      <c r="B573" s="1" t="s">
        <v>6499</v>
      </c>
      <c r="C573" t="s">
        <v>6500</v>
      </c>
      <c r="D573" t="s">
        <v>15363</v>
      </c>
      <c r="F573" t="s">
        <v>15368</v>
      </c>
    </row>
    <row r="574" spans="1:6" x14ac:dyDescent="0.25">
      <c r="A574" s="1" t="s">
        <v>394</v>
      </c>
      <c r="B574" s="1" t="s">
        <v>6501</v>
      </c>
      <c r="C574" t="s">
        <v>6500</v>
      </c>
      <c r="D574" t="s">
        <v>15363</v>
      </c>
      <c r="F574" t="s">
        <v>15368</v>
      </c>
    </row>
    <row r="575" spans="1:6" x14ac:dyDescent="0.25">
      <c r="A575" s="1" t="s">
        <v>395</v>
      </c>
      <c r="B575" s="1" t="s">
        <v>6502</v>
      </c>
      <c r="C575" t="s">
        <v>6503</v>
      </c>
      <c r="D575" t="s">
        <v>15363</v>
      </c>
      <c r="F575" t="s">
        <v>15368</v>
      </c>
    </row>
    <row r="576" spans="1:6" x14ac:dyDescent="0.25">
      <c r="A576" s="1" t="s">
        <v>396</v>
      </c>
      <c r="B576" s="1" t="s">
        <v>6504</v>
      </c>
      <c r="C576" t="s">
        <v>6505</v>
      </c>
      <c r="D576" t="s">
        <v>15363</v>
      </c>
      <c r="F576" t="s">
        <v>15368</v>
      </c>
    </row>
    <row r="577" spans="1:6" x14ac:dyDescent="0.25">
      <c r="A577" s="1" t="s">
        <v>397</v>
      </c>
      <c r="B577" s="1" t="s">
        <v>6506</v>
      </c>
      <c r="C577" t="s">
        <v>6505</v>
      </c>
      <c r="D577" t="s">
        <v>15363</v>
      </c>
      <c r="F577" t="s">
        <v>15368</v>
      </c>
    </row>
    <row r="578" spans="1:6" x14ac:dyDescent="0.25">
      <c r="A578" s="1" t="s">
        <v>398</v>
      </c>
      <c r="B578" s="1" t="s">
        <v>6507</v>
      </c>
      <c r="C578" t="s">
        <v>6508</v>
      </c>
      <c r="D578" t="s">
        <v>15363</v>
      </c>
      <c r="F578" t="s">
        <v>15368</v>
      </c>
    </row>
    <row r="579" spans="1:6" x14ac:dyDescent="0.25">
      <c r="A579" s="1" t="s">
        <v>399</v>
      </c>
      <c r="B579" s="1" t="s">
        <v>6509</v>
      </c>
      <c r="C579" t="s">
        <v>6510</v>
      </c>
      <c r="D579" t="s">
        <v>15363</v>
      </c>
      <c r="F579" t="s">
        <v>15368</v>
      </c>
    </row>
    <row r="580" spans="1:6" x14ac:dyDescent="0.25">
      <c r="A580" s="1" t="s">
        <v>400</v>
      </c>
      <c r="B580" s="1" t="s">
        <v>6511</v>
      </c>
      <c r="C580" t="s">
        <v>6510</v>
      </c>
      <c r="D580" t="s">
        <v>15363</v>
      </c>
      <c r="F580" t="s">
        <v>15368</v>
      </c>
    </row>
    <row r="581" spans="1:6" x14ac:dyDescent="0.25">
      <c r="A581" s="1" t="s">
        <v>401</v>
      </c>
      <c r="B581" s="1" t="s">
        <v>6512</v>
      </c>
      <c r="C581" t="s">
        <v>6513</v>
      </c>
      <c r="D581" t="s">
        <v>15363</v>
      </c>
      <c r="F581" t="s">
        <v>15368</v>
      </c>
    </row>
    <row r="582" spans="1:6" x14ac:dyDescent="0.25">
      <c r="A582" s="1" t="s">
        <v>402</v>
      </c>
      <c r="B582" s="1" t="s">
        <v>6514</v>
      </c>
      <c r="C582" t="s">
        <v>6513</v>
      </c>
      <c r="D582" t="s">
        <v>15363</v>
      </c>
      <c r="F582" t="s">
        <v>15368</v>
      </c>
    </row>
    <row r="583" spans="1:6" x14ac:dyDescent="0.25">
      <c r="A583" s="1" t="s">
        <v>403</v>
      </c>
      <c r="B583" s="1" t="s">
        <v>6515</v>
      </c>
      <c r="C583" t="s">
        <v>6516</v>
      </c>
      <c r="D583" t="s">
        <v>15363</v>
      </c>
      <c r="F583" t="s">
        <v>15368</v>
      </c>
    </row>
    <row r="584" spans="1:6" x14ac:dyDescent="0.25">
      <c r="A584" s="1" t="s">
        <v>404</v>
      </c>
      <c r="B584" s="1" t="s">
        <v>6517</v>
      </c>
      <c r="C584" t="s">
        <v>6516</v>
      </c>
      <c r="D584" t="s">
        <v>15363</v>
      </c>
      <c r="F584" t="s">
        <v>15368</v>
      </c>
    </row>
    <row r="585" spans="1:6" x14ac:dyDescent="0.25">
      <c r="A585" s="1" t="s">
        <v>405</v>
      </c>
      <c r="B585" s="1" t="s">
        <v>6518</v>
      </c>
      <c r="C585" t="s">
        <v>6519</v>
      </c>
      <c r="D585" t="s">
        <v>15363</v>
      </c>
      <c r="F585" t="s">
        <v>15368</v>
      </c>
    </row>
    <row r="586" spans="1:6" x14ac:dyDescent="0.25">
      <c r="A586" s="1" t="s">
        <v>406</v>
      </c>
      <c r="B586" s="1" t="s">
        <v>6520</v>
      </c>
      <c r="C586" t="s">
        <v>6519</v>
      </c>
      <c r="D586" t="s">
        <v>15363</v>
      </c>
      <c r="F586" t="s">
        <v>15368</v>
      </c>
    </row>
    <row r="587" spans="1:6" x14ac:dyDescent="0.25">
      <c r="A587" s="1" t="s">
        <v>407</v>
      </c>
      <c r="B587" s="1" t="s">
        <v>6521</v>
      </c>
      <c r="C587" t="s">
        <v>6522</v>
      </c>
      <c r="D587" t="s">
        <v>15363</v>
      </c>
      <c r="F587" t="s">
        <v>15368</v>
      </c>
    </row>
    <row r="588" spans="1:6" x14ac:dyDescent="0.25">
      <c r="A588" s="1" t="s">
        <v>408</v>
      </c>
      <c r="B588" s="1" t="s">
        <v>6523</v>
      </c>
      <c r="C588" t="s">
        <v>6522</v>
      </c>
      <c r="D588" t="s">
        <v>15363</v>
      </c>
      <c r="F588" t="s">
        <v>15368</v>
      </c>
    </row>
    <row r="589" spans="1:6" x14ac:dyDescent="0.25">
      <c r="A589" s="1" t="s">
        <v>409</v>
      </c>
      <c r="B589" s="1" t="s">
        <v>6524</v>
      </c>
      <c r="C589" t="s">
        <v>6525</v>
      </c>
      <c r="D589" t="s">
        <v>15363</v>
      </c>
      <c r="F589" t="s">
        <v>15368</v>
      </c>
    </row>
    <row r="590" spans="1:6" x14ac:dyDescent="0.25">
      <c r="A590" s="1" t="s">
        <v>410</v>
      </c>
      <c r="B590" s="1" t="s">
        <v>6526</v>
      </c>
      <c r="C590" t="s">
        <v>6525</v>
      </c>
      <c r="D590" t="s">
        <v>15363</v>
      </c>
      <c r="F590" t="s">
        <v>15368</v>
      </c>
    </row>
    <row r="591" spans="1:6" x14ac:dyDescent="0.25">
      <c r="A591" s="1" t="s">
        <v>411</v>
      </c>
      <c r="B591" s="1" t="s">
        <v>6527</v>
      </c>
      <c r="C591" t="s">
        <v>6528</v>
      </c>
      <c r="D591" t="s">
        <v>15363</v>
      </c>
      <c r="F591" t="s">
        <v>15368</v>
      </c>
    </row>
    <row r="592" spans="1:6" x14ac:dyDescent="0.25">
      <c r="A592" s="1" t="s">
        <v>412</v>
      </c>
      <c r="B592" s="1" t="s">
        <v>6529</v>
      </c>
      <c r="C592" t="s">
        <v>6528</v>
      </c>
      <c r="D592" t="s">
        <v>15363</v>
      </c>
      <c r="F592" t="s">
        <v>15368</v>
      </c>
    </row>
    <row r="593" spans="1:6" x14ac:dyDescent="0.25">
      <c r="A593" s="1" t="s">
        <v>413</v>
      </c>
      <c r="B593" s="1" t="s">
        <v>6530</v>
      </c>
      <c r="C593" t="s">
        <v>6531</v>
      </c>
      <c r="D593" t="s">
        <v>15363</v>
      </c>
      <c r="F593" t="s">
        <v>15368</v>
      </c>
    </row>
    <row r="594" spans="1:6" x14ac:dyDescent="0.25">
      <c r="A594" s="1" t="s">
        <v>414</v>
      </c>
      <c r="B594" s="1" t="s">
        <v>6532</v>
      </c>
      <c r="C594" t="s">
        <v>6531</v>
      </c>
      <c r="D594" t="s">
        <v>15363</v>
      </c>
      <c r="F594" t="s">
        <v>15368</v>
      </c>
    </row>
    <row r="595" spans="1:6" x14ac:dyDescent="0.25">
      <c r="A595" s="1" t="s">
        <v>415</v>
      </c>
      <c r="B595" s="1" t="s">
        <v>6533</v>
      </c>
      <c r="C595" t="s">
        <v>6534</v>
      </c>
      <c r="D595" t="s">
        <v>15363</v>
      </c>
      <c r="F595" t="s">
        <v>15368</v>
      </c>
    </row>
    <row r="596" spans="1:6" x14ac:dyDescent="0.25">
      <c r="A596" s="1" t="s">
        <v>416</v>
      </c>
      <c r="B596" s="1" t="s">
        <v>6535</v>
      </c>
      <c r="C596" t="s">
        <v>6534</v>
      </c>
      <c r="D596" t="s">
        <v>15363</v>
      </c>
      <c r="F596" t="s">
        <v>15368</v>
      </c>
    </row>
    <row r="597" spans="1:6" x14ac:dyDescent="0.25">
      <c r="A597" s="1" t="s">
        <v>417</v>
      </c>
      <c r="B597" s="1" t="s">
        <v>6536</v>
      </c>
      <c r="C597" t="s">
        <v>6537</v>
      </c>
      <c r="D597" t="s">
        <v>15363</v>
      </c>
      <c r="F597" t="s">
        <v>15368</v>
      </c>
    </row>
    <row r="598" spans="1:6" x14ac:dyDescent="0.25">
      <c r="A598" s="1" t="s">
        <v>418</v>
      </c>
      <c r="B598" s="1" t="s">
        <v>6538</v>
      </c>
      <c r="C598" t="s">
        <v>6537</v>
      </c>
      <c r="D598" t="s">
        <v>15363</v>
      </c>
      <c r="F598" t="s">
        <v>15368</v>
      </c>
    </row>
    <row r="599" spans="1:6" x14ac:dyDescent="0.25">
      <c r="A599" s="1" t="s">
        <v>419</v>
      </c>
      <c r="B599" s="1" t="s">
        <v>6539</v>
      </c>
      <c r="C599" t="s">
        <v>6540</v>
      </c>
      <c r="D599" t="s">
        <v>15363</v>
      </c>
      <c r="F599" t="s">
        <v>15368</v>
      </c>
    </row>
    <row r="600" spans="1:6" x14ac:dyDescent="0.25">
      <c r="A600" s="1" t="s">
        <v>420</v>
      </c>
      <c r="B600" s="1" t="s">
        <v>6541</v>
      </c>
      <c r="C600" t="s">
        <v>6540</v>
      </c>
      <c r="D600" t="s">
        <v>15363</v>
      </c>
      <c r="F600" t="s">
        <v>15368</v>
      </c>
    </row>
    <row r="601" spans="1:6" x14ac:dyDescent="0.25">
      <c r="A601" s="1" t="s">
        <v>421</v>
      </c>
      <c r="B601" s="1" t="s">
        <v>6542</v>
      </c>
      <c r="C601" t="s">
        <v>6543</v>
      </c>
      <c r="D601" t="s">
        <v>15363</v>
      </c>
      <c r="F601" t="s">
        <v>15368</v>
      </c>
    </row>
    <row r="602" spans="1:6" x14ac:dyDescent="0.25">
      <c r="A602" s="1" t="s">
        <v>422</v>
      </c>
      <c r="B602" s="1" t="s">
        <v>6544</v>
      </c>
      <c r="C602" t="s">
        <v>6543</v>
      </c>
      <c r="D602" t="s">
        <v>15363</v>
      </c>
      <c r="F602" t="s">
        <v>15368</v>
      </c>
    </row>
    <row r="603" spans="1:6" x14ac:dyDescent="0.25">
      <c r="A603" s="1" t="s">
        <v>423</v>
      </c>
      <c r="B603" s="1" t="s">
        <v>6545</v>
      </c>
      <c r="C603" t="s">
        <v>6546</v>
      </c>
      <c r="D603" t="s">
        <v>15363</v>
      </c>
      <c r="F603" t="s">
        <v>15368</v>
      </c>
    </row>
    <row r="604" spans="1:6" x14ac:dyDescent="0.25">
      <c r="A604" s="1" t="s">
        <v>424</v>
      </c>
      <c r="B604" s="1" t="s">
        <v>6547</v>
      </c>
      <c r="C604" t="s">
        <v>6546</v>
      </c>
      <c r="D604" t="s">
        <v>15363</v>
      </c>
      <c r="F604" t="s">
        <v>15368</v>
      </c>
    </row>
    <row r="605" spans="1:6" x14ac:dyDescent="0.25">
      <c r="A605" s="1" t="s">
        <v>425</v>
      </c>
      <c r="B605" s="1" t="s">
        <v>6548</v>
      </c>
      <c r="C605" t="s">
        <v>6549</v>
      </c>
      <c r="D605" t="s">
        <v>15363</v>
      </c>
      <c r="F605" t="s">
        <v>15368</v>
      </c>
    </row>
    <row r="606" spans="1:6" x14ac:dyDescent="0.25">
      <c r="A606" s="1" t="s">
        <v>426</v>
      </c>
      <c r="B606" s="1" t="s">
        <v>6550</v>
      </c>
      <c r="C606" t="s">
        <v>6549</v>
      </c>
      <c r="D606" t="s">
        <v>15363</v>
      </c>
      <c r="F606" t="s">
        <v>15368</v>
      </c>
    </row>
    <row r="607" spans="1:6" x14ac:dyDescent="0.25">
      <c r="A607" s="1" t="s">
        <v>427</v>
      </c>
      <c r="B607" s="1" t="s">
        <v>6551</v>
      </c>
      <c r="C607" t="s">
        <v>6552</v>
      </c>
      <c r="D607" t="s">
        <v>15363</v>
      </c>
      <c r="F607" t="s">
        <v>15368</v>
      </c>
    </row>
    <row r="608" spans="1:6" x14ac:dyDescent="0.25">
      <c r="A608" s="1" t="s">
        <v>428</v>
      </c>
      <c r="B608" s="1" t="s">
        <v>6553</v>
      </c>
      <c r="C608" t="s">
        <v>6552</v>
      </c>
      <c r="D608" t="s">
        <v>15363</v>
      </c>
      <c r="F608" t="s">
        <v>15368</v>
      </c>
    </row>
    <row r="609" spans="1:6" x14ac:dyDescent="0.25">
      <c r="A609" s="1" t="s">
        <v>429</v>
      </c>
      <c r="B609" s="1" t="s">
        <v>6554</v>
      </c>
      <c r="C609" t="s">
        <v>6555</v>
      </c>
      <c r="D609" t="s">
        <v>15363</v>
      </c>
      <c r="F609" t="s">
        <v>15368</v>
      </c>
    </row>
    <row r="610" spans="1:6" x14ac:dyDescent="0.25">
      <c r="A610" s="1" t="s">
        <v>430</v>
      </c>
      <c r="B610" s="1" t="s">
        <v>6556</v>
      </c>
      <c r="C610" t="s">
        <v>6555</v>
      </c>
      <c r="D610" t="s">
        <v>15363</v>
      </c>
      <c r="F610" t="s">
        <v>15368</v>
      </c>
    </row>
    <row r="611" spans="1:6" x14ac:dyDescent="0.25">
      <c r="A611" s="1" t="s">
        <v>431</v>
      </c>
      <c r="B611" s="1" t="s">
        <v>6557</v>
      </c>
      <c r="C611" t="s">
        <v>6558</v>
      </c>
      <c r="D611" t="s">
        <v>15363</v>
      </c>
      <c r="F611" t="s">
        <v>15368</v>
      </c>
    </row>
    <row r="612" spans="1:6" x14ac:dyDescent="0.25">
      <c r="A612" s="1" t="s">
        <v>432</v>
      </c>
      <c r="B612" s="1" t="s">
        <v>6559</v>
      </c>
      <c r="C612" t="s">
        <v>6558</v>
      </c>
      <c r="D612" t="s">
        <v>15363</v>
      </c>
      <c r="F612" t="s">
        <v>15368</v>
      </c>
    </row>
    <row r="613" spans="1:6" x14ac:dyDescent="0.25">
      <c r="A613" s="1" t="s">
        <v>433</v>
      </c>
      <c r="B613" s="1" t="s">
        <v>6560</v>
      </c>
      <c r="C613" t="s">
        <v>6561</v>
      </c>
      <c r="D613" t="s">
        <v>15363</v>
      </c>
      <c r="F613" t="s">
        <v>15368</v>
      </c>
    </row>
    <row r="614" spans="1:6" x14ac:dyDescent="0.25">
      <c r="A614" s="1" t="s">
        <v>434</v>
      </c>
      <c r="B614" s="1" t="s">
        <v>6562</v>
      </c>
      <c r="C614" t="s">
        <v>6561</v>
      </c>
      <c r="D614" t="s">
        <v>15363</v>
      </c>
      <c r="F614" t="s">
        <v>15368</v>
      </c>
    </row>
    <row r="615" spans="1:6" x14ac:dyDescent="0.25">
      <c r="A615" s="1" t="s">
        <v>435</v>
      </c>
      <c r="B615" s="1" t="s">
        <v>6563</v>
      </c>
      <c r="C615" t="s">
        <v>6564</v>
      </c>
      <c r="D615" t="s">
        <v>15363</v>
      </c>
      <c r="F615" t="s">
        <v>15368</v>
      </c>
    </row>
    <row r="616" spans="1:6" x14ac:dyDescent="0.25">
      <c r="A616" s="1" t="s">
        <v>436</v>
      </c>
      <c r="B616" s="1" t="s">
        <v>6565</v>
      </c>
      <c r="C616" t="s">
        <v>6564</v>
      </c>
      <c r="D616" t="s">
        <v>15363</v>
      </c>
      <c r="F616" t="s">
        <v>15368</v>
      </c>
    </row>
    <row r="617" spans="1:6" x14ac:dyDescent="0.25">
      <c r="A617" s="1" t="s">
        <v>437</v>
      </c>
      <c r="B617" s="1" t="s">
        <v>6566</v>
      </c>
      <c r="C617" t="s">
        <v>6567</v>
      </c>
      <c r="D617" t="s">
        <v>15363</v>
      </c>
      <c r="F617" t="s">
        <v>15368</v>
      </c>
    </row>
    <row r="618" spans="1:6" x14ac:dyDescent="0.25">
      <c r="A618" s="1" t="s">
        <v>438</v>
      </c>
      <c r="B618" s="1" t="s">
        <v>6568</v>
      </c>
      <c r="C618" t="s">
        <v>6567</v>
      </c>
      <c r="D618" t="s">
        <v>15363</v>
      </c>
      <c r="F618" t="s">
        <v>15368</v>
      </c>
    </row>
    <row r="619" spans="1:6" x14ac:dyDescent="0.25">
      <c r="A619" s="1" t="s">
        <v>439</v>
      </c>
      <c r="B619" s="1" t="s">
        <v>6569</v>
      </c>
      <c r="C619" t="s">
        <v>6570</v>
      </c>
      <c r="D619" t="s">
        <v>15363</v>
      </c>
      <c r="F619" t="s">
        <v>15368</v>
      </c>
    </row>
    <row r="620" spans="1:6" x14ac:dyDescent="0.25">
      <c r="A620" s="1" t="s">
        <v>440</v>
      </c>
      <c r="B620" s="1" t="s">
        <v>6571</v>
      </c>
      <c r="C620" t="s">
        <v>6570</v>
      </c>
      <c r="D620" t="s">
        <v>15363</v>
      </c>
      <c r="F620" t="s">
        <v>15368</v>
      </c>
    </row>
    <row r="621" spans="1:6" x14ac:dyDescent="0.25">
      <c r="A621" s="1" t="s">
        <v>441</v>
      </c>
      <c r="B621" s="1" t="s">
        <v>6572</v>
      </c>
      <c r="C621" t="s">
        <v>6573</v>
      </c>
      <c r="D621" t="s">
        <v>15363</v>
      </c>
      <c r="F621" t="s">
        <v>15368</v>
      </c>
    </row>
    <row r="622" spans="1:6" x14ac:dyDescent="0.25">
      <c r="A622" s="1" t="s">
        <v>442</v>
      </c>
      <c r="B622" s="1" t="s">
        <v>6574</v>
      </c>
      <c r="C622" t="s">
        <v>6573</v>
      </c>
      <c r="D622" t="s">
        <v>15363</v>
      </c>
      <c r="F622" t="s">
        <v>15368</v>
      </c>
    </row>
    <row r="623" spans="1:6" x14ac:dyDescent="0.25">
      <c r="A623" s="1" t="s">
        <v>443</v>
      </c>
      <c r="B623" s="1" t="s">
        <v>6575</v>
      </c>
      <c r="C623" t="s">
        <v>6576</v>
      </c>
      <c r="D623" t="s">
        <v>15363</v>
      </c>
      <c r="F623" t="s">
        <v>15368</v>
      </c>
    </row>
    <row r="624" spans="1:6" x14ac:dyDescent="0.25">
      <c r="A624" s="1" t="s">
        <v>444</v>
      </c>
      <c r="B624" s="1" t="s">
        <v>6577</v>
      </c>
      <c r="C624" t="s">
        <v>6576</v>
      </c>
      <c r="D624" t="s">
        <v>15363</v>
      </c>
      <c r="F624" t="s">
        <v>15368</v>
      </c>
    </row>
    <row r="625" spans="1:6" x14ac:dyDescent="0.25">
      <c r="A625" s="1" t="s">
        <v>445</v>
      </c>
      <c r="B625" s="1" t="s">
        <v>6578</v>
      </c>
      <c r="C625" t="s">
        <v>6579</v>
      </c>
      <c r="D625" t="s">
        <v>15363</v>
      </c>
      <c r="F625" t="s">
        <v>15368</v>
      </c>
    </row>
    <row r="626" spans="1:6" x14ac:dyDescent="0.25">
      <c r="A626" s="1" t="s">
        <v>446</v>
      </c>
      <c r="B626" s="1" t="s">
        <v>6580</v>
      </c>
      <c r="C626" t="s">
        <v>6579</v>
      </c>
      <c r="D626" t="s">
        <v>15363</v>
      </c>
      <c r="F626" t="s">
        <v>15368</v>
      </c>
    </row>
    <row r="627" spans="1:6" x14ac:dyDescent="0.25">
      <c r="A627" s="1" t="s">
        <v>447</v>
      </c>
      <c r="B627" s="1" t="s">
        <v>6581</v>
      </c>
      <c r="C627" t="s">
        <v>6582</v>
      </c>
      <c r="D627" t="s">
        <v>15363</v>
      </c>
      <c r="F627" t="s">
        <v>15368</v>
      </c>
    </row>
    <row r="628" spans="1:6" x14ac:dyDescent="0.25">
      <c r="A628" s="1" t="s">
        <v>448</v>
      </c>
      <c r="B628" s="1" t="s">
        <v>6583</v>
      </c>
      <c r="C628" t="s">
        <v>6582</v>
      </c>
      <c r="D628" t="s">
        <v>15363</v>
      </c>
      <c r="F628" t="s">
        <v>15368</v>
      </c>
    </row>
    <row r="629" spans="1:6" x14ac:dyDescent="0.25">
      <c r="A629" s="1" t="s">
        <v>449</v>
      </c>
      <c r="B629" s="1" t="s">
        <v>6584</v>
      </c>
      <c r="C629" t="s">
        <v>6585</v>
      </c>
      <c r="D629" t="s">
        <v>15363</v>
      </c>
      <c r="F629" t="s">
        <v>15368</v>
      </c>
    </row>
    <row r="630" spans="1:6" x14ac:dyDescent="0.25">
      <c r="A630" s="1" t="s">
        <v>450</v>
      </c>
      <c r="B630" s="1" t="s">
        <v>6586</v>
      </c>
      <c r="C630" t="s">
        <v>6585</v>
      </c>
      <c r="D630" t="s">
        <v>15363</v>
      </c>
      <c r="F630" t="s">
        <v>15368</v>
      </c>
    </row>
    <row r="631" spans="1:6" x14ac:dyDescent="0.25">
      <c r="A631" s="1" t="s">
        <v>451</v>
      </c>
      <c r="B631" s="1" t="s">
        <v>6587</v>
      </c>
      <c r="C631" t="s">
        <v>6588</v>
      </c>
      <c r="D631" t="s">
        <v>15363</v>
      </c>
      <c r="F631" t="s">
        <v>15368</v>
      </c>
    </row>
    <row r="632" spans="1:6" x14ac:dyDescent="0.25">
      <c r="A632" s="1" t="s">
        <v>452</v>
      </c>
      <c r="B632" s="1" t="s">
        <v>6589</v>
      </c>
      <c r="C632" t="s">
        <v>6590</v>
      </c>
      <c r="D632" t="s">
        <v>15363</v>
      </c>
      <c r="F632" t="s">
        <v>15368</v>
      </c>
    </row>
    <row r="633" spans="1:6" x14ac:dyDescent="0.25">
      <c r="A633" s="1" t="s">
        <v>453</v>
      </c>
      <c r="B633" s="1" t="s">
        <v>6591</v>
      </c>
      <c r="C633" t="s">
        <v>6592</v>
      </c>
      <c r="D633" t="s">
        <v>15363</v>
      </c>
      <c r="F633" t="s">
        <v>15368</v>
      </c>
    </row>
    <row r="634" spans="1:6" x14ac:dyDescent="0.25">
      <c r="A634" s="1" t="s">
        <v>454</v>
      </c>
      <c r="B634" s="1" t="s">
        <v>6593</v>
      </c>
      <c r="C634" t="s">
        <v>6594</v>
      </c>
      <c r="D634" t="s">
        <v>15363</v>
      </c>
      <c r="F634" t="s">
        <v>15368</v>
      </c>
    </row>
    <row r="635" spans="1:6" x14ac:dyDescent="0.25">
      <c r="A635" s="1" t="s">
        <v>455</v>
      </c>
      <c r="B635" s="1" t="s">
        <v>6595</v>
      </c>
      <c r="C635" t="s">
        <v>6596</v>
      </c>
      <c r="D635" t="s">
        <v>15363</v>
      </c>
      <c r="F635" t="s">
        <v>15368</v>
      </c>
    </row>
    <row r="636" spans="1:6" x14ac:dyDescent="0.25">
      <c r="A636" s="1" t="s">
        <v>1075</v>
      </c>
      <c r="B636" s="1" t="s">
        <v>6597</v>
      </c>
      <c r="C636" t="s">
        <v>6598</v>
      </c>
      <c r="D636" t="s">
        <v>15363</v>
      </c>
      <c r="F636" t="s">
        <v>15368</v>
      </c>
    </row>
    <row r="637" spans="1:6" x14ac:dyDescent="0.25">
      <c r="A637" s="1" t="s">
        <v>456</v>
      </c>
      <c r="B637" s="1" t="s">
        <v>6599</v>
      </c>
      <c r="C637" t="s">
        <v>6598</v>
      </c>
      <c r="D637" t="s">
        <v>15363</v>
      </c>
      <c r="F637" t="s">
        <v>15368</v>
      </c>
    </row>
    <row r="638" spans="1:6" x14ac:dyDescent="0.25">
      <c r="A638" s="1" t="s">
        <v>1076</v>
      </c>
      <c r="B638" s="1" t="s">
        <v>6600</v>
      </c>
      <c r="C638" t="s">
        <v>6601</v>
      </c>
      <c r="D638" t="s">
        <v>15363</v>
      </c>
      <c r="F638" t="s">
        <v>15368</v>
      </c>
    </row>
    <row r="639" spans="1:6" x14ac:dyDescent="0.25">
      <c r="A639" s="1" t="s">
        <v>457</v>
      </c>
      <c r="B639" s="1" t="s">
        <v>6602</v>
      </c>
      <c r="C639" t="s">
        <v>6601</v>
      </c>
      <c r="D639" t="s">
        <v>15363</v>
      </c>
      <c r="F639" t="s">
        <v>15368</v>
      </c>
    </row>
    <row r="640" spans="1:6" x14ac:dyDescent="0.25">
      <c r="A640" s="1" t="s">
        <v>1077</v>
      </c>
      <c r="B640" s="1" t="s">
        <v>6603</v>
      </c>
      <c r="C640" t="s">
        <v>6604</v>
      </c>
      <c r="D640" t="s">
        <v>15363</v>
      </c>
      <c r="F640" t="s">
        <v>15368</v>
      </c>
    </row>
    <row r="641" spans="1:6" x14ac:dyDescent="0.25">
      <c r="A641" s="1" t="s">
        <v>458</v>
      </c>
      <c r="B641" s="1" t="s">
        <v>6605</v>
      </c>
      <c r="C641" t="s">
        <v>6604</v>
      </c>
      <c r="D641" t="s">
        <v>15363</v>
      </c>
      <c r="F641" t="s">
        <v>15368</v>
      </c>
    </row>
    <row r="642" spans="1:6" x14ac:dyDescent="0.25">
      <c r="A642" s="1" t="s">
        <v>1078</v>
      </c>
      <c r="B642" s="1" t="s">
        <v>6606</v>
      </c>
      <c r="C642" t="s">
        <v>6607</v>
      </c>
      <c r="D642" t="s">
        <v>15363</v>
      </c>
      <c r="F642" t="s">
        <v>15368</v>
      </c>
    </row>
    <row r="643" spans="1:6" x14ac:dyDescent="0.25">
      <c r="A643" s="1" t="s">
        <v>1079</v>
      </c>
      <c r="B643" s="1" t="s">
        <v>6608</v>
      </c>
      <c r="C643" t="s">
        <v>6607</v>
      </c>
      <c r="D643" t="s">
        <v>15363</v>
      </c>
      <c r="F643" t="s">
        <v>15368</v>
      </c>
    </row>
    <row r="644" spans="1:6" x14ac:dyDescent="0.25">
      <c r="A644" s="1" t="s">
        <v>1080</v>
      </c>
      <c r="B644" s="1" t="s">
        <v>6609</v>
      </c>
      <c r="C644" t="s">
        <v>6610</v>
      </c>
      <c r="D644" t="s">
        <v>15363</v>
      </c>
      <c r="F644" t="s">
        <v>15368</v>
      </c>
    </row>
    <row r="645" spans="1:6" x14ac:dyDescent="0.25">
      <c r="A645" s="1" t="s">
        <v>1081</v>
      </c>
      <c r="B645" s="1" t="s">
        <v>6611</v>
      </c>
      <c r="C645" t="s">
        <v>6610</v>
      </c>
      <c r="D645" t="s">
        <v>15363</v>
      </c>
      <c r="F645" t="s">
        <v>15368</v>
      </c>
    </row>
    <row r="646" spans="1:6" x14ac:dyDescent="0.25">
      <c r="A646" s="1" t="s">
        <v>459</v>
      </c>
      <c r="B646" s="1" t="s">
        <v>6612</v>
      </c>
      <c r="C646" t="s">
        <v>6613</v>
      </c>
      <c r="D646" t="s">
        <v>15363</v>
      </c>
      <c r="F646" t="s">
        <v>15368</v>
      </c>
    </row>
    <row r="647" spans="1:6" x14ac:dyDescent="0.25">
      <c r="A647" s="1" t="s">
        <v>460</v>
      </c>
      <c r="B647" s="1" t="s">
        <v>6614</v>
      </c>
      <c r="C647" t="s">
        <v>6615</v>
      </c>
      <c r="D647" t="s">
        <v>15363</v>
      </c>
      <c r="F647" t="s">
        <v>15368</v>
      </c>
    </row>
    <row r="648" spans="1:6" x14ac:dyDescent="0.25">
      <c r="A648" s="1" t="s">
        <v>461</v>
      </c>
      <c r="B648" s="1" t="s">
        <v>6616</v>
      </c>
      <c r="C648" t="s">
        <v>6617</v>
      </c>
      <c r="D648" t="s">
        <v>15363</v>
      </c>
      <c r="F648" t="s">
        <v>15368</v>
      </c>
    </row>
    <row r="649" spans="1:6" x14ac:dyDescent="0.25">
      <c r="A649" s="1" t="s">
        <v>462</v>
      </c>
      <c r="B649" s="1" t="s">
        <v>6618</v>
      </c>
      <c r="C649" t="s">
        <v>6619</v>
      </c>
      <c r="D649" t="s">
        <v>15363</v>
      </c>
      <c r="F649" t="s">
        <v>15368</v>
      </c>
    </row>
    <row r="650" spans="1:6" x14ac:dyDescent="0.25">
      <c r="A650" s="1" t="s">
        <v>463</v>
      </c>
      <c r="B650" s="1" t="s">
        <v>6620</v>
      </c>
      <c r="C650" t="s">
        <v>6621</v>
      </c>
      <c r="D650" t="s">
        <v>15363</v>
      </c>
      <c r="F650" t="s">
        <v>15368</v>
      </c>
    </row>
    <row r="651" spans="1:6" x14ac:dyDescent="0.25">
      <c r="A651" s="1" t="s">
        <v>1082</v>
      </c>
      <c r="B651" s="1" t="s">
        <v>6622</v>
      </c>
      <c r="C651" t="s">
        <v>6623</v>
      </c>
      <c r="D651" t="s">
        <v>15363</v>
      </c>
      <c r="F651" t="s">
        <v>15368</v>
      </c>
    </row>
    <row r="652" spans="1:6" x14ac:dyDescent="0.25">
      <c r="A652" s="1" t="s">
        <v>1083</v>
      </c>
      <c r="B652" s="1" t="s">
        <v>6624</v>
      </c>
      <c r="C652" t="s">
        <v>6625</v>
      </c>
      <c r="D652" t="s">
        <v>15363</v>
      </c>
      <c r="F652" t="s">
        <v>15368</v>
      </c>
    </row>
    <row r="653" spans="1:6" x14ac:dyDescent="0.25">
      <c r="A653" s="1" t="s">
        <v>1084</v>
      </c>
      <c r="B653" s="1" t="s">
        <v>6626</v>
      </c>
      <c r="C653" t="s">
        <v>6627</v>
      </c>
      <c r="D653" t="s">
        <v>15363</v>
      </c>
      <c r="F653" t="s">
        <v>15368</v>
      </c>
    </row>
    <row r="654" spans="1:6" x14ac:dyDescent="0.25">
      <c r="A654" s="1" t="s">
        <v>1085</v>
      </c>
      <c r="B654" s="1" t="s">
        <v>6628</v>
      </c>
      <c r="C654" t="s">
        <v>6629</v>
      </c>
      <c r="D654" t="s">
        <v>15363</v>
      </c>
      <c r="F654" t="s">
        <v>15368</v>
      </c>
    </row>
    <row r="655" spans="1:6" x14ac:dyDescent="0.25">
      <c r="A655" s="1" t="s">
        <v>1086</v>
      </c>
      <c r="B655" s="1" t="s">
        <v>6630</v>
      </c>
      <c r="C655" t="s">
        <v>6631</v>
      </c>
      <c r="D655" t="s">
        <v>15363</v>
      </c>
      <c r="F655" t="s">
        <v>15368</v>
      </c>
    </row>
    <row r="656" spans="1:6" x14ac:dyDescent="0.25">
      <c r="A656" s="1" t="s">
        <v>1087</v>
      </c>
      <c r="B656" s="1" t="s">
        <v>6632</v>
      </c>
      <c r="C656" t="s">
        <v>6633</v>
      </c>
      <c r="D656" t="s">
        <v>15363</v>
      </c>
      <c r="F656" t="s">
        <v>15368</v>
      </c>
    </row>
    <row r="657" spans="1:6" x14ac:dyDescent="0.25">
      <c r="A657" s="1" t="s">
        <v>1088</v>
      </c>
      <c r="B657" s="1" t="s">
        <v>6634</v>
      </c>
      <c r="C657" t="s">
        <v>6635</v>
      </c>
      <c r="D657" t="s">
        <v>15363</v>
      </c>
      <c r="F657" t="s">
        <v>15368</v>
      </c>
    </row>
    <row r="658" spans="1:6" x14ac:dyDescent="0.25">
      <c r="A658" s="1" t="s">
        <v>1089</v>
      </c>
      <c r="B658" s="1" t="s">
        <v>6636</v>
      </c>
      <c r="C658" t="s">
        <v>6637</v>
      </c>
      <c r="D658" t="s">
        <v>15363</v>
      </c>
      <c r="F658" t="s">
        <v>15368</v>
      </c>
    </row>
    <row r="659" spans="1:6" x14ac:dyDescent="0.25">
      <c r="A659" s="1" t="s">
        <v>1090</v>
      </c>
      <c r="B659" s="1" t="s">
        <v>6638</v>
      </c>
      <c r="C659" t="s">
        <v>6639</v>
      </c>
      <c r="D659" t="s">
        <v>15363</v>
      </c>
      <c r="F659" t="s">
        <v>15368</v>
      </c>
    </row>
    <row r="660" spans="1:6" x14ac:dyDescent="0.25">
      <c r="A660" s="1" t="s">
        <v>1091</v>
      </c>
      <c r="B660" s="1" t="s">
        <v>6640</v>
      </c>
      <c r="C660" t="s">
        <v>6641</v>
      </c>
      <c r="D660" t="s">
        <v>15363</v>
      </c>
      <c r="F660" t="s">
        <v>15368</v>
      </c>
    </row>
    <row r="661" spans="1:6" x14ac:dyDescent="0.25">
      <c r="A661" s="1" t="s">
        <v>1092</v>
      </c>
      <c r="B661" s="1" t="s">
        <v>6642</v>
      </c>
      <c r="C661" t="s">
        <v>6643</v>
      </c>
      <c r="D661" t="s">
        <v>15363</v>
      </c>
      <c r="F661" t="s">
        <v>15368</v>
      </c>
    </row>
    <row r="662" spans="1:6" x14ac:dyDescent="0.25">
      <c r="A662" s="1" t="s">
        <v>1093</v>
      </c>
      <c r="B662" s="1" t="s">
        <v>6644</v>
      </c>
      <c r="C662" t="s">
        <v>6645</v>
      </c>
      <c r="D662" t="s">
        <v>15363</v>
      </c>
      <c r="F662" t="s">
        <v>15368</v>
      </c>
    </row>
    <row r="663" spans="1:6" x14ac:dyDescent="0.25">
      <c r="A663" s="1" t="s">
        <v>1094</v>
      </c>
      <c r="B663" s="1" t="s">
        <v>6646</v>
      </c>
      <c r="C663" t="s">
        <v>6647</v>
      </c>
      <c r="D663" t="s">
        <v>15363</v>
      </c>
      <c r="F663" t="s">
        <v>15368</v>
      </c>
    </row>
    <row r="664" spans="1:6" x14ac:dyDescent="0.25">
      <c r="A664" s="1" t="s">
        <v>1095</v>
      </c>
      <c r="B664" s="1" t="s">
        <v>6648</v>
      </c>
      <c r="C664" t="s">
        <v>6649</v>
      </c>
      <c r="D664" t="s">
        <v>15363</v>
      </c>
      <c r="F664" t="s">
        <v>15368</v>
      </c>
    </row>
    <row r="665" spans="1:6" x14ac:dyDescent="0.25">
      <c r="A665" s="1" t="s">
        <v>1096</v>
      </c>
      <c r="B665" s="1" t="s">
        <v>6650</v>
      </c>
      <c r="C665" t="s">
        <v>6651</v>
      </c>
      <c r="D665" t="s">
        <v>15363</v>
      </c>
      <c r="F665" t="s">
        <v>15368</v>
      </c>
    </row>
    <row r="666" spans="1:6" x14ac:dyDescent="0.25">
      <c r="A666" s="1" t="s">
        <v>1097</v>
      </c>
      <c r="B666" s="1" t="s">
        <v>6652</v>
      </c>
      <c r="C666" t="s">
        <v>6653</v>
      </c>
      <c r="D666" t="s">
        <v>15363</v>
      </c>
      <c r="F666" t="s">
        <v>15368</v>
      </c>
    </row>
    <row r="667" spans="1:6" x14ac:dyDescent="0.25">
      <c r="A667" s="1" t="s">
        <v>1098</v>
      </c>
      <c r="B667" s="1" t="s">
        <v>6654</v>
      </c>
      <c r="C667" t="s">
        <v>6655</v>
      </c>
      <c r="D667" t="s">
        <v>15363</v>
      </c>
      <c r="F667" t="s">
        <v>15368</v>
      </c>
    </row>
    <row r="668" spans="1:6" x14ac:dyDescent="0.25">
      <c r="A668" s="1" t="s">
        <v>1099</v>
      </c>
      <c r="B668" s="1" t="s">
        <v>6656</v>
      </c>
      <c r="C668" t="s">
        <v>6657</v>
      </c>
      <c r="D668" t="s">
        <v>15363</v>
      </c>
      <c r="F668" t="s">
        <v>15368</v>
      </c>
    </row>
    <row r="669" spans="1:6" x14ac:dyDescent="0.25">
      <c r="A669" s="1" t="s">
        <v>1100</v>
      </c>
      <c r="B669" s="1" t="s">
        <v>6658</v>
      </c>
      <c r="C669" t="s">
        <v>6659</v>
      </c>
      <c r="D669" t="s">
        <v>15363</v>
      </c>
      <c r="F669" t="s">
        <v>15368</v>
      </c>
    </row>
    <row r="670" spans="1:6" x14ac:dyDescent="0.25">
      <c r="A670" s="1" t="s">
        <v>1101</v>
      </c>
      <c r="B670" s="1" t="s">
        <v>6660</v>
      </c>
      <c r="C670" t="s">
        <v>6661</v>
      </c>
      <c r="D670" t="s">
        <v>15363</v>
      </c>
      <c r="F670" t="s">
        <v>15368</v>
      </c>
    </row>
    <row r="671" spans="1:6" x14ac:dyDescent="0.25">
      <c r="A671" s="1" t="s">
        <v>1102</v>
      </c>
      <c r="B671" s="1" t="s">
        <v>6662</v>
      </c>
      <c r="C671" t="s">
        <v>6663</v>
      </c>
      <c r="D671" t="s">
        <v>15363</v>
      </c>
      <c r="F671" t="s">
        <v>15368</v>
      </c>
    </row>
    <row r="672" spans="1:6" x14ac:dyDescent="0.25">
      <c r="A672" s="1" t="s">
        <v>1103</v>
      </c>
      <c r="B672" s="1" t="s">
        <v>6664</v>
      </c>
      <c r="C672" t="s">
        <v>6665</v>
      </c>
      <c r="D672" t="s">
        <v>15363</v>
      </c>
      <c r="F672" t="s">
        <v>15368</v>
      </c>
    </row>
    <row r="673" spans="1:6" x14ac:dyDescent="0.25">
      <c r="A673" s="1" t="s">
        <v>1104</v>
      </c>
      <c r="B673" s="1" t="s">
        <v>6666</v>
      </c>
      <c r="C673" t="s">
        <v>6667</v>
      </c>
      <c r="D673" t="s">
        <v>15363</v>
      </c>
      <c r="F673" t="s">
        <v>15368</v>
      </c>
    </row>
    <row r="674" spans="1:6" x14ac:dyDescent="0.25">
      <c r="A674" s="1" t="s">
        <v>1105</v>
      </c>
      <c r="B674" s="1" t="s">
        <v>6668</v>
      </c>
      <c r="C674" t="s">
        <v>6669</v>
      </c>
      <c r="D674" t="s">
        <v>15363</v>
      </c>
      <c r="F674" t="s">
        <v>15368</v>
      </c>
    </row>
    <row r="675" spans="1:6" x14ac:dyDescent="0.25">
      <c r="A675" s="1" t="s">
        <v>1106</v>
      </c>
      <c r="B675" s="1" t="s">
        <v>6670</v>
      </c>
      <c r="C675" t="s">
        <v>6671</v>
      </c>
      <c r="D675" t="s">
        <v>15363</v>
      </c>
      <c r="F675" t="s">
        <v>15368</v>
      </c>
    </row>
    <row r="676" spans="1:6" x14ac:dyDescent="0.25">
      <c r="A676" s="1" t="s">
        <v>1107</v>
      </c>
      <c r="B676" s="1" t="s">
        <v>6672</v>
      </c>
      <c r="C676" t="s">
        <v>6673</v>
      </c>
      <c r="D676" t="s">
        <v>15363</v>
      </c>
      <c r="F676" t="s">
        <v>15368</v>
      </c>
    </row>
    <row r="677" spans="1:6" x14ac:dyDescent="0.25">
      <c r="A677" s="1" t="s">
        <v>1108</v>
      </c>
      <c r="B677" s="1" t="s">
        <v>6674</v>
      </c>
      <c r="C677" t="s">
        <v>6675</v>
      </c>
      <c r="D677" t="s">
        <v>15363</v>
      </c>
      <c r="F677" t="s">
        <v>15368</v>
      </c>
    </row>
    <row r="678" spans="1:6" x14ac:dyDescent="0.25">
      <c r="A678" s="1" t="s">
        <v>1109</v>
      </c>
      <c r="B678" s="1" t="s">
        <v>6676</v>
      </c>
      <c r="C678" t="s">
        <v>6677</v>
      </c>
      <c r="D678" t="s">
        <v>15363</v>
      </c>
      <c r="F678" t="s">
        <v>15368</v>
      </c>
    </row>
    <row r="679" spans="1:6" x14ac:dyDescent="0.25">
      <c r="A679" s="1" t="s">
        <v>1110</v>
      </c>
      <c r="B679" s="1" t="s">
        <v>6678</v>
      </c>
      <c r="C679" t="s">
        <v>6679</v>
      </c>
      <c r="D679" t="s">
        <v>15363</v>
      </c>
      <c r="F679" t="s">
        <v>15368</v>
      </c>
    </row>
    <row r="680" spans="1:6" x14ac:dyDescent="0.25">
      <c r="A680" s="1" t="s">
        <v>1111</v>
      </c>
      <c r="B680" s="1" t="s">
        <v>6680</v>
      </c>
      <c r="C680" t="s">
        <v>6681</v>
      </c>
      <c r="D680" t="s">
        <v>15363</v>
      </c>
      <c r="F680" t="s">
        <v>15368</v>
      </c>
    </row>
    <row r="681" spans="1:6" x14ac:dyDescent="0.25">
      <c r="A681" s="1" t="s">
        <v>1112</v>
      </c>
      <c r="B681" s="1" t="s">
        <v>6682</v>
      </c>
      <c r="C681" t="s">
        <v>6683</v>
      </c>
      <c r="D681" t="s">
        <v>15363</v>
      </c>
      <c r="F681" t="s">
        <v>15368</v>
      </c>
    </row>
    <row r="682" spans="1:6" x14ac:dyDescent="0.25">
      <c r="A682" s="1" t="s">
        <v>1113</v>
      </c>
      <c r="B682" s="1" t="s">
        <v>6684</v>
      </c>
      <c r="C682" t="s">
        <v>6685</v>
      </c>
      <c r="D682" t="s">
        <v>15363</v>
      </c>
      <c r="F682" t="s">
        <v>15368</v>
      </c>
    </row>
    <row r="683" spans="1:6" x14ac:dyDescent="0.25">
      <c r="A683" s="1" t="s">
        <v>1114</v>
      </c>
      <c r="B683" s="1" t="s">
        <v>6686</v>
      </c>
      <c r="C683" t="s">
        <v>6687</v>
      </c>
      <c r="D683" t="s">
        <v>15363</v>
      </c>
      <c r="F683" t="s">
        <v>15368</v>
      </c>
    </row>
    <row r="684" spans="1:6" x14ac:dyDescent="0.25">
      <c r="A684" s="1" t="s">
        <v>464</v>
      </c>
      <c r="B684" s="1" t="s">
        <v>6688</v>
      </c>
      <c r="C684" t="s">
        <v>6689</v>
      </c>
      <c r="D684" t="s">
        <v>15363</v>
      </c>
      <c r="F684" t="s">
        <v>15368</v>
      </c>
    </row>
    <row r="685" spans="1:6" x14ac:dyDescent="0.25">
      <c r="A685" s="1" t="s">
        <v>465</v>
      </c>
      <c r="B685" s="1" t="s">
        <v>6690</v>
      </c>
      <c r="C685" t="s">
        <v>6691</v>
      </c>
      <c r="D685" t="s">
        <v>15363</v>
      </c>
      <c r="F685" t="s">
        <v>15368</v>
      </c>
    </row>
    <row r="686" spans="1:6" x14ac:dyDescent="0.25">
      <c r="A686" s="1" t="s">
        <v>466</v>
      </c>
      <c r="B686" s="1" t="s">
        <v>6692</v>
      </c>
      <c r="C686" t="s">
        <v>6693</v>
      </c>
      <c r="D686" t="s">
        <v>15363</v>
      </c>
      <c r="F686" t="s">
        <v>15368</v>
      </c>
    </row>
    <row r="687" spans="1:6" x14ac:dyDescent="0.25">
      <c r="A687" s="1" t="s">
        <v>467</v>
      </c>
      <c r="B687" s="1" t="s">
        <v>6694</v>
      </c>
      <c r="C687" t="s">
        <v>6695</v>
      </c>
      <c r="D687" t="s">
        <v>15363</v>
      </c>
      <c r="F687" t="s">
        <v>15368</v>
      </c>
    </row>
    <row r="688" spans="1:6" x14ac:dyDescent="0.25">
      <c r="A688" s="1" t="s">
        <v>468</v>
      </c>
      <c r="B688" s="1" t="s">
        <v>6696</v>
      </c>
      <c r="C688" t="s">
        <v>6697</v>
      </c>
      <c r="D688" t="s">
        <v>15363</v>
      </c>
      <c r="F688" t="s">
        <v>15368</v>
      </c>
    </row>
    <row r="689" spans="1:6" x14ac:dyDescent="0.25">
      <c r="A689" s="1" t="s">
        <v>469</v>
      </c>
      <c r="B689" s="1" t="s">
        <v>6698</v>
      </c>
      <c r="C689" t="s">
        <v>6699</v>
      </c>
      <c r="D689" t="s">
        <v>15363</v>
      </c>
      <c r="F689" t="s">
        <v>15368</v>
      </c>
    </row>
    <row r="690" spans="1:6" x14ac:dyDescent="0.25">
      <c r="A690" s="1" t="s">
        <v>470</v>
      </c>
      <c r="B690" s="1" t="s">
        <v>6700</v>
      </c>
      <c r="C690" t="s">
        <v>6701</v>
      </c>
      <c r="D690" t="s">
        <v>15363</v>
      </c>
      <c r="F690" t="s">
        <v>15368</v>
      </c>
    </row>
    <row r="691" spans="1:6" x14ac:dyDescent="0.25">
      <c r="A691" s="1" t="s">
        <v>471</v>
      </c>
      <c r="B691" s="1" t="s">
        <v>6702</v>
      </c>
      <c r="C691" t="s">
        <v>6703</v>
      </c>
      <c r="D691" t="s">
        <v>15363</v>
      </c>
      <c r="F691" t="s">
        <v>15368</v>
      </c>
    </row>
    <row r="692" spans="1:6" x14ac:dyDescent="0.25">
      <c r="A692" s="1" t="s">
        <v>472</v>
      </c>
      <c r="B692" s="1" t="s">
        <v>6704</v>
      </c>
      <c r="C692" t="s">
        <v>6705</v>
      </c>
      <c r="D692" t="s">
        <v>15363</v>
      </c>
      <c r="F692" t="s">
        <v>15368</v>
      </c>
    </row>
    <row r="693" spans="1:6" x14ac:dyDescent="0.25">
      <c r="A693" s="1" t="s">
        <v>473</v>
      </c>
      <c r="B693" s="1" t="s">
        <v>6706</v>
      </c>
      <c r="C693" t="s">
        <v>6707</v>
      </c>
      <c r="D693" t="s">
        <v>15363</v>
      </c>
      <c r="F693" t="s">
        <v>15368</v>
      </c>
    </row>
    <row r="694" spans="1:6" x14ac:dyDescent="0.25">
      <c r="A694" s="1" t="s">
        <v>474</v>
      </c>
      <c r="B694" s="1" t="s">
        <v>6708</v>
      </c>
      <c r="C694" t="s">
        <v>6709</v>
      </c>
      <c r="D694" t="s">
        <v>15363</v>
      </c>
      <c r="F694" t="s">
        <v>15368</v>
      </c>
    </row>
    <row r="695" spans="1:6" x14ac:dyDescent="0.25">
      <c r="A695" s="1" t="s">
        <v>475</v>
      </c>
      <c r="B695" s="1" t="s">
        <v>6710</v>
      </c>
      <c r="C695" t="s">
        <v>6711</v>
      </c>
      <c r="D695" t="s">
        <v>15363</v>
      </c>
      <c r="F695" t="s">
        <v>15368</v>
      </c>
    </row>
    <row r="696" spans="1:6" x14ac:dyDescent="0.25">
      <c r="A696" s="1" t="s">
        <v>476</v>
      </c>
      <c r="B696" s="1" t="s">
        <v>6712</v>
      </c>
      <c r="C696" t="s">
        <v>6713</v>
      </c>
      <c r="D696" t="s">
        <v>15363</v>
      </c>
      <c r="F696" t="s">
        <v>15368</v>
      </c>
    </row>
    <row r="697" spans="1:6" x14ac:dyDescent="0.25">
      <c r="A697" s="1" t="s">
        <v>477</v>
      </c>
      <c r="B697" s="1" t="s">
        <v>6714</v>
      </c>
      <c r="C697" t="s">
        <v>6715</v>
      </c>
      <c r="D697" t="s">
        <v>15363</v>
      </c>
      <c r="F697" t="s">
        <v>15368</v>
      </c>
    </row>
    <row r="698" spans="1:6" x14ac:dyDescent="0.25">
      <c r="A698" s="1" t="s">
        <v>478</v>
      </c>
      <c r="B698" s="1" t="s">
        <v>6716</v>
      </c>
      <c r="C698" t="s">
        <v>6717</v>
      </c>
      <c r="D698" t="s">
        <v>15363</v>
      </c>
      <c r="F698" t="s">
        <v>15368</v>
      </c>
    </row>
    <row r="699" spans="1:6" x14ac:dyDescent="0.25">
      <c r="A699" s="1" t="s">
        <v>479</v>
      </c>
      <c r="B699" s="1" t="s">
        <v>6718</v>
      </c>
      <c r="C699" t="s">
        <v>6719</v>
      </c>
      <c r="D699" t="s">
        <v>15363</v>
      </c>
      <c r="F699" t="s">
        <v>15368</v>
      </c>
    </row>
    <row r="700" spans="1:6" x14ac:dyDescent="0.25">
      <c r="A700" s="1" t="s">
        <v>480</v>
      </c>
      <c r="B700" s="1" t="s">
        <v>6720</v>
      </c>
      <c r="C700" t="s">
        <v>6721</v>
      </c>
      <c r="D700" t="s">
        <v>15363</v>
      </c>
      <c r="F700" t="s">
        <v>15368</v>
      </c>
    </row>
    <row r="701" spans="1:6" x14ac:dyDescent="0.25">
      <c r="A701" s="1" t="s">
        <v>481</v>
      </c>
      <c r="B701" s="1" t="s">
        <v>6722</v>
      </c>
      <c r="C701" t="s">
        <v>6723</v>
      </c>
      <c r="D701" t="s">
        <v>15363</v>
      </c>
      <c r="F701" t="s">
        <v>15368</v>
      </c>
    </row>
    <row r="702" spans="1:6" x14ac:dyDescent="0.25">
      <c r="A702" s="1" t="s">
        <v>482</v>
      </c>
      <c r="B702" s="1" t="s">
        <v>6724</v>
      </c>
      <c r="C702" t="s">
        <v>6725</v>
      </c>
      <c r="D702" t="s">
        <v>15363</v>
      </c>
      <c r="F702" t="s">
        <v>15368</v>
      </c>
    </row>
    <row r="703" spans="1:6" x14ac:dyDescent="0.25">
      <c r="A703" s="1" t="s">
        <v>483</v>
      </c>
      <c r="B703" s="1" t="s">
        <v>6726</v>
      </c>
      <c r="C703" t="s">
        <v>6727</v>
      </c>
      <c r="D703" t="s">
        <v>15363</v>
      </c>
      <c r="F703" t="s">
        <v>15368</v>
      </c>
    </row>
    <row r="704" spans="1:6" x14ac:dyDescent="0.25">
      <c r="A704" s="1" t="s">
        <v>484</v>
      </c>
      <c r="B704" s="1" t="s">
        <v>6728</v>
      </c>
      <c r="C704" t="s">
        <v>6729</v>
      </c>
      <c r="D704" t="s">
        <v>15363</v>
      </c>
      <c r="F704" t="s">
        <v>15368</v>
      </c>
    </row>
    <row r="705" spans="1:6" x14ac:dyDescent="0.25">
      <c r="A705" s="1" t="s">
        <v>485</v>
      </c>
      <c r="B705" s="1" t="s">
        <v>6730</v>
      </c>
      <c r="C705" t="s">
        <v>6731</v>
      </c>
      <c r="D705" t="s">
        <v>15363</v>
      </c>
      <c r="F705" t="s">
        <v>15368</v>
      </c>
    </row>
    <row r="706" spans="1:6" x14ac:dyDescent="0.25">
      <c r="A706" s="1" t="s">
        <v>486</v>
      </c>
      <c r="B706" s="1" t="s">
        <v>6732</v>
      </c>
      <c r="C706" t="s">
        <v>6733</v>
      </c>
      <c r="D706" t="s">
        <v>15363</v>
      </c>
      <c r="F706" t="s">
        <v>15368</v>
      </c>
    </row>
    <row r="707" spans="1:6" x14ac:dyDescent="0.25">
      <c r="A707" s="1" t="s">
        <v>487</v>
      </c>
      <c r="B707" s="1" t="s">
        <v>6734</v>
      </c>
      <c r="C707" t="s">
        <v>6735</v>
      </c>
      <c r="D707" t="s">
        <v>15363</v>
      </c>
      <c r="F707" t="s">
        <v>15368</v>
      </c>
    </row>
    <row r="708" spans="1:6" x14ac:dyDescent="0.25">
      <c r="A708" s="1" t="s">
        <v>488</v>
      </c>
      <c r="B708" s="1" t="s">
        <v>6736</v>
      </c>
      <c r="C708" t="s">
        <v>6737</v>
      </c>
      <c r="D708" t="s">
        <v>15363</v>
      </c>
      <c r="F708" t="s">
        <v>15368</v>
      </c>
    </row>
    <row r="709" spans="1:6" x14ac:dyDescent="0.25">
      <c r="A709" s="1" t="s">
        <v>489</v>
      </c>
      <c r="B709" s="1" t="s">
        <v>6738</v>
      </c>
      <c r="C709" t="s">
        <v>6739</v>
      </c>
      <c r="D709" t="s">
        <v>15363</v>
      </c>
      <c r="F709" t="s">
        <v>15368</v>
      </c>
    </row>
    <row r="710" spans="1:6" x14ac:dyDescent="0.25">
      <c r="A710" s="1" t="s">
        <v>490</v>
      </c>
      <c r="B710" s="1" t="s">
        <v>6740</v>
      </c>
      <c r="C710" t="s">
        <v>6741</v>
      </c>
      <c r="D710" t="s">
        <v>15363</v>
      </c>
      <c r="F710" t="s">
        <v>15368</v>
      </c>
    </row>
    <row r="711" spans="1:6" x14ac:dyDescent="0.25">
      <c r="A711" s="1" t="s">
        <v>1147</v>
      </c>
      <c r="B711" s="1" t="s">
        <v>6742</v>
      </c>
      <c r="C711" t="s">
        <v>6743</v>
      </c>
      <c r="D711" t="s">
        <v>15363</v>
      </c>
      <c r="F711" t="s">
        <v>15368</v>
      </c>
    </row>
    <row r="712" spans="1:6" x14ac:dyDescent="0.25">
      <c r="A712" s="1" t="s">
        <v>1148</v>
      </c>
      <c r="B712" s="1" t="s">
        <v>6744</v>
      </c>
      <c r="C712" t="s">
        <v>6745</v>
      </c>
      <c r="D712" t="s">
        <v>15363</v>
      </c>
      <c r="F712" t="s">
        <v>15368</v>
      </c>
    </row>
    <row r="713" spans="1:6" x14ac:dyDescent="0.25">
      <c r="A713" s="1" t="s">
        <v>1149</v>
      </c>
      <c r="B713" s="1" t="s">
        <v>6746</v>
      </c>
      <c r="C713" t="s">
        <v>6747</v>
      </c>
      <c r="D713" t="s">
        <v>15363</v>
      </c>
      <c r="F713" t="s">
        <v>15368</v>
      </c>
    </row>
    <row r="714" spans="1:6" x14ac:dyDescent="0.25">
      <c r="A714" s="1" t="s">
        <v>1150</v>
      </c>
      <c r="B714" s="1" t="s">
        <v>6748</v>
      </c>
      <c r="C714" t="s">
        <v>6749</v>
      </c>
      <c r="D714" t="s">
        <v>15363</v>
      </c>
      <c r="F714" t="s">
        <v>15368</v>
      </c>
    </row>
    <row r="715" spans="1:6" x14ac:dyDescent="0.25">
      <c r="A715" s="1" t="s">
        <v>1151</v>
      </c>
      <c r="B715" s="1" t="s">
        <v>6750</v>
      </c>
      <c r="C715" t="s">
        <v>6751</v>
      </c>
      <c r="D715" t="s">
        <v>15363</v>
      </c>
      <c r="F715" t="s">
        <v>15368</v>
      </c>
    </row>
    <row r="716" spans="1:6" x14ac:dyDescent="0.25">
      <c r="A716" s="1" t="s">
        <v>1152</v>
      </c>
      <c r="B716" s="1" t="s">
        <v>6752</v>
      </c>
      <c r="C716" t="s">
        <v>6753</v>
      </c>
      <c r="D716" t="s">
        <v>15363</v>
      </c>
      <c r="F716" t="s">
        <v>15368</v>
      </c>
    </row>
    <row r="717" spans="1:6" x14ac:dyDescent="0.25">
      <c r="A717" s="1" t="s">
        <v>1153</v>
      </c>
      <c r="B717" s="1" t="s">
        <v>6754</v>
      </c>
      <c r="C717" t="s">
        <v>6755</v>
      </c>
      <c r="D717" t="s">
        <v>15363</v>
      </c>
      <c r="F717" t="s">
        <v>15368</v>
      </c>
    </row>
    <row r="718" spans="1:6" x14ac:dyDescent="0.25">
      <c r="A718" s="1" t="s">
        <v>1154</v>
      </c>
      <c r="B718" s="1" t="s">
        <v>6756</v>
      </c>
      <c r="C718" t="s">
        <v>6757</v>
      </c>
      <c r="D718" t="s">
        <v>15363</v>
      </c>
      <c r="F718" t="s">
        <v>15368</v>
      </c>
    </row>
    <row r="719" spans="1:6" x14ac:dyDescent="0.25">
      <c r="A719" s="1" t="s">
        <v>1155</v>
      </c>
      <c r="B719" s="1" t="s">
        <v>6758</v>
      </c>
      <c r="C719" t="s">
        <v>6759</v>
      </c>
      <c r="D719" t="s">
        <v>15363</v>
      </c>
      <c r="F719" t="s">
        <v>15368</v>
      </c>
    </row>
    <row r="720" spans="1:6" x14ac:dyDescent="0.25">
      <c r="A720" s="1" t="s">
        <v>1156</v>
      </c>
      <c r="B720" s="1" t="s">
        <v>6760</v>
      </c>
      <c r="C720" t="s">
        <v>6761</v>
      </c>
      <c r="D720" t="s">
        <v>15363</v>
      </c>
      <c r="F720" t="s">
        <v>15368</v>
      </c>
    </row>
    <row r="721" spans="1:6" x14ac:dyDescent="0.25">
      <c r="A721" s="1" t="s">
        <v>1157</v>
      </c>
      <c r="B721" s="1" t="s">
        <v>6762</v>
      </c>
      <c r="C721" t="s">
        <v>6763</v>
      </c>
      <c r="D721" t="s">
        <v>15363</v>
      </c>
      <c r="F721" t="s">
        <v>15368</v>
      </c>
    </row>
    <row r="722" spans="1:6" x14ac:dyDescent="0.25">
      <c r="A722" s="1" t="s">
        <v>1158</v>
      </c>
      <c r="B722" s="1" t="s">
        <v>6764</v>
      </c>
      <c r="C722" t="s">
        <v>6765</v>
      </c>
      <c r="D722" t="s">
        <v>15363</v>
      </c>
      <c r="F722" t="s">
        <v>15368</v>
      </c>
    </row>
    <row r="723" spans="1:6" x14ac:dyDescent="0.25">
      <c r="A723" s="1" t="s">
        <v>1159</v>
      </c>
      <c r="B723" s="1" t="s">
        <v>6766</v>
      </c>
      <c r="C723" t="s">
        <v>6767</v>
      </c>
      <c r="D723" t="s">
        <v>15363</v>
      </c>
      <c r="F723" t="s">
        <v>15368</v>
      </c>
    </row>
    <row r="724" spans="1:6" x14ac:dyDescent="0.25">
      <c r="A724" s="1" t="s">
        <v>1160</v>
      </c>
      <c r="B724" s="1" t="s">
        <v>6768</v>
      </c>
      <c r="C724" t="s">
        <v>6769</v>
      </c>
      <c r="D724" t="s">
        <v>15363</v>
      </c>
      <c r="F724" t="s">
        <v>15368</v>
      </c>
    </row>
    <row r="725" spans="1:6" x14ac:dyDescent="0.25">
      <c r="A725" s="1" t="s">
        <v>1161</v>
      </c>
      <c r="B725" s="1" t="s">
        <v>6770</v>
      </c>
      <c r="C725" t="s">
        <v>6771</v>
      </c>
      <c r="D725" t="s">
        <v>15363</v>
      </c>
      <c r="F725" t="s">
        <v>15368</v>
      </c>
    </row>
    <row r="726" spans="1:6" x14ac:dyDescent="0.25">
      <c r="A726" s="1" t="s">
        <v>1162</v>
      </c>
      <c r="B726" s="1" t="s">
        <v>6772</v>
      </c>
      <c r="C726" t="s">
        <v>6773</v>
      </c>
      <c r="D726" t="s">
        <v>15363</v>
      </c>
      <c r="F726" t="s">
        <v>15368</v>
      </c>
    </row>
    <row r="727" spans="1:6" x14ac:dyDescent="0.25">
      <c r="A727" s="1" t="s">
        <v>1163</v>
      </c>
      <c r="B727" s="1" t="s">
        <v>6774</v>
      </c>
      <c r="C727" t="s">
        <v>6775</v>
      </c>
      <c r="D727" t="s">
        <v>15363</v>
      </c>
      <c r="F727" t="s">
        <v>15368</v>
      </c>
    </row>
    <row r="728" spans="1:6" x14ac:dyDescent="0.25">
      <c r="A728" s="1" t="s">
        <v>1164</v>
      </c>
      <c r="B728" s="1" t="s">
        <v>6776</v>
      </c>
      <c r="C728" t="s">
        <v>6777</v>
      </c>
      <c r="D728" t="s">
        <v>15363</v>
      </c>
      <c r="F728" t="s">
        <v>15368</v>
      </c>
    </row>
    <row r="729" spans="1:6" x14ac:dyDescent="0.25">
      <c r="A729" s="1" t="s">
        <v>1165</v>
      </c>
      <c r="B729" s="1" t="s">
        <v>6778</v>
      </c>
      <c r="C729" t="s">
        <v>6779</v>
      </c>
      <c r="D729" t="s">
        <v>15363</v>
      </c>
      <c r="F729" t="s">
        <v>15368</v>
      </c>
    </row>
    <row r="730" spans="1:6" x14ac:dyDescent="0.25">
      <c r="A730" s="1" t="s">
        <v>1044</v>
      </c>
      <c r="B730" s="1" t="s">
        <v>6780</v>
      </c>
      <c r="C730" t="s">
        <v>6781</v>
      </c>
      <c r="D730" t="s">
        <v>15363</v>
      </c>
      <c r="F730" t="s">
        <v>15368</v>
      </c>
    </row>
    <row r="731" spans="1:6" x14ac:dyDescent="0.25">
      <c r="A731" s="1" t="s">
        <v>1045</v>
      </c>
      <c r="B731" s="1" t="s">
        <v>6782</v>
      </c>
      <c r="C731" t="s">
        <v>6783</v>
      </c>
      <c r="D731" t="s">
        <v>15363</v>
      </c>
      <c r="F731" t="s">
        <v>15368</v>
      </c>
    </row>
    <row r="732" spans="1:6" x14ac:dyDescent="0.25">
      <c r="A732" s="1" t="s">
        <v>1046</v>
      </c>
      <c r="B732" s="1" t="s">
        <v>6784</v>
      </c>
      <c r="C732" t="s">
        <v>6785</v>
      </c>
      <c r="D732" t="s">
        <v>15363</v>
      </c>
      <c r="F732" t="s">
        <v>15368</v>
      </c>
    </row>
    <row r="733" spans="1:6" x14ac:dyDescent="0.25">
      <c r="A733" s="1" t="s">
        <v>1047</v>
      </c>
      <c r="B733" s="1" t="s">
        <v>6786</v>
      </c>
      <c r="C733" t="s">
        <v>6787</v>
      </c>
      <c r="D733" t="s">
        <v>15363</v>
      </c>
      <c r="F733" t="s">
        <v>15368</v>
      </c>
    </row>
    <row r="734" spans="1:6" x14ac:dyDescent="0.25">
      <c r="A734" s="1" t="s">
        <v>1048</v>
      </c>
      <c r="B734" s="1" t="s">
        <v>6788</v>
      </c>
      <c r="C734" t="s">
        <v>6789</v>
      </c>
      <c r="D734" t="s">
        <v>15363</v>
      </c>
      <c r="F734" t="s">
        <v>15368</v>
      </c>
    </row>
    <row r="735" spans="1:6" x14ac:dyDescent="0.25">
      <c r="A735" s="1" t="s">
        <v>1049</v>
      </c>
      <c r="B735" s="1" t="s">
        <v>6790</v>
      </c>
      <c r="C735" t="s">
        <v>6791</v>
      </c>
      <c r="D735" t="s">
        <v>15363</v>
      </c>
      <c r="F735" t="s">
        <v>15368</v>
      </c>
    </row>
    <row r="736" spans="1:6" x14ac:dyDescent="0.25">
      <c r="A736" s="1" t="s">
        <v>1050</v>
      </c>
      <c r="B736" s="1" t="s">
        <v>6792</v>
      </c>
      <c r="C736" t="s">
        <v>6793</v>
      </c>
      <c r="D736" t="s">
        <v>15363</v>
      </c>
      <c r="F736" t="s">
        <v>15368</v>
      </c>
    </row>
    <row r="737" spans="1:6" x14ac:dyDescent="0.25">
      <c r="A737" s="1" t="s">
        <v>1051</v>
      </c>
      <c r="B737" s="1" t="s">
        <v>6794</v>
      </c>
      <c r="C737" t="s">
        <v>6795</v>
      </c>
      <c r="D737" t="s">
        <v>15363</v>
      </c>
      <c r="F737" t="s">
        <v>15368</v>
      </c>
    </row>
    <row r="738" spans="1:6" x14ac:dyDescent="0.25">
      <c r="A738" s="1" t="s">
        <v>1052</v>
      </c>
      <c r="B738" s="1" t="s">
        <v>6796</v>
      </c>
      <c r="C738" t="s">
        <v>6797</v>
      </c>
      <c r="D738" t="s">
        <v>15363</v>
      </c>
      <c r="F738" t="s">
        <v>15368</v>
      </c>
    </row>
    <row r="739" spans="1:6" x14ac:dyDescent="0.25">
      <c r="A739" s="1" t="s">
        <v>1053</v>
      </c>
      <c r="B739" s="1" t="s">
        <v>6798</v>
      </c>
      <c r="C739" t="s">
        <v>6799</v>
      </c>
      <c r="D739" t="s">
        <v>15363</v>
      </c>
      <c r="F739" t="s">
        <v>15368</v>
      </c>
    </row>
    <row r="740" spans="1:6" x14ac:dyDescent="0.25">
      <c r="A740" s="1" t="s">
        <v>1054</v>
      </c>
      <c r="B740" s="1" t="s">
        <v>6800</v>
      </c>
      <c r="C740" t="s">
        <v>6801</v>
      </c>
      <c r="D740" t="s">
        <v>15363</v>
      </c>
      <c r="F740" t="s">
        <v>15368</v>
      </c>
    </row>
    <row r="741" spans="1:6" x14ac:dyDescent="0.25">
      <c r="A741" s="1" t="s">
        <v>1055</v>
      </c>
      <c r="B741" s="1" t="s">
        <v>6802</v>
      </c>
      <c r="C741" t="s">
        <v>6803</v>
      </c>
      <c r="D741" t="s">
        <v>15363</v>
      </c>
      <c r="F741" t="s">
        <v>15368</v>
      </c>
    </row>
    <row r="742" spans="1:6" x14ac:dyDescent="0.25">
      <c r="A742" s="1" t="s">
        <v>1056</v>
      </c>
      <c r="B742" s="1" t="s">
        <v>6804</v>
      </c>
      <c r="C742" t="s">
        <v>6805</v>
      </c>
      <c r="D742" t="s">
        <v>15363</v>
      </c>
      <c r="F742" t="s">
        <v>15368</v>
      </c>
    </row>
    <row r="743" spans="1:6" x14ac:dyDescent="0.25">
      <c r="A743" s="1" t="s">
        <v>1057</v>
      </c>
      <c r="B743" s="1" t="s">
        <v>6806</v>
      </c>
      <c r="C743" t="s">
        <v>6807</v>
      </c>
      <c r="D743" t="s">
        <v>15363</v>
      </c>
      <c r="F743" t="s">
        <v>15368</v>
      </c>
    </row>
    <row r="744" spans="1:6" x14ac:dyDescent="0.25">
      <c r="A744" s="1" t="s">
        <v>1115</v>
      </c>
      <c r="B744" s="1" t="s">
        <v>6808</v>
      </c>
      <c r="C744" t="s">
        <v>6809</v>
      </c>
      <c r="D744" t="s">
        <v>15363</v>
      </c>
      <c r="F744" t="s">
        <v>15368</v>
      </c>
    </row>
    <row r="745" spans="1:6" x14ac:dyDescent="0.25">
      <c r="A745" s="1" t="s">
        <v>1116</v>
      </c>
      <c r="B745" s="1" t="s">
        <v>6810</v>
      </c>
      <c r="C745" t="s">
        <v>6811</v>
      </c>
      <c r="D745" t="s">
        <v>15363</v>
      </c>
      <c r="F745" t="s">
        <v>15368</v>
      </c>
    </row>
    <row r="746" spans="1:6" x14ac:dyDescent="0.25">
      <c r="A746" s="1" t="s">
        <v>1117</v>
      </c>
      <c r="B746" s="1" t="s">
        <v>6812</v>
      </c>
      <c r="C746" t="s">
        <v>6813</v>
      </c>
      <c r="D746" t="s">
        <v>15363</v>
      </c>
      <c r="F746" t="s">
        <v>15368</v>
      </c>
    </row>
    <row r="747" spans="1:6" x14ac:dyDescent="0.25">
      <c r="A747" s="1" t="s">
        <v>1118</v>
      </c>
      <c r="B747" s="1" t="s">
        <v>6814</v>
      </c>
      <c r="C747" t="s">
        <v>6815</v>
      </c>
      <c r="D747" t="s">
        <v>15363</v>
      </c>
      <c r="F747" t="s">
        <v>15368</v>
      </c>
    </row>
    <row r="748" spans="1:6" x14ac:dyDescent="0.25">
      <c r="A748" s="1" t="s">
        <v>1119</v>
      </c>
      <c r="B748" s="1" t="s">
        <v>6816</v>
      </c>
      <c r="C748" t="s">
        <v>6817</v>
      </c>
      <c r="D748" t="s">
        <v>15363</v>
      </c>
      <c r="F748" t="s">
        <v>15368</v>
      </c>
    </row>
    <row r="749" spans="1:6" x14ac:dyDescent="0.25">
      <c r="A749" s="1" t="s">
        <v>1120</v>
      </c>
      <c r="B749" s="1" t="s">
        <v>6818</v>
      </c>
      <c r="C749" t="s">
        <v>6819</v>
      </c>
      <c r="D749" t="s">
        <v>15363</v>
      </c>
      <c r="F749" t="s">
        <v>15368</v>
      </c>
    </row>
    <row r="750" spans="1:6" x14ac:dyDescent="0.25">
      <c r="A750" s="1" t="s">
        <v>1121</v>
      </c>
      <c r="B750" s="1" t="s">
        <v>6820</v>
      </c>
      <c r="C750" t="s">
        <v>6821</v>
      </c>
      <c r="D750" t="s">
        <v>15363</v>
      </c>
      <c r="F750" t="s">
        <v>15368</v>
      </c>
    </row>
    <row r="751" spans="1:6" x14ac:dyDescent="0.25">
      <c r="A751" s="1" t="s">
        <v>1122</v>
      </c>
      <c r="B751" s="1" t="s">
        <v>6822</v>
      </c>
      <c r="C751" t="s">
        <v>6823</v>
      </c>
      <c r="D751" t="s">
        <v>15363</v>
      </c>
      <c r="F751" t="s">
        <v>15368</v>
      </c>
    </row>
    <row r="752" spans="1:6" x14ac:dyDescent="0.25">
      <c r="A752" s="1" t="s">
        <v>1123</v>
      </c>
      <c r="B752" s="1" t="s">
        <v>6824</v>
      </c>
      <c r="C752" t="s">
        <v>6825</v>
      </c>
      <c r="D752" t="s">
        <v>15363</v>
      </c>
      <c r="F752" t="s">
        <v>15368</v>
      </c>
    </row>
    <row r="753" spans="1:6" x14ac:dyDescent="0.25">
      <c r="A753" s="1" t="s">
        <v>1124</v>
      </c>
      <c r="B753" s="1" t="s">
        <v>6826</v>
      </c>
      <c r="C753" t="s">
        <v>6827</v>
      </c>
      <c r="D753" t="s">
        <v>15363</v>
      </c>
      <c r="F753" t="s">
        <v>15368</v>
      </c>
    </row>
    <row r="754" spans="1:6" x14ac:dyDescent="0.25">
      <c r="A754" s="1" t="s">
        <v>1125</v>
      </c>
      <c r="B754" s="1" t="s">
        <v>6828</v>
      </c>
      <c r="C754" t="s">
        <v>6829</v>
      </c>
      <c r="D754" t="s">
        <v>15363</v>
      </c>
      <c r="F754" t="s">
        <v>15368</v>
      </c>
    </row>
    <row r="755" spans="1:6" x14ac:dyDescent="0.25">
      <c r="A755" s="1" t="s">
        <v>1126</v>
      </c>
      <c r="B755" s="1" t="s">
        <v>6830</v>
      </c>
      <c r="C755" t="s">
        <v>6831</v>
      </c>
      <c r="D755" t="s">
        <v>15363</v>
      </c>
      <c r="F755" t="s">
        <v>15368</v>
      </c>
    </row>
    <row r="756" spans="1:6" x14ac:dyDescent="0.25">
      <c r="A756" s="1" t="s">
        <v>1127</v>
      </c>
      <c r="B756" s="1" t="s">
        <v>6832</v>
      </c>
      <c r="C756" t="s">
        <v>6833</v>
      </c>
      <c r="D756" t="s">
        <v>15363</v>
      </c>
      <c r="F756" t="s">
        <v>15368</v>
      </c>
    </row>
    <row r="757" spans="1:6" x14ac:dyDescent="0.25">
      <c r="A757" s="1" t="s">
        <v>1128</v>
      </c>
      <c r="B757" s="1" t="s">
        <v>6834</v>
      </c>
      <c r="C757" t="s">
        <v>6835</v>
      </c>
      <c r="D757" t="s">
        <v>15363</v>
      </c>
      <c r="F757" t="s">
        <v>15368</v>
      </c>
    </row>
    <row r="758" spans="1:6" x14ac:dyDescent="0.25">
      <c r="A758" s="1" t="s">
        <v>1129</v>
      </c>
      <c r="B758" s="1" t="s">
        <v>6836</v>
      </c>
      <c r="C758" t="s">
        <v>6837</v>
      </c>
      <c r="D758" t="s">
        <v>15363</v>
      </c>
      <c r="F758" t="s">
        <v>15368</v>
      </c>
    </row>
    <row r="759" spans="1:6" x14ac:dyDescent="0.25">
      <c r="A759" s="1" t="s">
        <v>1130</v>
      </c>
      <c r="B759" s="3" t="s">
        <v>6838</v>
      </c>
      <c r="C759" t="s">
        <v>6839</v>
      </c>
      <c r="D759" t="s">
        <v>15363</v>
      </c>
      <c r="F759" t="s">
        <v>15368</v>
      </c>
    </row>
    <row r="760" spans="1:6" x14ac:dyDescent="0.25">
      <c r="A760" s="1" t="s">
        <v>1131</v>
      </c>
      <c r="B760" s="1" t="s">
        <v>6840</v>
      </c>
      <c r="C760" t="s">
        <v>6841</v>
      </c>
      <c r="D760" t="s">
        <v>15363</v>
      </c>
      <c r="F760" t="s">
        <v>15368</v>
      </c>
    </row>
    <row r="761" spans="1:6" x14ac:dyDescent="0.25">
      <c r="A761" s="1" t="s">
        <v>1132</v>
      </c>
      <c r="B761" s="1" t="s">
        <v>6842</v>
      </c>
      <c r="C761" t="s">
        <v>6843</v>
      </c>
      <c r="D761" t="s">
        <v>15363</v>
      </c>
      <c r="F761" t="s">
        <v>15368</v>
      </c>
    </row>
    <row r="762" spans="1:6" x14ac:dyDescent="0.25">
      <c r="A762" s="1" t="s">
        <v>1133</v>
      </c>
      <c r="B762" s="1" t="s">
        <v>6844</v>
      </c>
      <c r="C762" t="s">
        <v>6845</v>
      </c>
      <c r="D762" t="s">
        <v>15363</v>
      </c>
      <c r="F762" t="s">
        <v>15368</v>
      </c>
    </row>
    <row r="763" spans="1:6" x14ac:dyDescent="0.25">
      <c r="A763" s="1" t="s">
        <v>1134</v>
      </c>
      <c r="B763" s="1" t="s">
        <v>6846</v>
      </c>
      <c r="C763" t="s">
        <v>6847</v>
      </c>
      <c r="D763" t="s">
        <v>15363</v>
      </c>
      <c r="F763" t="s">
        <v>15368</v>
      </c>
    </row>
    <row r="764" spans="1:6" x14ac:dyDescent="0.25">
      <c r="A764" s="1" t="s">
        <v>1135</v>
      </c>
      <c r="B764" s="1" t="s">
        <v>6848</v>
      </c>
      <c r="C764" t="s">
        <v>6849</v>
      </c>
      <c r="D764" t="s">
        <v>15363</v>
      </c>
      <c r="F764" t="s">
        <v>15368</v>
      </c>
    </row>
    <row r="765" spans="1:6" x14ac:dyDescent="0.25">
      <c r="A765" s="1" t="s">
        <v>1136</v>
      </c>
      <c r="B765" s="1" t="s">
        <v>6850</v>
      </c>
      <c r="C765" t="s">
        <v>6851</v>
      </c>
      <c r="D765" t="s">
        <v>15363</v>
      </c>
      <c r="F765" t="s">
        <v>15368</v>
      </c>
    </row>
    <row r="766" spans="1:6" x14ac:dyDescent="0.25">
      <c r="A766" s="1" t="s">
        <v>1137</v>
      </c>
      <c r="B766" s="1" t="s">
        <v>6852</v>
      </c>
      <c r="C766" t="s">
        <v>6853</v>
      </c>
      <c r="D766" t="s">
        <v>15363</v>
      </c>
      <c r="F766" t="s">
        <v>15368</v>
      </c>
    </row>
    <row r="767" spans="1:6" x14ac:dyDescent="0.25">
      <c r="A767" s="1" t="s">
        <v>1138</v>
      </c>
      <c r="B767" s="1" t="s">
        <v>6854</v>
      </c>
      <c r="C767" t="s">
        <v>6855</v>
      </c>
      <c r="D767" t="s">
        <v>15363</v>
      </c>
      <c r="F767" t="s">
        <v>15368</v>
      </c>
    </row>
    <row r="768" spans="1:6" x14ac:dyDescent="0.25">
      <c r="A768" s="1" t="s">
        <v>1139</v>
      </c>
      <c r="B768" s="1" t="s">
        <v>6856</v>
      </c>
      <c r="C768" t="s">
        <v>6857</v>
      </c>
      <c r="D768" t="s">
        <v>15363</v>
      </c>
      <c r="F768" t="s">
        <v>15368</v>
      </c>
    </row>
    <row r="769" spans="1:6" x14ac:dyDescent="0.25">
      <c r="A769" s="1" t="s">
        <v>1140</v>
      </c>
      <c r="B769" s="1" t="s">
        <v>6858</v>
      </c>
      <c r="C769" t="s">
        <v>6859</v>
      </c>
      <c r="D769" t="s">
        <v>15363</v>
      </c>
      <c r="F769" t="s">
        <v>15368</v>
      </c>
    </row>
    <row r="770" spans="1:6" x14ac:dyDescent="0.25">
      <c r="A770" s="1" t="s">
        <v>1141</v>
      </c>
      <c r="B770" s="1" t="s">
        <v>6860</v>
      </c>
      <c r="C770" t="s">
        <v>6861</v>
      </c>
      <c r="D770" t="s">
        <v>15363</v>
      </c>
      <c r="F770" t="s">
        <v>15368</v>
      </c>
    </row>
    <row r="771" spans="1:6" x14ac:dyDescent="0.25">
      <c r="A771" s="1" t="s">
        <v>1166</v>
      </c>
      <c r="B771" s="1" t="s">
        <v>6862</v>
      </c>
      <c r="C771" t="s">
        <v>6863</v>
      </c>
      <c r="D771" t="s">
        <v>15363</v>
      </c>
      <c r="F771" t="s">
        <v>15368</v>
      </c>
    </row>
    <row r="772" spans="1:6" x14ac:dyDescent="0.25">
      <c r="A772" s="1" t="s">
        <v>1142</v>
      </c>
      <c r="B772" s="1" t="s">
        <v>6864</v>
      </c>
      <c r="C772" t="s">
        <v>6865</v>
      </c>
      <c r="D772" t="s">
        <v>15363</v>
      </c>
      <c r="F772" t="s">
        <v>15368</v>
      </c>
    </row>
    <row r="773" spans="1:6" x14ac:dyDescent="0.25">
      <c r="A773" s="1" t="s">
        <v>1143</v>
      </c>
      <c r="B773" s="1" t="s">
        <v>6866</v>
      </c>
      <c r="C773" t="s">
        <v>6867</v>
      </c>
      <c r="D773" t="s">
        <v>15363</v>
      </c>
      <c r="F773" t="s">
        <v>15368</v>
      </c>
    </row>
    <row r="774" spans="1:6" x14ac:dyDescent="0.25">
      <c r="A774" s="1" t="s">
        <v>1144</v>
      </c>
      <c r="B774" s="1" t="s">
        <v>6868</v>
      </c>
      <c r="C774" t="s">
        <v>6869</v>
      </c>
      <c r="D774" t="s">
        <v>15363</v>
      </c>
      <c r="F774" t="s">
        <v>15368</v>
      </c>
    </row>
    <row r="775" spans="1:6" x14ac:dyDescent="0.25">
      <c r="A775" s="1" t="s">
        <v>1145</v>
      </c>
      <c r="B775" s="1" t="s">
        <v>6870</v>
      </c>
      <c r="C775" t="s">
        <v>6871</v>
      </c>
      <c r="D775" t="s">
        <v>15363</v>
      </c>
      <c r="F775" t="s">
        <v>15368</v>
      </c>
    </row>
    <row r="776" spans="1:6" x14ac:dyDescent="0.25">
      <c r="A776" s="1" t="s">
        <v>1146</v>
      </c>
      <c r="B776" s="1" t="s">
        <v>6872</v>
      </c>
      <c r="C776" t="s">
        <v>6873</v>
      </c>
      <c r="D776" t="s">
        <v>15363</v>
      </c>
      <c r="F776" t="s">
        <v>15368</v>
      </c>
    </row>
    <row r="777" spans="1:6" x14ac:dyDescent="0.25">
      <c r="A777" s="1" t="s">
        <v>1167</v>
      </c>
      <c r="B777" s="1" t="s">
        <v>6874</v>
      </c>
      <c r="C777" t="s">
        <v>6875</v>
      </c>
      <c r="D777" t="s">
        <v>15363</v>
      </c>
      <c r="F777" t="s">
        <v>15368</v>
      </c>
    </row>
    <row r="778" spans="1:6" x14ac:dyDescent="0.25">
      <c r="A778" s="1" t="s">
        <v>1168</v>
      </c>
      <c r="B778" s="1" t="s">
        <v>6876</v>
      </c>
      <c r="C778" t="s">
        <v>6877</v>
      </c>
      <c r="D778" t="s">
        <v>15363</v>
      </c>
      <c r="F778" t="s">
        <v>15368</v>
      </c>
    </row>
    <row r="779" spans="1:6" x14ac:dyDescent="0.25">
      <c r="A779" s="1" t="s">
        <v>1169</v>
      </c>
      <c r="B779" s="1" t="s">
        <v>6878</v>
      </c>
      <c r="C779" t="s">
        <v>6879</v>
      </c>
      <c r="D779" t="s">
        <v>15363</v>
      </c>
      <c r="F779" t="s">
        <v>15368</v>
      </c>
    </row>
    <row r="780" spans="1:6" x14ac:dyDescent="0.25">
      <c r="A780" s="1" t="s">
        <v>1170</v>
      </c>
      <c r="B780" s="1" t="s">
        <v>6880</v>
      </c>
      <c r="C780" t="s">
        <v>6881</v>
      </c>
      <c r="D780" t="s">
        <v>15363</v>
      </c>
      <c r="F780" t="s">
        <v>15368</v>
      </c>
    </row>
    <row r="781" spans="1:6" x14ac:dyDescent="0.25">
      <c r="A781" s="1" t="s">
        <v>1171</v>
      </c>
      <c r="B781" s="1" t="s">
        <v>6882</v>
      </c>
      <c r="C781" t="s">
        <v>6883</v>
      </c>
      <c r="D781" t="s">
        <v>15363</v>
      </c>
      <c r="F781" t="s">
        <v>15368</v>
      </c>
    </row>
    <row r="782" spans="1:6" x14ac:dyDescent="0.25">
      <c r="A782" s="1" t="s">
        <v>1172</v>
      </c>
      <c r="B782" s="1" t="s">
        <v>6884</v>
      </c>
      <c r="C782" t="s">
        <v>6885</v>
      </c>
      <c r="D782" t="s">
        <v>15363</v>
      </c>
      <c r="F782" t="s">
        <v>15368</v>
      </c>
    </row>
    <row r="783" spans="1:6" x14ac:dyDescent="0.25">
      <c r="A783" s="1" t="s">
        <v>66</v>
      </c>
      <c r="B783" s="1" t="s">
        <v>6886</v>
      </c>
      <c r="C783" t="s">
        <v>6887</v>
      </c>
      <c r="D783" t="s">
        <v>15363</v>
      </c>
      <c r="F783" t="s">
        <v>15368</v>
      </c>
    </row>
    <row r="784" spans="1:6" x14ac:dyDescent="0.25">
      <c r="A784" s="1" t="s">
        <v>1173</v>
      </c>
      <c r="B784" s="1" t="s">
        <v>6888</v>
      </c>
      <c r="C784" t="s">
        <v>6889</v>
      </c>
      <c r="D784" t="s">
        <v>15363</v>
      </c>
      <c r="F784" t="s">
        <v>15368</v>
      </c>
    </row>
    <row r="785" spans="1:6" x14ac:dyDescent="0.25">
      <c r="A785" s="1" t="s">
        <v>1174</v>
      </c>
      <c r="B785" s="1" t="s">
        <v>6890</v>
      </c>
      <c r="C785" t="s">
        <v>6891</v>
      </c>
      <c r="D785" t="s">
        <v>15363</v>
      </c>
      <c r="F785" t="s">
        <v>15368</v>
      </c>
    </row>
    <row r="786" spans="1:6" x14ac:dyDescent="0.25">
      <c r="A786" s="1" t="s">
        <v>1175</v>
      </c>
      <c r="B786" s="1" t="s">
        <v>6892</v>
      </c>
      <c r="C786" t="s">
        <v>6893</v>
      </c>
      <c r="D786" t="s">
        <v>15363</v>
      </c>
      <c r="F786" t="s">
        <v>15368</v>
      </c>
    </row>
    <row r="787" spans="1:6" x14ac:dyDescent="0.25">
      <c r="A787" s="1" t="s">
        <v>1176</v>
      </c>
      <c r="B787" s="1" t="s">
        <v>6894</v>
      </c>
      <c r="C787" t="s">
        <v>6895</v>
      </c>
      <c r="D787" t="s">
        <v>15363</v>
      </c>
      <c r="F787" t="s">
        <v>15368</v>
      </c>
    </row>
    <row r="788" spans="1:6" x14ac:dyDescent="0.25">
      <c r="A788" s="1" t="s">
        <v>1177</v>
      </c>
      <c r="B788" s="1" t="s">
        <v>6896</v>
      </c>
      <c r="C788" t="s">
        <v>6897</v>
      </c>
      <c r="D788" t="s">
        <v>15363</v>
      </c>
      <c r="F788" t="s">
        <v>15368</v>
      </c>
    </row>
    <row r="789" spans="1:6" x14ac:dyDescent="0.25">
      <c r="A789" s="1" t="s">
        <v>67</v>
      </c>
      <c r="B789" s="1" t="s">
        <v>6898</v>
      </c>
      <c r="C789" t="s">
        <v>6899</v>
      </c>
      <c r="D789" t="s">
        <v>15363</v>
      </c>
      <c r="F789" t="s">
        <v>15368</v>
      </c>
    </row>
    <row r="790" spans="1:6" x14ac:dyDescent="0.25">
      <c r="A790" s="1" t="s">
        <v>1178</v>
      </c>
      <c r="B790" s="1" t="s">
        <v>6900</v>
      </c>
      <c r="C790" t="s">
        <v>6901</v>
      </c>
      <c r="D790" t="s">
        <v>15363</v>
      </c>
      <c r="F790" t="s">
        <v>15368</v>
      </c>
    </row>
    <row r="791" spans="1:6" x14ac:dyDescent="0.25">
      <c r="A791" s="1" t="s">
        <v>1179</v>
      </c>
      <c r="B791" s="1" t="s">
        <v>6902</v>
      </c>
      <c r="C791" t="s">
        <v>6903</v>
      </c>
      <c r="D791" t="s">
        <v>15363</v>
      </c>
      <c r="F791" t="s">
        <v>15368</v>
      </c>
    </row>
    <row r="792" spans="1:6" x14ac:dyDescent="0.25">
      <c r="A792" s="1" t="s">
        <v>68</v>
      </c>
      <c r="B792" s="1" t="s">
        <v>6904</v>
      </c>
      <c r="C792" t="s">
        <v>6905</v>
      </c>
      <c r="D792" t="s">
        <v>15363</v>
      </c>
      <c r="F792" t="s">
        <v>15368</v>
      </c>
    </row>
    <row r="793" spans="1:6" x14ac:dyDescent="0.25">
      <c r="A793" s="1" t="s">
        <v>69</v>
      </c>
      <c r="B793" s="1" t="s">
        <v>6906</v>
      </c>
      <c r="C793" t="s">
        <v>6907</v>
      </c>
      <c r="D793" t="s">
        <v>15363</v>
      </c>
      <c r="F793" t="s">
        <v>15368</v>
      </c>
    </row>
    <row r="794" spans="1:6" x14ac:dyDescent="0.25">
      <c r="A794" s="1" t="s">
        <v>1180</v>
      </c>
      <c r="B794" s="1" t="s">
        <v>6908</v>
      </c>
      <c r="C794" t="s">
        <v>6909</v>
      </c>
      <c r="D794" t="s">
        <v>15363</v>
      </c>
      <c r="F794" t="s">
        <v>15368</v>
      </c>
    </row>
    <row r="795" spans="1:6" x14ac:dyDescent="0.25">
      <c r="A795" s="1" t="s">
        <v>1181</v>
      </c>
      <c r="B795" s="1" t="s">
        <v>6910</v>
      </c>
      <c r="C795" t="s">
        <v>6911</v>
      </c>
      <c r="D795" t="s">
        <v>15363</v>
      </c>
      <c r="F795" t="s">
        <v>15368</v>
      </c>
    </row>
    <row r="796" spans="1:6" x14ac:dyDescent="0.25">
      <c r="A796" s="1" t="s">
        <v>1182</v>
      </c>
      <c r="B796" s="1" t="s">
        <v>6912</v>
      </c>
      <c r="C796" t="s">
        <v>6913</v>
      </c>
      <c r="D796" t="s">
        <v>15363</v>
      </c>
      <c r="F796" t="s">
        <v>15368</v>
      </c>
    </row>
    <row r="797" spans="1:6" x14ac:dyDescent="0.25">
      <c r="A797" s="1" t="s">
        <v>1183</v>
      </c>
      <c r="B797" s="1" t="s">
        <v>6914</v>
      </c>
      <c r="C797" t="s">
        <v>6915</v>
      </c>
      <c r="D797" t="s">
        <v>15363</v>
      </c>
      <c r="F797" t="s">
        <v>15368</v>
      </c>
    </row>
    <row r="798" spans="1:6" x14ac:dyDescent="0.25">
      <c r="A798" s="1" t="s">
        <v>1184</v>
      </c>
      <c r="B798" s="1" t="s">
        <v>6916</v>
      </c>
      <c r="C798" t="s">
        <v>6917</v>
      </c>
      <c r="D798" t="s">
        <v>15363</v>
      </c>
      <c r="F798" t="s">
        <v>15368</v>
      </c>
    </row>
    <row r="799" spans="1:6" x14ac:dyDescent="0.25">
      <c r="A799" s="1" t="s">
        <v>1185</v>
      </c>
      <c r="B799" s="1" t="s">
        <v>6918</v>
      </c>
      <c r="C799" t="s">
        <v>6919</v>
      </c>
      <c r="D799" t="s">
        <v>15363</v>
      </c>
      <c r="F799" t="s">
        <v>15368</v>
      </c>
    </row>
    <row r="800" spans="1:6" x14ac:dyDescent="0.25">
      <c r="A800" s="1" t="s">
        <v>1186</v>
      </c>
      <c r="B800" s="1" t="s">
        <v>6920</v>
      </c>
      <c r="C800" t="s">
        <v>6921</v>
      </c>
      <c r="D800" t="s">
        <v>15363</v>
      </c>
      <c r="F800" t="s">
        <v>15368</v>
      </c>
    </row>
    <row r="801" spans="1:6" x14ac:dyDescent="0.25">
      <c r="A801" s="1" t="s">
        <v>1187</v>
      </c>
      <c r="B801" s="1" t="s">
        <v>6922</v>
      </c>
      <c r="C801" t="s">
        <v>6923</v>
      </c>
      <c r="D801" t="s">
        <v>15363</v>
      </c>
      <c r="F801" t="s">
        <v>15368</v>
      </c>
    </row>
    <row r="802" spans="1:6" x14ac:dyDescent="0.25">
      <c r="A802" s="1" t="s">
        <v>1188</v>
      </c>
      <c r="B802" s="1" t="s">
        <v>6924</v>
      </c>
      <c r="C802" t="s">
        <v>6925</v>
      </c>
      <c r="D802" t="s">
        <v>15363</v>
      </c>
      <c r="F802" t="s">
        <v>15368</v>
      </c>
    </row>
    <row r="803" spans="1:6" x14ac:dyDescent="0.25">
      <c r="A803" s="1" t="s">
        <v>1189</v>
      </c>
      <c r="B803" s="1" t="s">
        <v>6926</v>
      </c>
      <c r="C803" t="s">
        <v>6927</v>
      </c>
      <c r="D803" t="s">
        <v>15363</v>
      </c>
      <c r="F803" t="s">
        <v>15368</v>
      </c>
    </row>
    <row r="804" spans="1:6" x14ac:dyDescent="0.25">
      <c r="A804" s="1" t="s">
        <v>1190</v>
      </c>
      <c r="B804" s="1" t="s">
        <v>6928</v>
      </c>
      <c r="C804" t="s">
        <v>6929</v>
      </c>
      <c r="D804" t="s">
        <v>15363</v>
      </c>
      <c r="F804" t="s">
        <v>15368</v>
      </c>
    </row>
    <row r="805" spans="1:6" x14ac:dyDescent="0.25">
      <c r="A805" s="1" t="s">
        <v>1191</v>
      </c>
      <c r="B805" s="1" t="s">
        <v>6930</v>
      </c>
      <c r="C805" t="s">
        <v>6931</v>
      </c>
      <c r="D805" t="s">
        <v>15363</v>
      </c>
      <c r="F805" t="s">
        <v>15368</v>
      </c>
    </row>
    <row r="806" spans="1:6" x14ac:dyDescent="0.25">
      <c r="A806" s="1" t="s">
        <v>1192</v>
      </c>
      <c r="B806" s="1" t="s">
        <v>6932</v>
      </c>
      <c r="C806" t="s">
        <v>6933</v>
      </c>
      <c r="D806" t="s">
        <v>15363</v>
      </c>
      <c r="F806" t="s">
        <v>15368</v>
      </c>
    </row>
    <row r="807" spans="1:6" x14ac:dyDescent="0.25">
      <c r="A807" s="1" t="s">
        <v>1193</v>
      </c>
      <c r="B807" s="1" t="s">
        <v>6934</v>
      </c>
      <c r="C807" t="s">
        <v>6935</v>
      </c>
      <c r="D807" t="s">
        <v>15363</v>
      </c>
      <c r="F807" t="s">
        <v>15368</v>
      </c>
    </row>
    <row r="808" spans="1:6" x14ac:dyDescent="0.25">
      <c r="A808" s="1" t="s">
        <v>1194</v>
      </c>
      <c r="B808" s="1" t="s">
        <v>6936</v>
      </c>
      <c r="C808" t="s">
        <v>6937</v>
      </c>
      <c r="D808" t="s">
        <v>15363</v>
      </c>
      <c r="F808" t="s">
        <v>15368</v>
      </c>
    </row>
    <row r="809" spans="1:6" x14ac:dyDescent="0.25">
      <c r="A809" s="1" t="s">
        <v>1195</v>
      </c>
      <c r="B809" s="1" t="s">
        <v>6938</v>
      </c>
      <c r="C809" t="s">
        <v>6939</v>
      </c>
      <c r="D809" t="s">
        <v>15363</v>
      </c>
      <c r="F809" t="s">
        <v>15368</v>
      </c>
    </row>
    <row r="810" spans="1:6" x14ac:dyDescent="0.25">
      <c r="A810" s="1" t="s">
        <v>1196</v>
      </c>
      <c r="B810" s="1" t="s">
        <v>6940</v>
      </c>
      <c r="C810" t="s">
        <v>6941</v>
      </c>
      <c r="D810" t="s">
        <v>15363</v>
      </c>
      <c r="F810" t="s">
        <v>15368</v>
      </c>
    </row>
    <row r="811" spans="1:6" x14ac:dyDescent="0.25">
      <c r="A811" s="1" t="s">
        <v>1197</v>
      </c>
      <c r="B811" s="1" t="s">
        <v>6942</v>
      </c>
      <c r="C811" t="s">
        <v>6943</v>
      </c>
      <c r="D811" t="s">
        <v>15363</v>
      </c>
      <c r="F811" t="s">
        <v>15368</v>
      </c>
    </row>
    <row r="812" spans="1:6" x14ac:dyDescent="0.25">
      <c r="A812" s="1" t="s">
        <v>491</v>
      </c>
      <c r="B812" s="1" t="s">
        <v>6944</v>
      </c>
      <c r="C812" t="s">
        <v>6945</v>
      </c>
      <c r="D812" t="s">
        <v>15363</v>
      </c>
      <c r="F812" t="s">
        <v>15368</v>
      </c>
    </row>
    <row r="813" spans="1:6" x14ac:dyDescent="0.25">
      <c r="A813" s="1" t="s">
        <v>1198</v>
      </c>
      <c r="B813" s="1" t="s">
        <v>6946</v>
      </c>
      <c r="C813" t="s">
        <v>6947</v>
      </c>
      <c r="D813" t="s">
        <v>15363</v>
      </c>
      <c r="F813" t="s">
        <v>15368</v>
      </c>
    </row>
    <row r="814" spans="1:6" x14ac:dyDescent="0.25">
      <c r="A814" s="1" t="s">
        <v>1199</v>
      </c>
      <c r="B814" s="1" t="s">
        <v>6948</v>
      </c>
      <c r="C814" t="s">
        <v>6949</v>
      </c>
      <c r="D814" t="s">
        <v>15363</v>
      </c>
      <c r="F814" t="s">
        <v>15368</v>
      </c>
    </row>
    <row r="815" spans="1:6" x14ac:dyDescent="0.25">
      <c r="A815" s="1" t="s">
        <v>1200</v>
      </c>
      <c r="B815" s="1" t="s">
        <v>6950</v>
      </c>
      <c r="C815" t="s">
        <v>6951</v>
      </c>
      <c r="D815" t="s">
        <v>15363</v>
      </c>
      <c r="F815" t="s">
        <v>15368</v>
      </c>
    </row>
    <row r="816" spans="1:6" x14ac:dyDescent="0.25">
      <c r="A816" s="1" t="s">
        <v>1201</v>
      </c>
      <c r="B816" s="1" t="s">
        <v>6952</v>
      </c>
      <c r="C816" t="s">
        <v>6953</v>
      </c>
      <c r="D816" t="s">
        <v>15363</v>
      </c>
      <c r="F816" t="s">
        <v>15368</v>
      </c>
    </row>
    <row r="817" spans="1:6" x14ac:dyDescent="0.25">
      <c r="A817" s="1" t="s">
        <v>1202</v>
      </c>
      <c r="B817" s="1" t="s">
        <v>6954</v>
      </c>
      <c r="C817" t="s">
        <v>6955</v>
      </c>
      <c r="D817" t="s">
        <v>15363</v>
      </c>
      <c r="F817" t="s">
        <v>15368</v>
      </c>
    </row>
    <row r="818" spans="1:6" x14ac:dyDescent="0.25">
      <c r="A818" s="1" t="s">
        <v>1203</v>
      </c>
      <c r="B818" s="1" t="s">
        <v>6956</v>
      </c>
      <c r="C818" t="s">
        <v>6957</v>
      </c>
      <c r="D818" t="s">
        <v>15363</v>
      </c>
      <c r="F818" t="s">
        <v>15368</v>
      </c>
    </row>
    <row r="819" spans="1:6" x14ac:dyDescent="0.25">
      <c r="A819" s="1" t="s">
        <v>1204</v>
      </c>
      <c r="B819" s="1" t="s">
        <v>6958</v>
      </c>
      <c r="C819" t="s">
        <v>6959</v>
      </c>
      <c r="D819" t="s">
        <v>15363</v>
      </c>
      <c r="F819" t="s">
        <v>15368</v>
      </c>
    </row>
    <row r="820" spans="1:6" x14ac:dyDescent="0.25">
      <c r="A820" s="1" t="s">
        <v>1205</v>
      </c>
      <c r="B820" s="1" t="s">
        <v>6960</v>
      </c>
      <c r="C820" t="s">
        <v>6961</v>
      </c>
      <c r="D820" t="s">
        <v>15363</v>
      </c>
      <c r="F820" t="s">
        <v>15368</v>
      </c>
    </row>
    <row r="821" spans="1:6" x14ac:dyDescent="0.25">
      <c r="A821" s="1" t="s">
        <v>1206</v>
      </c>
      <c r="B821" s="1" t="s">
        <v>6962</v>
      </c>
      <c r="C821" t="s">
        <v>6963</v>
      </c>
      <c r="D821" t="s">
        <v>15363</v>
      </c>
      <c r="F821" t="s">
        <v>15368</v>
      </c>
    </row>
    <row r="822" spans="1:6" x14ac:dyDescent="0.25">
      <c r="A822" s="1" t="s">
        <v>492</v>
      </c>
      <c r="B822" s="1" t="s">
        <v>6964</v>
      </c>
      <c r="C822" t="s">
        <v>6965</v>
      </c>
      <c r="D822" t="s">
        <v>15363</v>
      </c>
      <c r="F822" t="s">
        <v>15368</v>
      </c>
    </row>
    <row r="823" spans="1:6" x14ac:dyDescent="0.25">
      <c r="A823" s="1" t="s">
        <v>493</v>
      </c>
      <c r="B823" s="1" t="s">
        <v>6966</v>
      </c>
      <c r="C823" t="s">
        <v>6967</v>
      </c>
      <c r="D823" t="s">
        <v>15363</v>
      </c>
      <c r="F823" t="s">
        <v>15368</v>
      </c>
    </row>
    <row r="824" spans="1:6" x14ac:dyDescent="0.25">
      <c r="A824" s="1" t="s">
        <v>494</v>
      </c>
      <c r="B824" s="1" t="s">
        <v>6968</v>
      </c>
      <c r="C824" t="s">
        <v>6969</v>
      </c>
      <c r="D824" t="s">
        <v>15363</v>
      </c>
      <c r="F824" t="s">
        <v>15368</v>
      </c>
    </row>
    <row r="825" spans="1:6" x14ac:dyDescent="0.25">
      <c r="A825" s="1" t="s">
        <v>495</v>
      </c>
      <c r="B825" s="1" t="s">
        <v>6970</v>
      </c>
      <c r="C825" t="s">
        <v>6971</v>
      </c>
      <c r="D825" t="s">
        <v>15363</v>
      </c>
      <c r="F825" t="s">
        <v>15368</v>
      </c>
    </row>
    <row r="826" spans="1:6" x14ac:dyDescent="0.25">
      <c r="A826" s="1" t="s">
        <v>496</v>
      </c>
      <c r="B826" s="1" t="s">
        <v>6972</v>
      </c>
      <c r="C826" t="s">
        <v>6971</v>
      </c>
      <c r="D826" t="s">
        <v>15363</v>
      </c>
      <c r="F826" t="s">
        <v>15368</v>
      </c>
    </row>
    <row r="827" spans="1:6" x14ac:dyDescent="0.25">
      <c r="A827" s="1" t="s">
        <v>497</v>
      </c>
      <c r="B827" s="1" t="s">
        <v>6973</v>
      </c>
      <c r="C827" t="s">
        <v>6974</v>
      </c>
      <c r="D827" t="s">
        <v>15363</v>
      </c>
      <c r="F827" t="s">
        <v>15368</v>
      </c>
    </row>
    <row r="828" spans="1:6" x14ac:dyDescent="0.25">
      <c r="A828" s="1" t="s">
        <v>498</v>
      </c>
      <c r="B828" s="1" t="s">
        <v>6975</v>
      </c>
      <c r="C828" t="s">
        <v>6976</v>
      </c>
      <c r="D828" t="s">
        <v>15363</v>
      </c>
      <c r="F828" t="s">
        <v>15368</v>
      </c>
    </row>
    <row r="829" spans="1:6" x14ac:dyDescent="0.25">
      <c r="A829" s="1" t="s">
        <v>499</v>
      </c>
      <c r="B829" s="1" t="s">
        <v>6977</v>
      </c>
      <c r="C829" t="s">
        <v>6978</v>
      </c>
      <c r="D829" t="s">
        <v>15363</v>
      </c>
      <c r="F829" t="s">
        <v>15368</v>
      </c>
    </row>
    <row r="830" spans="1:6" x14ac:dyDescent="0.25">
      <c r="A830" s="1" t="s">
        <v>500</v>
      </c>
      <c r="B830" s="1" t="s">
        <v>6979</v>
      </c>
      <c r="C830" t="s">
        <v>6978</v>
      </c>
      <c r="D830" t="s">
        <v>15363</v>
      </c>
      <c r="F830" t="s">
        <v>15368</v>
      </c>
    </row>
    <row r="831" spans="1:6" x14ac:dyDescent="0.25">
      <c r="A831" s="1" t="s">
        <v>501</v>
      </c>
      <c r="B831" s="1" t="s">
        <v>6980</v>
      </c>
      <c r="C831" t="s">
        <v>6981</v>
      </c>
      <c r="D831" t="s">
        <v>15363</v>
      </c>
      <c r="F831" t="s">
        <v>15368</v>
      </c>
    </row>
    <row r="832" spans="1:6" x14ac:dyDescent="0.25">
      <c r="A832" s="1" t="s">
        <v>502</v>
      </c>
      <c r="B832" s="1" t="s">
        <v>6982</v>
      </c>
      <c r="C832" t="s">
        <v>6981</v>
      </c>
      <c r="D832" t="s">
        <v>15363</v>
      </c>
      <c r="F832" t="s">
        <v>15368</v>
      </c>
    </row>
    <row r="833" spans="1:6" x14ac:dyDescent="0.25">
      <c r="A833" s="1" t="s">
        <v>503</v>
      </c>
      <c r="B833" s="1" t="s">
        <v>6983</v>
      </c>
      <c r="C833" t="s">
        <v>6984</v>
      </c>
      <c r="D833" t="s">
        <v>15363</v>
      </c>
      <c r="F833" t="s">
        <v>15368</v>
      </c>
    </row>
    <row r="834" spans="1:6" x14ac:dyDescent="0.25">
      <c r="A834" s="1" t="s">
        <v>504</v>
      </c>
      <c r="B834" s="1" t="s">
        <v>6985</v>
      </c>
      <c r="C834" t="s">
        <v>6984</v>
      </c>
      <c r="D834" t="s">
        <v>15363</v>
      </c>
      <c r="F834" t="s">
        <v>15368</v>
      </c>
    </row>
    <row r="835" spans="1:6" x14ac:dyDescent="0.25">
      <c r="A835" s="1" t="s">
        <v>505</v>
      </c>
      <c r="B835" s="1" t="s">
        <v>6986</v>
      </c>
      <c r="C835" t="s">
        <v>6987</v>
      </c>
      <c r="D835" t="s">
        <v>15363</v>
      </c>
      <c r="F835" t="s">
        <v>15368</v>
      </c>
    </row>
    <row r="836" spans="1:6" x14ac:dyDescent="0.25">
      <c r="A836" s="1" t="s">
        <v>506</v>
      </c>
      <c r="B836" s="1" t="s">
        <v>6988</v>
      </c>
      <c r="C836" t="s">
        <v>6987</v>
      </c>
      <c r="D836" t="s">
        <v>15363</v>
      </c>
      <c r="F836" t="s">
        <v>15368</v>
      </c>
    </row>
    <row r="837" spans="1:6" x14ac:dyDescent="0.25">
      <c r="A837" s="1" t="s">
        <v>507</v>
      </c>
      <c r="B837" s="1" t="s">
        <v>6989</v>
      </c>
      <c r="C837" t="s">
        <v>6990</v>
      </c>
      <c r="D837" t="s">
        <v>15363</v>
      </c>
      <c r="F837" t="s">
        <v>15368</v>
      </c>
    </row>
    <row r="838" spans="1:6" x14ac:dyDescent="0.25">
      <c r="A838" s="1" t="s">
        <v>508</v>
      </c>
      <c r="B838" s="1" t="s">
        <v>6991</v>
      </c>
      <c r="C838" t="s">
        <v>6992</v>
      </c>
      <c r="D838" t="s">
        <v>15363</v>
      </c>
      <c r="F838" t="s">
        <v>15368</v>
      </c>
    </row>
    <row r="839" spans="1:6" x14ac:dyDescent="0.25">
      <c r="A839" s="1" t="s">
        <v>509</v>
      </c>
      <c r="B839" s="1" t="s">
        <v>6993</v>
      </c>
      <c r="C839" t="s">
        <v>6994</v>
      </c>
      <c r="D839" t="s">
        <v>15363</v>
      </c>
      <c r="F839" t="s">
        <v>15368</v>
      </c>
    </row>
    <row r="840" spans="1:6" x14ac:dyDescent="0.25">
      <c r="A840" s="1" t="s">
        <v>510</v>
      </c>
      <c r="B840" s="1" t="s">
        <v>6995</v>
      </c>
      <c r="C840" t="s">
        <v>6996</v>
      </c>
      <c r="D840" t="s">
        <v>15363</v>
      </c>
      <c r="F840" t="s">
        <v>15368</v>
      </c>
    </row>
    <row r="841" spans="1:6" x14ac:dyDescent="0.25">
      <c r="A841" s="1" t="s">
        <v>511</v>
      </c>
      <c r="B841" s="1" t="s">
        <v>6997</v>
      </c>
      <c r="C841" t="s">
        <v>6998</v>
      </c>
      <c r="D841" t="s">
        <v>15363</v>
      </c>
      <c r="F841" t="s">
        <v>15368</v>
      </c>
    </row>
    <row r="842" spans="1:6" x14ac:dyDescent="0.25">
      <c r="A842" s="1" t="s">
        <v>512</v>
      </c>
      <c r="B842" s="1" t="s">
        <v>6999</v>
      </c>
      <c r="C842" t="s">
        <v>7000</v>
      </c>
      <c r="D842" t="s">
        <v>15363</v>
      </c>
      <c r="F842" t="s">
        <v>15368</v>
      </c>
    </row>
    <row r="843" spans="1:6" x14ac:dyDescent="0.25">
      <c r="A843" s="1" t="s">
        <v>513</v>
      </c>
      <c r="B843" s="1" t="s">
        <v>7001</v>
      </c>
      <c r="C843" t="s">
        <v>7002</v>
      </c>
      <c r="D843" t="s">
        <v>15363</v>
      </c>
      <c r="F843" t="s">
        <v>15368</v>
      </c>
    </row>
    <row r="844" spans="1:6" x14ac:dyDescent="0.25">
      <c r="A844" s="1" t="s">
        <v>514</v>
      </c>
      <c r="B844" s="1" t="s">
        <v>7003</v>
      </c>
      <c r="C844" t="s">
        <v>7004</v>
      </c>
      <c r="D844" t="s">
        <v>15363</v>
      </c>
      <c r="F844" t="s">
        <v>15368</v>
      </c>
    </row>
    <row r="845" spans="1:6" x14ac:dyDescent="0.25">
      <c r="A845" s="1" t="s">
        <v>515</v>
      </c>
      <c r="B845" s="1" t="s">
        <v>7005</v>
      </c>
      <c r="C845" t="s">
        <v>7006</v>
      </c>
      <c r="D845" t="s">
        <v>15363</v>
      </c>
      <c r="F845" t="s">
        <v>15368</v>
      </c>
    </row>
    <row r="846" spans="1:6" x14ac:dyDescent="0.25">
      <c r="A846" s="1" t="s">
        <v>516</v>
      </c>
      <c r="B846" s="1" t="s">
        <v>7007</v>
      </c>
      <c r="C846" t="s">
        <v>7008</v>
      </c>
      <c r="D846" t="s">
        <v>15363</v>
      </c>
      <c r="F846" t="s">
        <v>15368</v>
      </c>
    </row>
    <row r="847" spans="1:6" x14ac:dyDescent="0.25">
      <c r="A847" s="1" t="s">
        <v>517</v>
      </c>
      <c r="B847" s="1" t="s">
        <v>7009</v>
      </c>
      <c r="C847" t="s">
        <v>7010</v>
      </c>
      <c r="D847" t="s">
        <v>15363</v>
      </c>
      <c r="F847" t="s">
        <v>15368</v>
      </c>
    </row>
    <row r="848" spans="1:6" x14ac:dyDescent="0.25">
      <c r="A848" s="1" t="s">
        <v>518</v>
      </c>
      <c r="B848" s="1" t="s">
        <v>7011</v>
      </c>
      <c r="C848" t="s">
        <v>7012</v>
      </c>
      <c r="D848" t="s">
        <v>15363</v>
      </c>
      <c r="F848" t="s">
        <v>15368</v>
      </c>
    </row>
    <row r="849" spans="1:6" x14ac:dyDescent="0.25">
      <c r="A849" s="1" t="s">
        <v>519</v>
      </c>
      <c r="B849" s="1" t="s">
        <v>7013</v>
      </c>
      <c r="C849" t="s">
        <v>7014</v>
      </c>
      <c r="D849" t="s">
        <v>15363</v>
      </c>
      <c r="F849" t="s">
        <v>15368</v>
      </c>
    </row>
    <row r="850" spans="1:6" x14ac:dyDescent="0.25">
      <c r="A850" s="1" t="s">
        <v>520</v>
      </c>
      <c r="B850" s="1" t="s">
        <v>7015</v>
      </c>
      <c r="C850" t="s">
        <v>7016</v>
      </c>
      <c r="D850" t="s">
        <v>15363</v>
      </c>
      <c r="F850" t="s">
        <v>15368</v>
      </c>
    </row>
    <row r="851" spans="1:6" x14ac:dyDescent="0.25">
      <c r="A851" s="1" t="s">
        <v>521</v>
      </c>
      <c r="B851" s="1" t="s">
        <v>7017</v>
      </c>
      <c r="C851" t="s">
        <v>7018</v>
      </c>
      <c r="D851" t="s">
        <v>15363</v>
      </c>
      <c r="F851" t="s">
        <v>15368</v>
      </c>
    </row>
    <row r="852" spans="1:6" x14ac:dyDescent="0.25">
      <c r="A852" s="1" t="s">
        <v>522</v>
      </c>
      <c r="B852" s="1" t="s">
        <v>7019</v>
      </c>
      <c r="C852" t="s">
        <v>7020</v>
      </c>
      <c r="D852" t="s">
        <v>15363</v>
      </c>
      <c r="F852" t="s">
        <v>15368</v>
      </c>
    </row>
    <row r="853" spans="1:6" x14ac:dyDescent="0.25">
      <c r="A853" s="1" t="s">
        <v>523</v>
      </c>
      <c r="B853" s="1" t="s">
        <v>7021</v>
      </c>
      <c r="C853" t="s">
        <v>7022</v>
      </c>
      <c r="D853" t="s">
        <v>15363</v>
      </c>
      <c r="F853" t="s">
        <v>15368</v>
      </c>
    </row>
    <row r="854" spans="1:6" x14ac:dyDescent="0.25">
      <c r="A854" s="1" t="s">
        <v>524</v>
      </c>
      <c r="B854" s="1" t="s">
        <v>7023</v>
      </c>
      <c r="C854" t="s">
        <v>7024</v>
      </c>
      <c r="D854" t="s">
        <v>15363</v>
      </c>
      <c r="F854" t="s">
        <v>15368</v>
      </c>
    </row>
    <row r="855" spans="1:6" x14ac:dyDescent="0.25">
      <c r="A855" s="1" t="s">
        <v>525</v>
      </c>
      <c r="B855" s="1" t="s">
        <v>7025</v>
      </c>
      <c r="C855" t="s">
        <v>7026</v>
      </c>
      <c r="D855" t="s">
        <v>15363</v>
      </c>
      <c r="F855" t="s">
        <v>15368</v>
      </c>
    </row>
    <row r="856" spans="1:6" x14ac:dyDescent="0.25">
      <c r="A856" s="1" t="s">
        <v>526</v>
      </c>
      <c r="B856" s="1" t="s">
        <v>7027</v>
      </c>
      <c r="C856" t="s">
        <v>7028</v>
      </c>
      <c r="D856" t="s">
        <v>15363</v>
      </c>
      <c r="F856" t="s">
        <v>15368</v>
      </c>
    </row>
    <row r="857" spans="1:6" x14ac:dyDescent="0.25">
      <c r="A857" s="1" t="s">
        <v>527</v>
      </c>
      <c r="B857" s="1" t="s">
        <v>7029</v>
      </c>
      <c r="C857" t="s">
        <v>7030</v>
      </c>
      <c r="D857" t="s">
        <v>15363</v>
      </c>
      <c r="F857" t="s">
        <v>15368</v>
      </c>
    </row>
    <row r="858" spans="1:6" x14ac:dyDescent="0.25">
      <c r="A858" s="1" t="s">
        <v>528</v>
      </c>
      <c r="B858" s="1" t="s">
        <v>7031</v>
      </c>
      <c r="C858" t="s">
        <v>7032</v>
      </c>
      <c r="D858" t="s">
        <v>15363</v>
      </c>
      <c r="F858" t="s">
        <v>15368</v>
      </c>
    </row>
    <row r="859" spans="1:6" x14ac:dyDescent="0.25">
      <c r="A859" s="1" t="s">
        <v>529</v>
      </c>
      <c r="B859" s="1" t="s">
        <v>7033</v>
      </c>
      <c r="C859" t="s">
        <v>7034</v>
      </c>
      <c r="D859" t="s">
        <v>15363</v>
      </c>
      <c r="F859" t="s">
        <v>15368</v>
      </c>
    </row>
    <row r="860" spans="1:6" x14ac:dyDescent="0.25">
      <c r="A860" s="1" t="s">
        <v>530</v>
      </c>
      <c r="B860" s="1" t="s">
        <v>7035</v>
      </c>
      <c r="C860" t="s">
        <v>7036</v>
      </c>
      <c r="D860" t="s">
        <v>15363</v>
      </c>
      <c r="F860" t="s">
        <v>15368</v>
      </c>
    </row>
    <row r="861" spans="1:6" x14ac:dyDescent="0.25">
      <c r="A861" s="1" t="s">
        <v>531</v>
      </c>
      <c r="B861" s="1" t="s">
        <v>7037</v>
      </c>
      <c r="C861" t="s">
        <v>7038</v>
      </c>
      <c r="D861" t="s">
        <v>15363</v>
      </c>
      <c r="F861" t="s">
        <v>15368</v>
      </c>
    </row>
    <row r="862" spans="1:6" x14ac:dyDescent="0.25">
      <c r="A862" s="1" t="s">
        <v>532</v>
      </c>
      <c r="B862" s="1" t="s">
        <v>7039</v>
      </c>
      <c r="C862" t="s">
        <v>7040</v>
      </c>
      <c r="D862" t="s">
        <v>15363</v>
      </c>
      <c r="F862" t="s">
        <v>15368</v>
      </c>
    </row>
    <row r="863" spans="1:6" x14ac:dyDescent="0.25">
      <c r="A863" s="1" t="s">
        <v>533</v>
      </c>
      <c r="B863" s="1" t="s">
        <v>7041</v>
      </c>
      <c r="C863" t="s">
        <v>7042</v>
      </c>
      <c r="D863" t="s">
        <v>15363</v>
      </c>
      <c r="F863" t="s">
        <v>15368</v>
      </c>
    </row>
    <row r="864" spans="1:6" x14ac:dyDescent="0.25">
      <c r="A864" s="1" t="s">
        <v>534</v>
      </c>
      <c r="B864" s="1" t="s">
        <v>7043</v>
      </c>
      <c r="C864" t="s">
        <v>7044</v>
      </c>
      <c r="D864" t="s">
        <v>15363</v>
      </c>
      <c r="F864" t="s">
        <v>15368</v>
      </c>
    </row>
    <row r="865" spans="1:6" x14ac:dyDescent="0.25">
      <c r="A865" s="1" t="s">
        <v>535</v>
      </c>
      <c r="B865" s="1" t="s">
        <v>7045</v>
      </c>
      <c r="C865" t="s">
        <v>7046</v>
      </c>
      <c r="D865" t="s">
        <v>15363</v>
      </c>
      <c r="F865" t="s">
        <v>15368</v>
      </c>
    </row>
    <row r="866" spans="1:6" x14ac:dyDescent="0.25">
      <c r="A866" s="1" t="s">
        <v>536</v>
      </c>
      <c r="B866" s="1" t="s">
        <v>7047</v>
      </c>
      <c r="C866" t="s">
        <v>7048</v>
      </c>
      <c r="D866" t="s">
        <v>15363</v>
      </c>
      <c r="F866" t="s">
        <v>15368</v>
      </c>
    </row>
    <row r="867" spans="1:6" x14ac:dyDescent="0.25">
      <c r="A867" s="1" t="s">
        <v>537</v>
      </c>
      <c r="B867" s="1" t="s">
        <v>7049</v>
      </c>
      <c r="C867" t="s">
        <v>7050</v>
      </c>
      <c r="D867" t="s">
        <v>15363</v>
      </c>
      <c r="F867" t="s">
        <v>15368</v>
      </c>
    </row>
    <row r="868" spans="1:6" x14ac:dyDescent="0.25">
      <c r="A868" s="1" t="s">
        <v>538</v>
      </c>
      <c r="B868" s="1" t="s">
        <v>7051</v>
      </c>
      <c r="C868" t="s">
        <v>7052</v>
      </c>
      <c r="D868" t="s">
        <v>15363</v>
      </c>
      <c r="F868" t="s">
        <v>15368</v>
      </c>
    </row>
    <row r="869" spans="1:6" x14ac:dyDescent="0.25">
      <c r="A869" s="1" t="s">
        <v>539</v>
      </c>
      <c r="B869" s="1" t="s">
        <v>7053</v>
      </c>
      <c r="C869" t="s">
        <v>7054</v>
      </c>
      <c r="D869" t="s">
        <v>15363</v>
      </c>
      <c r="F869" t="s">
        <v>15368</v>
      </c>
    </row>
    <row r="870" spans="1:6" x14ac:dyDescent="0.25">
      <c r="A870" s="1" t="s">
        <v>540</v>
      </c>
      <c r="B870" s="1" t="s">
        <v>7055</v>
      </c>
      <c r="C870" t="s">
        <v>7056</v>
      </c>
      <c r="D870" t="s">
        <v>15363</v>
      </c>
      <c r="F870" t="s">
        <v>15368</v>
      </c>
    </row>
    <row r="871" spans="1:6" x14ac:dyDescent="0.25">
      <c r="A871" s="1" t="s">
        <v>541</v>
      </c>
      <c r="B871" s="1" t="s">
        <v>7057</v>
      </c>
      <c r="C871" t="s">
        <v>7058</v>
      </c>
      <c r="D871" t="s">
        <v>15363</v>
      </c>
      <c r="F871" t="s">
        <v>15368</v>
      </c>
    </row>
    <row r="872" spans="1:6" x14ac:dyDescent="0.25">
      <c r="A872" s="1" t="s">
        <v>542</v>
      </c>
      <c r="B872" s="1" t="s">
        <v>7059</v>
      </c>
      <c r="C872" t="s">
        <v>7060</v>
      </c>
      <c r="D872" t="s">
        <v>15363</v>
      </c>
      <c r="F872" t="s">
        <v>15368</v>
      </c>
    </row>
    <row r="873" spans="1:6" x14ac:dyDescent="0.25">
      <c r="A873" s="1" t="s">
        <v>543</v>
      </c>
      <c r="B873" s="1" t="s">
        <v>7061</v>
      </c>
      <c r="C873" t="s">
        <v>7062</v>
      </c>
      <c r="D873" t="s">
        <v>15363</v>
      </c>
      <c r="F873" t="s">
        <v>15368</v>
      </c>
    </row>
    <row r="874" spans="1:6" x14ac:dyDescent="0.25">
      <c r="A874" s="1" t="s">
        <v>544</v>
      </c>
      <c r="B874" s="1" t="s">
        <v>7063</v>
      </c>
      <c r="C874" t="s">
        <v>7064</v>
      </c>
      <c r="D874" t="s">
        <v>15363</v>
      </c>
      <c r="F874" t="s">
        <v>15368</v>
      </c>
    </row>
    <row r="875" spans="1:6" x14ac:dyDescent="0.25">
      <c r="A875" s="1" t="s">
        <v>545</v>
      </c>
      <c r="B875" s="1" t="s">
        <v>7065</v>
      </c>
      <c r="C875" t="s">
        <v>7066</v>
      </c>
      <c r="D875" t="s">
        <v>15363</v>
      </c>
      <c r="F875" t="s">
        <v>15368</v>
      </c>
    </row>
    <row r="876" spans="1:6" x14ac:dyDescent="0.25">
      <c r="A876" s="1" t="s">
        <v>546</v>
      </c>
      <c r="B876" s="1" t="s">
        <v>7067</v>
      </c>
      <c r="C876" t="s">
        <v>7068</v>
      </c>
      <c r="D876" t="s">
        <v>15363</v>
      </c>
      <c r="F876" t="s">
        <v>15368</v>
      </c>
    </row>
    <row r="877" spans="1:6" x14ac:dyDescent="0.25">
      <c r="A877" s="1" t="s">
        <v>547</v>
      </c>
      <c r="B877" s="1" t="s">
        <v>7069</v>
      </c>
      <c r="C877" t="s">
        <v>7070</v>
      </c>
      <c r="D877" t="s">
        <v>15363</v>
      </c>
      <c r="F877" t="s">
        <v>15368</v>
      </c>
    </row>
    <row r="878" spans="1:6" x14ac:dyDescent="0.25">
      <c r="A878" s="1" t="s">
        <v>548</v>
      </c>
      <c r="B878" s="1" t="s">
        <v>7071</v>
      </c>
      <c r="C878" t="s">
        <v>7072</v>
      </c>
      <c r="D878" t="s">
        <v>15363</v>
      </c>
      <c r="F878" t="s">
        <v>15368</v>
      </c>
    </row>
    <row r="879" spans="1:6" x14ac:dyDescent="0.25">
      <c r="A879" s="1" t="s">
        <v>549</v>
      </c>
      <c r="B879" s="1" t="s">
        <v>7073</v>
      </c>
      <c r="C879" t="s">
        <v>7074</v>
      </c>
      <c r="D879" t="s">
        <v>15363</v>
      </c>
      <c r="F879" t="s">
        <v>15368</v>
      </c>
    </row>
    <row r="880" spans="1:6" x14ac:dyDescent="0.25">
      <c r="A880" s="1" t="s">
        <v>550</v>
      </c>
      <c r="B880" s="1" t="s">
        <v>7075</v>
      </c>
      <c r="C880" t="s">
        <v>7076</v>
      </c>
      <c r="D880" t="s">
        <v>15363</v>
      </c>
      <c r="F880" t="s">
        <v>15368</v>
      </c>
    </row>
    <row r="881" spans="1:6" x14ac:dyDescent="0.25">
      <c r="A881" s="1" t="s">
        <v>551</v>
      </c>
      <c r="B881" s="1" t="s">
        <v>7077</v>
      </c>
      <c r="C881" t="s">
        <v>7078</v>
      </c>
      <c r="D881" t="s">
        <v>15363</v>
      </c>
      <c r="F881" t="s">
        <v>15368</v>
      </c>
    </row>
    <row r="882" spans="1:6" x14ac:dyDescent="0.25">
      <c r="A882" s="1" t="s">
        <v>552</v>
      </c>
      <c r="B882" s="1" t="s">
        <v>7079</v>
      </c>
      <c r="C882" t="s">
        <v>7080</v>
      </c>
      <c r="D882" t="s">
        <v>15363</v>
      </c>
      <c r="F882" t="s">
        <v>15368</v>
      </c>
    </row>
    <row r="883" spans="1:6" x14ac:dyDescent="0.25">
      <c r="A883" s="1" t="s">
        <v>553</v>
      </c>
      <c r="B883" s="1" t="s">
        <v>7081</v>
      </c>
      <c r="C883" t="s">
        <v>7082</v>
      </c>
      <c r="D883" t="s">
        <v>15363</v>
      </c>
      <c r="F883" t="s">
        <v>15368</v>
      </c>
    </row>
    <row r="884" spans="1:6" x14ac:dyDescent="0.25">
      <c r="A884" s="1" t="s">
        <v>554</v>
      </c>
      <c r="B884" s="1" t="s">
        <v>7083</v>
      </c>
      <c r="C884" t="s">
        <v>7084</v>
      </c>
      <c r="D884" t="s">
        <v>15363</v>
      </c>
      <c r="F884" t="s">
        <v>15368</v>
      </c>
    </row>
    <row r="885" spans="1:6" x14ac:dyDescent="0.25">
      <c r="A885" s="1" t="s">
        <v>555</v>
      </c>
      <c r="B885" s="1" t="s">
        <v>7085</v>
      </c>
      <c r="C885" t="s">
        <v>7086</v>
      </c>
      <c r="D885" t="s">
        <v>15363</v>
      </c>
      <c r="F885" t="s">
        <v>15368</v>
      </c>
    </row>
    <row r="886" spans="1:6" x14ac:dyDescent="0.25">
      <c r="A886" s="1" t="s">
        <v>556</v>
      </c>
      <c r="B886" s="1" t="s">
        <v>7087</v>
      </c>
      <c r="C886" t="s">
        <v>7088</v>
      </c>
      <c r="D886" t="s">
        <v>15363</v>
      </c>
      <c r="F886" t="s">
        <v>15368</v>
      </c>
    </row>
    <row r="887" spans="1:6" x14ac:dyDescent="0.25">
      <c r="A887" s="1" t="s">
        <v>557</v>
      </c>
      <c r="B887" s="1" t="s">
        <v>7089</v>
      </c>
      <c r="C887" t="s">
        <v>7090</v>
      </c>
      <c r="D887" t="s">
        <v>15363</v>
      </c>
      <c r="F887" t="s">
        <v>15368</v>
      </c>
    </row>
    <row r="888" spans="1:6" x14ac:dyDescent="0.25">
      <c r="A888" s="1" t="s">
        <v>558</v>
      </c>
      <c r="B888" s="1" t="s">
        <v>7091</v>
      </c>
      <c r="C888" t="s">
        <v>7092</v>
      </c>
      <c r="D888" t="s">
        <v>15363</v>
      </c>
      <c r="F888" t="s">
        <v>15368</v>
      </c>
    </row>
    <row r="889" spans="1:6" x14ac:dyDescent="0.25">
      <c r="A889" s="1" t="s">
        <v>559</v>
      </c>
      <c r="B889" s="1" t="s">
        <v>7093</v>
      </c>
      <c r="C889" t="s">
        <v>7094</v>
      </c>
      <c r="D889" t="s">
        <v>15363</v>
      </c>
      <c r="F889" t="s">
        <v>15368</v>
      </c>
    </row>
    <row r="890" spans="1:6" x14ac:dyDescent="0.25">
      <c r="A890" s="1" t="s">
        <v>560</v>
      </c>
      <c r="B890" s="1" t="s">
        <v>7095</v>
      </c>
      <c r="C890" t="s">
        <v>7096</v>
      </c>
      <c r="D890" t="s">
        <v>15363</v>
      </c>
      <c r="F890" t="s">
        <v>15368</v>
      </c>
    </row>
    <row r="891" spans="1:6" x14ac:dyDescent="0.25">
      <c r="A891" s="1" t="s">
        <v>561</v>
      </c>
      <c r="B891" s="1" t="s">
        <v>7097</v>
      </c>
      <c r="C891" t="s">
        <v>7098</v>
      </c>
      <c r="D891" t="s">
        <v>15363</v>
      </c>
      <c r="F891" t="s">
        <v>15368</v>
      </c>
    </row>
    <row r="892" spans="1:6" x14ac:dyDescent="0.25">
      <c r="A892" s="1" t="s">
        <v>562</v>
      </c>
      <c r="B892" s="1" t="s">
        <v>7099</v>
      </c>
      <c r="C892" t="s">
        <v>7100</v>
      </c>
      <c r="D892" t="s">
        <v>15363</v>
      </c>
      <c r="F892" t="s">
        <v>15368</v>
      </c>
    </row>
    <row r="893" spans="1:6" x14ac:dyDescent="0.25">
      <c r="A893" s="1" t="s">
        <v>563</v>
      </c>
      <c r="B893" s="1" t="s">
        <v>7101</v>
      </c>
      <c r="C893" t="s">
        <v>7102</v>
      </c>
      <c r="D893" t="s">
        <v>15363</v>
      </c>
      <c r="F893" t="s">
        <v>15368</v>
      </c>
    </row>
    <row r="894" spans="1:6" x14ac:dyDescent="0.25">
      <c r="A894" s="1" t="s">
        <v>564</v>
      </c>
      <c r="B894" s="1" t="s">
        <v>7103</v>
      </c>
      <c r="C894" t="s">
        <v>7104</v>
      </c>
      <c r="D894" t="s">
        <v>15363</v>
      </c>
      <c r="F894" t="s">
        <v>15368</v>
      </c>
    </row>
    <row r="895" spans="1:6" x14ac:dyDescent="0.25">
      <c r="A895" s="1" t="s">
        <v>565</v>
      </c>
      <c r="B895" s="1" t="s">
        <v>7105</v>
      </c>
      <c r="C895" t="s">
        <v>7106</v>
      </c>
      <c r="D895" t="s">
        <v>15363</v>
      </c>
      <c r="F895" t="s">
        <v>15368</v>
      </c>
    </row>
    <row r="896" spans="1:6" x14ac:dyDescent="0.25">
      <c r="A896" s="1" t="s">
        <v>566</v>
      </c>
      <c r="B896" s="1" t="s">
        <v>7107</v>
      </c>
      <c r="C896" t="s">
        <v>7108</v>
      </c>
      <c r="D896" t="s">
        <v>15363</v>
      </c>
      <c r="F896" t="s">
        <v>15368</v>
      </c>
    </row>
    <row r="897" spans="1:6" x14ac:dyDescent="0.25">
      <c r="A897" s="1" t="s">
        <v>567</v>
      </c>
      <c r="B897" s="1" t="s">
        <v>7109</v>
      </c>
      <c r="C897" t="s">
        <v>7110</v>
      </c>
      <c r="D897" t="s">
        <v>15363</v>
      </c>
      <c r="F897" t="s">
        <v>15368</v>
      </c>
    </row>
    <row r="898" spans="1:6" x14ac:dyDescent="0.25">
      <c r="A898" s="1" t="s">
        <v>568</v>
      </c>
      <c r="B898" s="1" t="s">
        <v>7111</v>
      </c>
      <c r="C898" t="s">
        <v>7112</v>
      </c>
      <c r="D898" t="s">
        <v>15363</v>
      </c>
      <c r="F898" t="s">
        <v>15368</v>
      </c>
    </row>
    <row r="899" spans="1:6" x14ac:dyDescent="0.25">
      <c r="A899" s="1" t="s">
        <v>569</v>
      </c>
      <c r="B899" s="1" t="s">
        <v>7113</v>
      </c>
      <c r="C899" t="s">
        <v>7114</v>
      </c>
      <c r="D899" t="s">
        <v>15363</v>
      </c>
      <c r="F899" t="s">
        <v>15368</v>
      </c>
    </row>
    <row r="900" spans="1:6" x14ac:dyDescent="0.25">
      <c r="A900" s="1" t="s">
        <v>570</v>
      </c>
      <c r="B900" s="1" t="s">
        <v>7115</v>
      </c>
      <c r="C900" t="s">
        <v>7116</v>
      </c>
      <c r="D900" t="s">
        <v>15363</v>
      </c>
      <c r="F900" t="s">
        <v>15368</v>
      </c>
    </row>
    <row r="901" spans="1:6" x14ac:dyDescent="0.25">
      <c r="A901" s="1" t="s">
        <v>571</v>
      </c>
      <c r="B901" s="1" t="s">
        <v>7117</v>
      </c>
      <c r="C901" t="s">
        <v>7118</v>
      </c>
      <c r="D901" t="s">
        <v>15363</v>
      </c>
      <c r="F901" t="s">
        <v>15368</v>
      </c>
    </row>
    <row r="902" spans="1:6" x14ac:dyDescent="0.25">
      <c r="A902" s="1" t="s">
        <v>572</v>
      </c>
      <c r="B902" s="1" t="s">
        <v>7119</v>
      </c>
      <c r="C902" t="s">
        <v>7120</v>
      </c>
      <c r="D902" t="s">
        <v>15363</v>
      </c>
      <c r="F902" t="s">
        <v>15368</v>
      </c>
    </row>
    <row r="903" spans="1:6" x14ac:dyDescent="0.25">
      <c r="A903" s="1" t="s">
        <v>573</v>
      </c>
      <c r="B903" s="1" t="s">
        <v>7121</v>
      </c>
      <c r="C903" t="s">
        <v>7122</v>
      </c>
      <c r="D903" t="s">
        <v>15363</v>
      </c>
      <c r="F903" t="s">
        <v>15368</v>
      </c>
    </row>
    <row r="904" spans="1:6" x14ac:dyDescent="0.25">
      <c r="A904" s="1" t="s">
        <v>574</v>
      </c>
      <c r="B904" s="1" t="s">
        <v>7123</v>
      </c>
      <c r="C904" t="s">
        <v>7124</v>
      </c>
      <c r="D904" t="s">
        <v>15363</v>
      </c>
      <c r="F904" t="s">
        <v>15368</v>
      </c>
    </row>
    <row r="905" spans="1:6" x14ac:dyDescent="0.25">
      <c r="A905" s="1" t="s">
        <v>575</v>
      </c>
      <c r="B905" s="1" t="s">
        <v>7125</v>
      </c>
      <c r="C905" t="s">
        <v>7126</v>
      </c>
      <c r="D905" t="s">
        <v>15363</v>
      </c>
      <c r="F905" t="s">
        <v>15368</v>
      </c>
    </row>
    <row r="906" spans="1:6" x14ac:dyDescent="0.25">
      <c r="A906" s="1" t="s">
        <v>576</v>
      </c>
      <c r="B906" s="1" t="s">
        <v>7127</v>
      </c>
      <c r="C906" t="s">
        <v>7128</v>
      </c>
      <c r="D906" t="s">
        <v>15363</v>
      </c>
      <c r="F906" t="s">
        <v>15368</v>
      </c>
    </row>
    <row r="907" spans="1:6" x14ac:dyDescent="0.25">
      <c r="A907" s="1" t="s">
        <v>577</v>
      </c>
      <c r="B907" s="1" t="s">
        <v>7129</v>
      </c>
      <c r="C907" t="s">
        <v>7130</v>
      </c>
      <c r="D907" t="s">
        <v>15363</v>
      </c>
      <c r="F907" t="s">
        <v>15368</v>
      </c>
    </row>
    <row r="908" spans="1:6" x14ac:dyDescent="0.25">
      <c r="A908" s="1" t="s">
        <v>578</v>
      </c>
      <c r="B908" s="1" t="s">
        <v>7131</v>
      </c>
      <c r="C908" t="s">
        <v>7132</v>
      </c>
      <c r="D908" t="s">
        <v>15363</v>
      </c>
      <c r="F908" t="s">
        <v>15368</v>
      </c>
    </row>
    <row r="909" spans="1:6" x14ac:dyDescent="0.25">
      <c r="A909" s="1" t="s">
        <v>579</v>
      </c>
      <c r="B909" s="1" t="s">
        <v>7133</v>
      </c>
      <c r="C909" t="s">
        <v>7134</v>
      </c>
      <c r="D909" t="s">
        <v>15363</v>
      </c>
      <c r="F909" t="s">
        <v>15368</v>
      </c>
    </row>
    <row r="910" spans="1:6" x14ac:dyDescent="0.25">
      <c r="A910" s="1" t="s">
        <v>580</v>
      </c>
      <c r="B910" s="1" t="s">
        <v>7135</v>
      </c>
      <c r="C910" t="s">
        <v>7136</v>
      </c>
      <c r="D910" t="s">
        <v>15363</v>
      </c>
      <c r="F910" t="s">
        <v>15368</v>
      </c>
    </row>
    <row r="911" spans="1:6" x14ac:dyDescent="0.25">
      <c r="A911" s="1" t="s">
        <v>581</v>
      </c>
      <c r="B911" s="1" t="s">
        <v>7137</v>
      </c>
      <c r="C911" t="s">
        <v>7138</v>
      </c>
      <c r="D911" t="s">
        <v>15363</v>
      </c>
      <c r="F911" t="s">
        <v>15368</v>
      </c>
    </row>
    <row r="912" spans="1:6" x14ac:dyDescent="0.25">
      <c r="A912" s="1" t="s">
        <v>582</v>
      </c>
      <c r="B912" s="1" t="s">
        <v>7139</v>
      </c>
      <c r="C912" t="s">
        <v>7140</v>
      </c>
      <c r="D912" t="s">
        <v>15363</v>
      </c>
      <c r="F912" t="s">
        <v>15368</v>
      </c>
    </row>
    <row r="913" spans="1:6" x14ac:dyDescent="0.25">
      <c r="A913" s="1" t="s">
        <v>583</v>
      </c>
      <c r="B913" s="1" t="s">
        <v>7141</v>
      </c>
      <c r="C913" t="s">
        <v>7142</v>
      </c>
      <c r="D913" t="s">
        <v>15363</v>
      </c>
      <c r="F913" t="s">
        <v>15368</v>
      </c>
    </row>
    <row r="914" spans="1:6" x14ac:dyDescent="0.25">
      <c r="A914" s="1" t="s">
        <v>584</v>
      </c>
      <c r="B914" s="1" t="s">
        <v>7143</v>
      </c>
      <c r="C914" t="s">
        <v>7144</v>
      </c>
      <c r="D914" t="s">
        <v>15363</v>
      </c>
      <c r="F914" t="s">
        <v>15368</v>
      </c>
    </row>
    <row r="915" spans="1:6" x14ac:dyDescent="0.25">
      <c r="A915" s="1" t="s">
        <v>585</v>
      </c>
      <c r="B915" s="1" t="s">
        <v>7145</v>
      </c>
      <c r="C915" t="s">
        <v>7146</v>
      </c>
      <c r="D915" t="s">
        <v>15363</v>
      </c>
      <c r="F915" t="s">
        <v>15368</v>
      </c>
    </row>
    <row r="916" spans="1:6" x14ac:dyDescent="0.25">
      <c r="A916" s="1" t="s">
        <v>586</v>
      </c>
      <c r="B916" s="1" t="s">
        <v>7147</v>
      </c>
      <c r="C916" t="s">
        <v>7148</v>
      </c>
      <c r="D916" t="s">
        <v>15363</v>
      </c>
      <c r="F916" t="s">
        <v>15368</v>
      </c>
    </row>
    <row r="917" spans="1:6" x14ac:dyDescent="0.25">
      <c r="A917" s="1" t="s">
        <v>587</v>
      </c>
      <c r="B917" s="1" t="s">
        <v>7149</v>
      </c>
      <c r="C917" t="s">
        <v>7150</v>
      </c>
      <c r="D917" t="s">
        <v>15363</v>
      </c>
      <c r="F917" t="s">
        <v>15368</v>
      </c>
    </row>
    <row r="918" spans="1:6" x14ac:dyDescent="0.25">
      <c r="A918" s="1" t="s">
        <v>588</v>
      </c>
      <c r="B918" s="1" t="s">
        <v>7151</v>
      </c>
      <c r="C918" t="s">
        <v>7152</v>
      </c>
      <c r="D918" t="s">
        <v>15363</v>
      </c>
      <c r="F918" t="s">
        <v>15368</v>
      </c>
    </row>
    <row r="919" spans="1:6" x14ac:dyDescent="0.25">
      <c r="A919" s="1" t="s">
        <v>589</v>
      </c>
      <c r="B919" s="1" t="s">
        <v>7153</v>
      </c>
      <c r="C919" t="s">
        <v>7154</v>
      </c>
      <c r="D919" t="s">
        <v>15363</v>
      </c>
      <c r="F919" t="s">
        <v>15368</v>
      </c>
    </row>
    <row r="920" spans="1:6" x14ac:dyDescent="0.25">
      <c r="A920" s="1" t="s">
        <v>590</v>
      </c>
      <c r="B920" s="1" t="s">
        <v>7155</v>
      </c>
      <c r="C920" t="s">
        <v>7156</v>
      </c>
      <c r="D920" t="s">
        <v>15363</v>
      </c>
      <c r="F920" t="s">
        <v>15368</v>
      </c>
    </row>
    <row r="921" spans="1:6" x14ac:dyDescent="0.25">
      <c r="A921" s="1" t="s">
        <v>591</v>
      </c>
      <c r="B921" s="1" t="s">
        <v>7157</v>
      </c>
      <c r="C921" t="s">
        <v>7158</v>
      </c>
      <c r="D921" t="s">
        <v>15363</v>
      </c>
      <c r="F921" t="s">
        <v>15368</v>
      </c>
    </row>
    <row r="922" spans="1:6" x14ac:dyDescent="0.25">
      <c r="A922" s="1" t="s">
        <v>592</v>
      </c>
      <c r="B922" s="1" t="s">
        <v>7159</v>
      </c>
      <c r="C922" t="s">
        <v>7160</v>
      </c>
      <c r="D922" t="s">
        <v>15363</v>
      </c>
      <c r="F922" t="s">
        <v>15368</v>
      </c>
    </row>
    <row r="923" spans="1:6" x14ac:dyDescent="0.25">
      <c r="A923" s="1" t="s">
        <v>593</v>
      </c>
      <c r="B923" s="1" t="s">
        <v>7161</v>
      </c>
      <c r="C923" t="s">
        <v>7162</v>
      </c>
      <c r="D923" t="s">
        <v>15363</v>
      </c>
      <c r="F923" t="s">
        <v>15368</v>
      </c>
    </row>
    <row r="924" spans="1:6" x14ac:dyDescent="0.25">
      <c r="A924" s="1" t="s">
        <v>594</v>
      </c>
      <c r="B924" s="1" t="s">
        <v>7163</v>
      </c>
      <c r="C924" t="s">
        <v>7164</v>
      </c>
      <c r="D924" t="s">
        <v>15363</v>
      </c>
      <c r="F924" t="s">
        <v>15368</v>
      </c>
    </row>
    <row r="925" spans="1:6" x14ac:dyDescent="0.25">
      <c r="A925" s="1" t="s">
        <v>595</v>
      </c>
      <c r="B925" s="1" t="s">
        <v>7165</v>
      </c>
      <c r="C925" t="s">
        <v>7166</v>
      </c>
      <c r="D925" t="s">
        <v>15363</v>
      </c>
      <c r="F925" t="s">
        <v>15368</v>
      </c>
    </row>
    <row r="926" spans="1:6" x14ac:dyDescent="0.25">
      <c r="A926" s="1" t="s">
        <v>596</v>
      </c>
      <c r="B926" s="1" t="s">
        <v>7167</v>
      </c>
      <c r="C926" t="s">
        <v>7168</v>
      </c>
      <c r="D926" t="s">
        <v>15363</v>
      </c>
      <c r="F926" t="s">
        <v>15368</v>
      </c>
    </row>
    <row r="927" spans="1:6" x14ac:dyDescent="0.25">
      <c r="A927" s="1" t="s">
        <v>597</v>
      </c>
      <c r="B927" s="1" t="s">
        <v>7169</v>
      </c>
      <c r="C927" t="s">
        <v>7170</v>
      </c>
      <c r="D927" t="s">
        <v>15363</v>
      </c>
      <c r="F927" t="s">
        <v>15368</v>
      </c>
    </row>
    <row r="928" spans="1:6" x14ac:dyDescent="0.25">
      <c r="A928" s="1" t="s">
        <v>598</v>
      </c>
      <c r="B928" s="1" t="s">
        <v>7171</v>
      </c>
      <c r="C928" t="s">
        <v>7172</v>
      </c>
      <c r="D928" t="s">
        <v>15363</v>
      </c>
      <c r="F928" t="s">
        <v>15368</v>
      </c>
    </row>
    <row r="929" spans="1:6" x14ac:dyDescent="0.25">
      <c r="A929" s="1" t="s">
        <v>599</v>
      </c>
      <c r="B929" s="1" t="s">
        <v>7173</v>
      </c>
      <c r="C929" t="s">
        <v>7174</v>
      </c>
      <c r="D929" t="s">
        <v>15363</v>
      </c>
      <c r="F929" t="s">
        <v>15368</v>
      </c>
    </row>
    <row r="930" spans="1:6" x14ac:dyDescent="0.25">
      <c r="A930" s="1" t="s">
        <v>600</v>
      </c>
      <c r="B930" s="1" t="s">
        <v>7175</v>
      </c>
      <c r="C930" t="s">
        <v>7176</v>
      </c>
      <c r="D930" t="s">
        <v>15363</v>
      </c>
      <c r="F930" t="s">
        <v>15368</v>
      </c>
    </row>
    <row r="931" spans="1:6" x14ac:dyDescent="0.25">
      <c r="A931" s="1" t="s">
        <v>601</v>
      </c>
      <c r="B931" s="1" t="s">
        <v>7177</v>
      </c>
      <c r="C931" t="s">
        <v>7178</v>
      </c>
      <c r="D931" t="s">
        <v>15363</v>
      </c>
      <c r="F931" t="s">
        <v>15368</v>
      </c>
    </row>
    <row r="932" spans="1:6" x14ac:dyDescent="0.25">
      <c r="A932" s="1" t="s">
        <v>602</v>
      </c>
      <c r="B932" s="1" t="s">
        <v>7179</v>
      </c>
      <c r="C932" t="s">
        <v>7180</v>
      </c>
      <c r="D932" t="s">
        <v>15363</v>
      </c>
      <c r="F932" t="s">
        <v>15368</v>
      </c>
    </row>
    <row r="933" spans="1:6" x14ac:dyDescent="0.25">
      <c r="A933" s="1" t="s">
        <v>603</v>
      </c>
      <c r="B933" s="1" t="s">
        <v>7181</v>
      </c>
      <c r="C933" t="s">
        <v>7182</v>
      </c>
      <c r="D933" t="s">
        <v>15363</v>
      </c>
      <c r="F933" t="s">
        <v>15368</v>
      </c>
    </row>
    <row r="934" spans="1:6" x14ac:dyDescent="0.25">
      <c r="A934" s="1" t="s">
        <v>604</v>
      </c>
      <c r="B934" s="1" t="s">
        <v>7183</v>
      </c>
      <c r="C934" t="s">
        <v>7184</v>
      </c>
      <c r="D934" t="s">
        <v>15363</v>
      </c>
      <c r="F934" t="s">
        <v>15368</v>
      </c>
    </row>
    <row r="935" spans="1:6" x14ac:dyDescent="0.25">
      <c r="A935" s="1" t="s">
        <v>605</v>
      </c>
      <c r="B935" s="1" t="s">
        <v>7185</v>
      </c>
      <c r="C935" t="s">
        <v>7186</v>
      </c>
      <c r="D935" t="s">
        <v>15363</v>
      </c>
      <c r="F935" t="s">
        <v>15368</v>
      </c>
    </row>
    <row r="936" spans="1:6" x14ac:dyDescent="0.25">
      <c r="A936" s="1" t="s">
        <v>606</v>
      </c>
      <c r="B936" s="1" t="s">
        <v>7187</v>
      </c>
      <c r="C936" t="s">
        <v>7188</v>
      </c>
      <c r="D936" t="s">
        <v>15363</v>
      </c>
      <c r="F936" t="s">
        <v>15368</v>
      </c>
    </row>
    <row r="937" spans="1:6" x14ac:dyDescent="0.25">
      <c r="A937" s="1" t="s">
        <v>607</v>
      </c>
      <c r="B937" s="1" t="s">
        <v>7189</v>
      </c>
      <c r="C937" t="s">
        <v>7190</v>
      </c>
      <c r="D937" t="s">
        <v>15363</v>
      </c>
      <c r="F937" t="s">
        <v>15368</v>
      </c>
    </row>
    <row r="938" spans="1:6" x14ac:dyDescent="0.25">
      <c r="A938" s="1" t="s">
        <v>608</v>
      </c>
      <c r="B938" s="1" t="s">
        <v>7191</v>
      </c>
      <c r="C938" t="s">
        <v>7192</v>
      </c>
      <c r="D938" t="s">
        <v>15363</v>
      </c>
      <c r="F938" t="s">
        <v>15368</v>
      </c>
    </row>
    <row r="939" spans="1:6" x14ac:dyDescent="0.25">
      <c r="A939" s="1" t="s">
        <v>609</v>
      </c>
      <c r="B939" s="1" t="s">
        <v>7193</v>
      </c>
      <c r="C939" t="s">
        <v>7194</v>
      </c>
      <c r="D939" t="s">
        <v>15363</v>
      </c>
      <c r="F939" t="s">
        <v>15368</v>
      </c>
    </row>
    <row r="940" spans="1:6" x14ac:dyDescent="0.25">
      <c r="A940" s="1" t="s">
        <v>610</v>
      </c>
      <c r="B940" s="1" t="s">
        <v>7195</v>
      </c>
      <c r="C940" t="s">
        <v>7196</v>
      </c>
      <c r="D940" t="s">
        <v>15363</v>
      </c>
      <c r="F940" t="s">
        <v>15368</v>
      </c>
    </row>
    <row r="941" spans="1:6" x14ac:dyDescent="0.25">
      <c r="A941" s="1" t="s">
        <v>611</v>
      </c>
      <c r="B941" s="1" t="s">
        <v>7197</v>
      </c>
      <c r="C941" t="s">
        <v>7198</v>
      </c>
      <c r="D941" t="s">
        <v>15363</v>
      </c>
      <c r="F941" t="s">
        <v>15368</v>
      </c>
    </row>
    <row r="942" spans="1:6" x14ac:dyDescent="0.25">
      <c r="A942" s="1" t="s">
        <v>612</v>
      </c>
      <c r="B942" s="1" t="s">
        <v>7199</v>
      </c>
      <c r="C942" t="s">
        <v>7200</v>
      </c>
      <c r="D942" t="s">
        <v>15363</v>
      </c>
      <c r="F942" t="s">
        <v>15368</v>
      </c>
    </row>
    <row r="943" spans="1:6" x14ac:dyDescent="0.25">
      <c r="A943" s="1" t="s">
        <v>613</v>
      </c>
      <c r="B943" s="1" t="s">
        <v>7201</v>
      </c>
      <c r="C943" t="s">
        <v>7202</v>
      </c>
      <c r="D943" t="s">
        <v>15363</v>
      </c>
      <c r="F943" t="s">
        <v>15368</v>
      </c>
    </row>
    <row r="944" spans="1:6" x14ac:dyDescent="0.25">
      <c r="A944" s="1" t="s">
        <v>614</v>
      </c>
      <c r="B944" s="1" t="s">
        <v>7203</v>
      </c>
      <c r="C944" t="s">
        <v>7204</v>
      </c>
      <c r="D944" t="s">
        <v>15363</v>
      </c>
      <c r="F944" t="s">
        <v>15368</v>
      </c>
    </row>
    <row r="945" spans="1:6" x14ac:dyDescent="0.25">
      <c r="A945" s="1" t="s">
        <v>615</v>
      </c>
      <c r="B945" s="1" t="s">
        <v>7205</v>
      </c>
      <c r="C945" t="s">
        <v>7206</v>
      </c>
      <c r="D945" t="s">
        <v>15363</v>
      </c>
      <c r="F945" t="s">
        <v>15368</v>
      </c>
    </row>
    <row r="946" spans="1:6" x14ac:dyDescent="0.25">
      <c r="A946" s="1" t="s">
        <v>616</v>
      </c>
      <c r="B946" s="1" t="s">
        <v>7207</v>
      </c>
      <c r="C946" t="s">
        <v>7208</v>
      </c>
      <c r="D946" t="s">
        <v>15363</v>
      </c>
      <c r="F946" t="s">
        <v>15368</v>
      </c>
    </row>
    <row r="947" spans="1:6" x14ac:dyDescent="0.25">
      <c r="A947" s="1" t="s">
        <v>617</v>
      </c>
      <c r="B947" s="1" t="s">
        <v>7209</v>
      </c>
      <c r="C947" t="s">
        <v>7210</v>
      </c>
      <c r="D947" t="s">
        <v>15363</v>
      </c>
      <c r="F947" t="s">
        <v>15368</v>
      </c>
    </row>
    <row r="948" spans="1:6" x14ac:dyDescent="0.25">
      <c r="A948" s="1" t="s">
        <v>618</v>
      </c>
      <c r="B948" s="1" t="s">
        <v>7211</v>
      </c>
      <c r="C948" t="s">
        <v>7212</v>
      </c>
      <c r="D948" t="s">
        <v>15363</v>
      </c>
      <c r="F948" t="s">
        <v>15368</v>
      </c>
    </row>
    <row r="949" spans="1:6" x14ac:dyDescent="0.25">
      <c r="A949" s="1" t="s">
        <v>619</v>
      </c>
      <c r="B949" s="1" t="s">
        <v>7213</v>
      </c>
      <c r="C949" t="s">
        <v>7214</v>
      </c>
      <c r="D949" t="s">
        <v>15363</v>
      </c>
      <c r="F949" t="s">
        <v>15368</v>
      </c>
    </row>
    <row r="950" spans="1:6" x14ac:dyDescent="0.25">
      <c r="A950" s="1" t="s">
        <v>620</v>
      </c>
      <c r="B950" s="1" t="s">
        <v>7215</v>
      </c>
      <c r="C950" t="s">
        <v>7216</v>
      </c>
      <c r="D950" t="s">
        <v>15363</v>
      </c>
      <c r="F950" t="s">
        <v>15368</v>
      </c>
    </row>
    <row r="951" spans="1:6" x14ac:dyDescent="0.25">
      <c r="A951" s="1" t="s">
        <v>621</v>
      </c>
      <c r="B951" s="1" t="s">
        <v>7217</v>
      </c>
      <c r="C951" t="s">
        <v>7218</v>
      </c>
      <c r="D951" t="s">
        <v>15363</v>
      </c>
      <c r="F951" t="s">
        <v>15368</v>
      </c>
    </row>
    <row r="952" spans="1:6" x14ac:dyDescent="0.25">
      <c r="A952" s="1" t="s">
        <v>622</v>
      </c>
      <c r="B952" s="1" t="s">
        <v>7219</v>
      </c>
      <c r="C952" t="s">
        <v>7220</v>
      </c>
      <c r="D952" t="s">
        <v>15363</v>
      </c>
      <c r="F952" t="s">
        <v>15368</v>
      </c>
    </row>
    <row r="953" spans="1:6" x14ac:dyDescent="0.25">
      <c r="A953" s="1" t="s">
        <v>623</v>
      </c>
      <c r="B953" s="1" t="s">
        <v>7221</v>
      </c>
      <c r="C953" t="s">
        <v>7222</v>
      </c>
      <c r="D953" t="s">
        <v>15363</v>
      </c>
      <c r="F953" t="s">
        <v>15368</v>
      </c>
    </row>
    <row r="954" spans="1:6" x14ac:dyDescent="0.25">
      <c r="A954" s="1" t="s">
        <v>624</v>
      </c>
      <c r="B954" s="1" t="s">
        <v>7223</v>
      </c>
      <c r="C954" t="s">
        <v>7224</v>
      </c>
      <c r="D954" t="s">
        <v>15363</v>
      </c>
      <c r="F954" t="s">
        <v>15368</v>
      </c>
    </row>
    <row r="955" spans="1:6" x14ac:dyDescent="0.25">
      <c r="A955" s="1" t="s">
        <v>625</v>
      </c>
      <c r="B955" s="1" t="s">
        <v>7225</v>
      </c>
      <c r="C955" t="s">
        <v>7226</v>
      </c>
      <c r="D955" t="s">
        <v>15363</v>
      </c>
      <c r="F955" t="s">
        <v>15368</v>
      </c>
    </row>
    <row r="956" spans="1:6" x14ac:dyDescent="0.25">
      <c r="A956" s="1" t="s">
        <v>626</v>
      </c>
      <c r="B956" s="1" t="s">
        <v>7227</v>
      </c>
      <c r="C956" t="s">
        <v>7228</v>
      </c>
      <c r="D956" t="s">
        <v>15363</v>
      </c>
      <c r="F956" t="s">
        <v>15368</v>
      </c>
    </row>
    <row r="957" spans="1:6" x14ac:dyDescent="0.25">
      <c r="A957" s="1" t="s">
        <v>627</v>
      </c>
      <c r="B957" s="1" t="s">
        <v>7229</v>
      </c>
      <c r="C957" t="s">
        <v>7230</v>
      </c>
      <c r="D957" t="s">
        <v>15363</v>
      </c>
      <c r="F957" t="s">
        <v>15368</v>
      </c>
    </row>
    <row r="958" spans="1:6" x14ac:dyDescent="0.25">
      <c r="A958" s="1" t="s">
        <v>628</v>
      </c>
      <c r="B958" s="1" t="s">
        <v>7231</v>
      </c>
      <c r="C958" t="s">
        <v>7232</v>
      </c>
      <c r="D958" t="s">
        <v>15363</v>
      </c>
      <c r="F958" t="s">
        <v>15368</v>
      </c>
    </row>
    <row r="959" spans="1:6" x14ac:dyDescent="0.25">
      <c r="A959" s="1" t="s">
        <v>629</v>
      </c>
      <c r="B959" s="1" t="s">
        <v>7233</v>
      </c>
      <c r="C959" t="s">
        <v>7234</v>
      </c>
      <c r="D959" t="s">
        <v>15363</v>
      </c>
      <c r="F959" t="s">
        <v>15368</v>
      </c>
    </row>
    <row r="960" spans="1:6" x14ac:dyDescent="0.25">
      <c r="A960" s="1" t="s">
        <v>630</v>
      </c>
      <c r="B960" s="1" t="s">
        <v>7235</v>
      </c>
      <c r="C960" t="s">
        <v>7236</v>
      </c>
      <c r="D960" t="s">
        <v>15363</v>
      </c>
      <c r="F960" t="s">
        <v>15368</v>
      </c>
    </row>
    <row r="961" spans="1:6" x14ac:dyDescent="0.25">
      <c r="A961" s="1" t="s">
        <v>631</v>
      </c>
      <c r="B961" s="1" t="s">
        <v>7237</v>
      </c>
      <c r="C961" t="s">
        <v>7238</v>
      </c>
      <c r="D961" t="s">
        <v>15363</v>
      </c>
      <c r="F961" t="s">
        <v>15368</v>
      </c>
    </row>
    <row r="962" spans="1:6" x14ac:dyDescent="0.25">
      <c r="A962" s="1" t="s">
        <v>632</v>
      </c>
      <c r="B962" s="1" t="s">
        <v>7239</v>
      </c>
      <c r="C962" t="s">
        <v>7240</v>
      </c>
      <c r="D962" t="s">
        <v>15363</v>
      </c>
      <c r="F962" t="s">
        <v>15368</v>
      </c>
    </row>
    <row r="963" spans="1:6" x14ac:dyDescent="0.25">
      <c r="A963" s="1" t="s">
        <v>633</v>
      </c>
      <c r="B963" s="1" t="s">
        <v>7241</v>
      </c>
      <c r="C963" t="s">
        <v>7242</v>
      </c>
      <c r="D963" t="s">
        <v>15363</v>
      </c>
      <c r="F963" t="s">
        <v>15368</v>
      </c>
    </row>
    <row r="964" spans="1:6" x14ac:dyDescent="0.25">
      <c r="A964" s="1" t="s">
        <v>634</v>
      </c>
      <c r="B964" s="1" t="s">
        <v>7243</v>
      </c>
      <c r="C964" t="s">
        <v>7244</v>
      </c>
      <c r="D964" t="s">
        <v>15363</v>
      </c>
      <c r="F964" t="s">
        <v>15368</v>
      </c>
    </row>
    <row r="965" spans="1:6" x14ac:dyDescent="0.25">
      <c r="A965" s="1" t="s">
        <v>635</v>
      </c>
      <c r="B965" s="1" t="s">
        <v>7245</v>
      </c>
      <c r="C965" t="s">
        <v>7246</v>
      </c>
      <c r="D965" t="s">
        <v>15363</v>
      </c>
      <c r="F965" t="s">
        <v>15368</v>
      </c>
    </row>
    <row r="966" spans="1:6" x14ac:dyDescent="0.25">
      <c r="A966" s="1" t="s">
        <v>636</v>
      </c>
      <c r="B966" s="1" t="s">
        <v>7247</v>
      </c>
      <c r="C966" t="s">
        <v>7248</v>
      </c>
      <c r="D966" t="s">
        <v>15363</v>
      </c>
      <c r="F966" t="s">
        <v>15368</v>
      </c>
    </row>
    <row r="967" spans="1:6" x14ac:dyDescent="0.25">
      <c r="A967" s="1" t="s">
        <v>637</v>
      </c>
      <c r="B967" s="1" t="s">
        <v>7249</v>
      </c>
      <c r="C967" t="s">
        <v>7250</v>
      </c>
      <c r="D967" t="s">
        <v>15363</v>
      </c>
      <c r="F967" t="s">
        <v>15368</v>
      </c>
    </row>
    <row r="968" spans="1:6" x14ac:dyDescent="0.25">
      <c r="A968" s="1" t="s">
        <v>638</v>
      </c>
      <c r="B968" s="1" t="s">
        <v>7251</v>
      </c>
      <c r="C968" t="s">
        <v>7252</v>
      </c>
      <c r="D968" t="s">
        <v>15363</v>
      </c>
      <c r="F968" t="s">
        <v>15368</v>
      </c>
    </row>
    <row r="969" spans="1:6" x14ac:dyDescent="0.25">
      <c r="A969" s="1" t="s">
        <v>639</v>
      </c>
      <c r="B969" s="1" t="s">
        <v>7253</v>
      </c>
      <c r="C969" t="s">
        <v>7254</v>
      </c>
      <c r="D969" t="s">
        <v>15363</v>
      </c>
      <c r="F969" t="s">
        <v>15368</v>
      </c>
    </row>
    <row r="970" spans="1:6" x14ac:dyDescent="0.25">
      <c r="A970" s="1" t="s">
        <v>640</v>
      </c>
      <c r="B970" s="1" t="s">
        <v>7255</v>
      </c>
      <c r="C970" t="s">
        <v>7256</v>
      </c>
      <c r="D970" t="s">
        <v>15363</v>
      </c>
      <c r="F970" t="s">
        <v>15368</v>
      </c>
    </row>
    <row r="971" spans="1:6" x14ac:dyDescent="0.25">
      <c r="A971" s="1" t="s">
        <v>641</v>
      </c>
      <c r="B971" s="1" t="s">
        <v>7257</v>
      </c>
      <c r="C971" t="s">
        <v>7258</v>
      </c>
      <c r="D971" t="s">
        <v>15363</v>
      </c>
      <c r="F971" t="s">
        <v>15368</v>
      </c>
    </row>
    <row r="972" spans="1:6" x14ac:dyDescent="0.25">
      <c r="A972" s="1" t="s">
        <v>642</v>
      </c>
      <c r="B972" s="1" t="s">
        <v>7259</v>
      </c>
      <c r="C972" t="s">
        <v>7260</v>
      </c>
      <c r="D972" t="s">
        <v>15363</v>
      </c>
      <c r="F972" t="s">
        <v>15368</v>
      </c>
    </row>
    <row r="973" spans="1:6" x14ac:dyDescent="0.25">
      <c r="A973" s="1" t="s">
        <v>643</v>
      </c>
      <c r="B973" s="1" t="s">
        <v>7261</v>
      </c>
      <c r="C973" t="s">
        <v>7262</v>
      </c>
      <c r="D973" t="s">
        <v>15363</v>
      </c>
      <c r="F973" t="s">
        <v>15368</v>
      </c>
    </row>
    <row r="974" spans="1:6" x14ac:dyDescent="0.25">
      <c r="A974" s="1" t="s">
        <v>644</v>
      </c>
      <c r="B974" s="1" t="s">
        <v>7263</v>
      </c>
      <c r="C974" t="s">
        <v>7264</v>
      </c>
      <c r="D974" t="s">
        <v>15363</v>
      </c>
      <c r="F974" t="s">
        <v>15368</v>
      </c>
    </row>
    <row r="975" spans="1:6" x14ac:dyDescent="0.25">
      <c r="A975" s="1" t="s">
        <v>645</v>
      </c>
      <c r="B975" s="1" t="s">
        <v>7265</v>
      </c>
      <c r="C975" t="s">
        <v>7266</v>
      </c>
      <c r="D975" t="s">
        <v>15363</v>
      </c>
      <c r="F975" t="s">
        <v>15368</v>
      </c>
    </row>
    <row r="976" spans="1:6" x14ac:dyDescent="0.25">
      <c r="A976" s="1" t="s">
        <v>646</v>
      </c>
      <c r="B976" s="1" t="s">
        <v>7267</v>
      </c>
      <c r="C976" t="s">
        <v>7268</v>
      </c>
      <c r="D976" t="s">
        <v>15363</v>
      </c>
      <c r="F976" t="s">
        <v>15368</v>
      </c>
    </row>
    <row r="977" spans="1:6" x14ac:dyDescent="0.25">
      <c r="A977" s="1" t="s">
        <v>647</v>
      </c>
      <c r="B977" s="1" t="s">
        <v>7269</v>
      </c>
      <c r="C977" t="s">
        <v>7270</v>
      </c>
      <c r="D977" t="s">
        <v>15363</v>
      </c>
      <c r="F977" t="s">
        <v>15368</v>
      </c>
    </row>
    <row r="978" spans="1:6" x14ac:dyDescent="0.25">
      <c r="A978" s="1" t="s">
        <v>648</v>
      </c>
      <c r="B978" s="1" t="s">
        <v>7271</v>
      </c>
      <c r="C978" t="s">
        <v>7272</v>
      </c>
      <c r="D978" t="s">
        <v>15363</v>
      </c>
      <c r="F978" t="s">
        <v>15368</v>
      </c>
    </row>
    <row r="979" spans="1:6" x14ac:dyDescent="0.25">
      <c r="A979" s="1" t="s">
        <v>649</v>
      </c>
      <c r="B979" s="1" t="s">
        <v>7273</v>
      </c>
      <c r="C979" t="s">
        <v>7274</v>
      </c>
      <c r="D979" t="s">
        <v>15363</v>
      </c>
      <c r="F979" t="s">
        <v>15368</v>
      </c>
    </row>
    <row r="980" spans="1:6" x14ac:dyDescent="0.25">
      <c r="A980" s="1" t="s">
        <v>650</v>
      </c>
      <c r="B980" s="1" t="s">
        <v>7275</v>
      </c>
      <c r="C980" t="s">
        <v>7276</v>
      </c>
      <c r="D980" t="s">
        <v>15363</v>
      </c>
      <c r="F980" t="s">
        <v>15368</v>
      </c>
    </row>
    <row r="981" spans="1:6" x14ac:dyDescent="0.25">
      <c r="A981" s="1" t="s">
        <v>651</v>
      </c>
      <c r="B981" s="1" t="s">
        <v>7277</v>
      </c>
      <c r="C981" t="s">
        <v>7278</v>
      </c>
      <c r="D981" t="s">
        <v>15363</v>
      </c>
      <c r="F981" t="s">
        <v>15368</v>
      </c>
    </row>
    <row r="982" spans="1:6" x14ac:dyDescent="0.25">
      <c r="A982" s="1" t="s">
        <v>652</v>
      </c>
      <c r="B982" s="1" t="s">
        <v>7279</v>
      </c>
      <c r="C982" t="s">
        <v>7280</v>
      </c>
      <c r="D982" t="s">
        <v>15363</v>
      </c>
      <c r="F982" t="s">
        <v>15368</v>
      </c>
    </row>
    <row r="983" spans="1:6" x14ac:dyDescent="0.25">
      <c r="A983" s="1" t="s">
        <v>653</v>
      </c>
      <c r="B983" s="1" t="s">
        <v>7281</v>
      </c>
      <c r="C983" t="s">
        <v>7282</v>
      </c>
      <c r="D983" t="s">
        <v>15363</v>
      </c>
      <c r="F983" t="s">
        <v>15368</v>
      </c>
    </row>
    <row r="984" spans="1:6" x14ac:dyDescent="0.25">
      <c r="A984" s="1" t="s">
        <v>654</v>
      </c>
      <c r="B984" s="1" t="s">
        <v>7283</v>
      </c>
      <c r="C984" t="s">
        <v>7284</v>
      </c>
      <c r="D984" t="s">
        <v>15363</v>
      </c>
      <c r="F984" t="s">
        <v>15368</v>
      </c>
    </row>
    <row r="985" spans="1:6" x14ac:dyDescent="0.25">
      <c r="A985" s="1" t="s">
        <v>655</v>
      </c>
      <c r="B985" s="1" t="s">
        <v>7285</v>
      </c>
      <c r="C985" t="s">
        <v>7286</v>
      </c>
      <c r="D985" t="s">
        <v>15363</v>
      </c>
      <c r="F985" t="s">
        <v>15368</v>
      </c>
    </row>
    <row r="986" spans="1:6" x14ac:dyDescent="0.25">
      <c r="A986" s="1" t="s">
        <v>656</v>
      </c>
      <c r="B986" s="1" t="s">
        <v>7287</v>
      </c>
      <c r="C986" t="s">
        <v>7288</v>
      </c>
      <c r="D986" t="s">
        <v>15363</v>
      </c>
      <c r="F986" t="s">
        <v>15368</v>
      </c>
    </row>
    <row r="987" spans="1:6" x14ac:dyDescent="0.25">
      <c r="A987" s="1" t="s">
        <v>657</v>
      </c>
      <c r="B987" s="1" t="s">
        <v>7289</v>
      </c>
      <c r="C987" t="s">
        <v>7290</v>
      </c>
      <c r="D987" t="s">
        <v>15363</v>
      </c>
      <c r="F987" t="s">
        <v>15368</v>
      </c>
    </row>
    <row r="988" spans="1:6" x14ac:dyDescent="0.25">
      <c r="A988" s="1" t="s">
        <v>658</v>
      </c>
      <c r="B988" s="1" t="s">
        <v>7291</v>
      </c>
      <c r="C988" t="s">
        <v>7292</v>
      </c>
      <c r="D988" t="s">
        <v>15363</v>
      </c>
      <c r="F988" t="s">
        <v>15368</v>
      </c>
    </row>
    <row r="989" spans="1:6" x14ac:dyDescent="0.25">
      <c r="A989" s="1" t="s">
        <v>659</v>
      </c>
      <c r="B989" s="1" t="s">
        <v>7293</v>
      </c>
      <c r="C989" t="s">
        <v>7294</v>
      </c>
      <c r="D989" t="s">
        <v>15363</v>
      </c>
      <c r="F989" t="s">
        <v>15368</v>
      </c>
    </row>
    <row r="990" spans="1:6" x14ac:dyDescent="0.25">
      <c r="A990" s="1" t="s">
        <v>660</v>
      </c>
      <c r="B990" s="1" t="s">
        <v>7295</v>
      </c>
      <c r="C990" t="s">
        <v>7296</v>
      </c>
      <c r="D990" t="s">
        <v>15363</v>
      </c>
      <c r="F990" t="s">
        <v>15368</v>
      </c>
    </row>
    <row r="991" spans="1:6" x14ac:dyDescent="0.25">
      <c r="A991" s="1" t="s">
        <v>661</v>
      </c>
      <c r="B991" s="1" t="s">
        <v>7297</v>
      </c>
      <c r="C991" t="s">
        <v>7298</v>
      </c>
      <c r="D991" t="s">
        <v>15363</v>
      </c>
      <c r="F991" t="s">
        <v>15368</v>
      </c>
    </row>
    <row r="992" spans="1:6" x14ac:dyDescent="0.25">
      <c r="A992" s="1" t="s">
        <v>662</v>
      </c>
      <c r="B992" s="1" t="s">
        <v>7299</v>
      </c>
      <c r="C992" t="s">
        <v>7300</v>
      </c>
      <c r="D992" t="s">
        <v>15363</v>
      </c>
      <c r="F992" t="s">
        <v>15368</v>
      </c>
    </row>
    <row r="993" spans="1:6" x14ac:dyDescent="0.25">
      <c r="A993" s="1" t="s">
        <v>663</v>
      </c>
      <c r="B993" s="1" t="s">
        <v>7301</v>
      </c>
      <c r="C993" t="s">
        <v>7302</v>
      </c>
      <c r="D993" t="s">
        <v>15363</v>
      </c>
      <c r="F993" t="s">
        <v>15368</v>
      </c>
    </row>
    <row r="994" spans="1:6" x14ac:dyDescent="0.25">
      <c r="A994" s="1" t="s">
        <v>664</v>
      </c>
      <c r="B994" s="1" t="s">
        <v>7303</v>
      </c>
      <c r="C994" t="s">
        <v>7304</v>
      </c>
      <c r="D994" t="s">
        <v>15363</v>
      </c>
      <c r="F994" t="s">
        <v>15368</v>
      </c>
    </row>
    <row r="995" spans="1:6" x14ac:dyDescent="0.25">
      <c r="A995" s="1" t="s">
        <v>665</v>
      </c>
      <c r="B995" s="1" t="s">
        <v>7305</v>
      </c>
      <c r="C995" t="s">
        <v>7306</v>
      </c>
      <c r="D995" t="s">
        <v>15363</v>
      </c>
      <c r="F995" t="s">
        <v>15368</v>
      </c>
    </row>
    <row r="996" spans="1:6" x14ac:dyDescent="0.25">
      <c r="A996" s="1" t="s">
        <v>666</v>
      </c>
      <c r="B996" s="1" t="s">
        <v>7307</v>
      </c>
      <c r="C996" t="s">
        <v>7308</v>
      </c>
      <c r="D996" t="s">
        <v>15363</v>
      </c>
      <c r="F996" t="s">
        <v>15368</v>
      </c>
    </row>
    <row r="997" spans="1:6" x14ac:dyDescent="0.25">
      <c r="A997" s="1" t="s">
        <v>667</v>
      </c>
      <c r="B997" s="1" t="s">
        <v>7309</v>
      </c>
      <c r="C997" t="s">
        <v>7310</v>
      </c>
      <c r="D997" t="s">
        <v>15363</v>
      </c>
      <c r="F997" t="s">
        <v>15368</v>
      </c>
    </row>
    <row r="998" spans="1:6" x14ac:dyDescent="0.25">
      <c r="A998" s="1" t="s">
        <v>668</v>
      </c>
      <c r="B998" s="1" t="s">
        <v>7311</v>
      </c>
      <c r="C998" t="s">
        <v>7312</v>
      </c>
      <c r="D998" t="s">
        <v>15363</v>
      </c>
      <c r="F998" t="s">
        <v>15368</v>
      </c>
    </row>
    <row r="999" spans="1:6" x14ac:dyDescent="0.25">
      <c r="A999" s="1" t="s">
        <v>669</v>
      </c>
      <c r="B999" s="1" t="s">
        <v>7313</v>
      </c>
      <c r="C999" t="s">
        <v>7314</v>
      </c>
      <c r="D999" t="s">
        <v>15363</v>
      </c>
      <c r="F999" t="s">
        <v>15368</v>
      </c>
    </row>
    <row r="1000" spans="1:6" x14ac:dyDescent="0.25">
      <c r="A1000" s="1" t="s">
        <v>670</v>
      </c>
      <c r="B1000" s="1" t="s">
        <v>7315</v>
      </c>
      <c r="C1000" t="s">
        <v>7316</v>
      </c>
      <c r="D1000" t="s">
        <v>15363</v>
      </c>
      <c r="F1000" t="s">
        <v>15368</v>
      </c>
    </row>
    <row r="1001" spans="1:6" x14ac:dyDescent="0.25">
      <c r="A1001" s="1" t="s">
        <v>671</v>
      </c>
      <c r="B1001" s="1" t="s">
        <v>7317</v>
      </c>
      <c r="C1001" t="s">
        <v>7318</v>
      </c>
      <c r="D1001" t="s">
        <v>15363</v>
      </c>
      <c r="F1001" t="s">
        <v>15368</v>
      </c>
    </row>
    <row r="1002" spans="1:6" x14ac:dyDescent="0.25">
      <c r="A1002" s="1" t="s">
        <v>672</v>
      </c>
      <c r="B1002" s="1" t="s">
        <v>7319</v>
      </c>
      <c r="C1002" t="s">
        <v>7320</v>
      </c>
      <c r="D1002" t="s">
        <v>15363</v>
      </c>
      <c r="F1002" t="s">
        <v>15368</v>
      </c>
    </row>
    <row r="1003" spans="1:6" x14ac:dyDescent="0.25">
      <c r="A1003" s="1" t="s">
        <v>673</v>
      </c>
      <c r="B1003" s="1" t="s">
        <v>7321</v>
      </c>
      <c r="C1003" t="s">
        <v>7322</v>
      </c>
      <c r="D1003" t="s">
        <v>15363</v>
      </c>
      <c r="F1003" t="s">
        <v>15368</v>
      </c>
    </row>
    <row r="1004" spans="1:6" x14ac:dyDescent="0.25">
      <c r="A1004" s="1" t="s">
        <v>674</v>
      </c>
      <c r="B1004" s="1" t="s">
        <v>7323</v>
      </c>
      <c r="C1004" t="s">
        <v>7324</v>
      </c>
      <c r="D1004" t="s">
        <v>15363</v>
      </c>
      <c r="F1004" t="s">
        <v>15368</v>
      </c>
    </row>
    <row r="1005" spans="1:6" x14ac:dyDescent="0.25">
      <c r="A1005" s="1" t="s">
        <v>675</v>
      </c>
      <c r="B1005" s="1" t="s">
        <v>7325</v>
      </c>
      <c r="C1005" t="s">
        <v>7326</v>
      </c>
      <c r="D1005" t="s">
        <v>15363</v>
      </c>
      <c r="F1005" t="s">
        <v>15368</v>
      </c>
    </row>
    <row r="1006" spans="1:6" x14ac:dyDescent="0.25">
      <c r="A1006" s="1" t="s">
        <v>676</v>
      </c>
      <c r="B1006" s="1" t="s">
        <v>7327</v>
      </c>
      <c r="C1006" t="s">
        <v>7328</v>
      </c>
      <c r="D1006" t="s">
        <v>15363</v>
      </c>
      <c r="F1006" t="s">
        <v>15368</v>
      </c>
    </row>
    <row r="1007" spans="1:6" x14ac:dyDescent="0.25">
      <c r="A1007" s="1" t="s">
        <v>677</v>
      </c>
      <c r="B1007" s="1" t="s">
        <v>7329</v>
      </c>
      <c r="C1007" t="s">
        <v>7330</v>
      </c>
      <c r="D1007" t="s">
        <v>15363</v>
      </c>
      <c r="F1007" t="s">
        <v>15368</v>
      </c>
    </row>
    <row r="1008" spans="1:6" x14ac:dyDescent="0.25">
      <c r="A1008" s="1" t="s">
        <v>678</v>
      </c>
      <c r="B1008" s="1" t="s">
        <v>7331</v>
      </c>
      <c r="C1008" t="s">
        <v>7332</v>
      </c>
      <c r="D1008" t="s">
        <v>15363</v>
      </c>
      <c r="F1008" t="s">
        <v>15368</v>
      </c>
    </row>
    <row r="1009" spans="1:6" x14ac:dyDescent="0.25">
      <c r="A1009" s="1" t="s">
        <v>679</v>
      </c>
      <c r="B1009" s="1" t="s">
        <v>7333</v>
      </c>
      <c r="C1009" t="s">
        <v>7334</v>
      </c>
      <c r="D1009" t="s">
        <v>15363</v>
      </c>
      <c r="F1009" t="s">
        <v>15368</v>
      </c>
    </row>
    <row r="1010" spans="1:6" x14ac:dyDescent="0.25">
      <c r="A1010" s="1" t="s">
        <v>680</v>
      </c>
      <c r="B1010" s="1" t="s">
        <v>7335</v>
      </c>
      <c r="C1010" t="s">
        <v>7336</v>
      </c>
      <c r="D1010" t="s">
        <v>15363</v>
      </c>
      <c r="F1010" t="s">
        <v>15368</v>
      </c>
    </row>
    <row r="1011" spans="1:6" x14ac:dyDescent="0.25">
      <c r="A1011" s="1" t="s">
        <v>681</v>
      </c>
      <c r="B1011" s="1" t="s">
        <v>7337</v>
      </c>
      <c r="C1011" t="s">
        <v>7338</v>
      </c>
      <c r="D1011" t="s">
        <v>15363</v>
      </c>
      <c r="F1011" t="s">
        <v>15368</v>
      </c>
    </row>
    <row r="1012" spans="1:6" x14ac:dyDescent="0.25">
      <c r="A1012" s="1" t="s">
        <v>682</v>
      </c>
      <c r="B1012" s="1" t="s">
        <v>7339</v>
      </c>
      <c r="C1012" t="s">
        <v>7340</v>
      </c>
      <c r="D1012" t="s">
        <v>15363</v>
      </c>
      <c r="F1012" t="s">
        <v>15368</v>
      </c>
    </row>
    <row r="1013" spans="1:6" x14ac:dyDescent="0.25">
      <c r="A1013" s="1" t="s">
        <v>683</v>
      </c>
      <c r="B1013" s="1" t="s">
        <v>7341</v>
      </c>
      <c r="C1013" t="s">
        <v>7342</v>
      </c>
      <c r="D1013" t="s">
        <v>15363</v>
      </c>
      <c r="F1013" t="s">
        <v>15368</v>
      </c>
    </row>
    <row r="1014" spans="1:6" x14ac:dyDescent="0.25">
      <c r="A1014" s="1" t="s">
        <v>684</v>
      </c>
      <c r="B1014" s="1" t="s">
        <v>7343</v>
      </c>
      <c r="C1014" t="s">
        <v>7344</v>
      </c>
      <c r="D1014" t="s">
        <v>15363</v>
      </c>
      <c r="F1014" t="s">
        <v>15368</v>
      </c>
    </row>
    <row r="1015" spans="1:6" x14ac:dyDescent="0.25">
      <c r="A1015" s="1" t="s">
        <v>685</v>
      </c>
      <c r="B1015" s="1" t="s">
        <v>7345</v>
      </c>
      <c r="C1015" t="s">
        <v>7346</v>
      </c>
      <c r="D1015" t="s">
        <v>15363</v>
      </c>
      <c r="F1015" t="s">
        <v>15368</v>
      </c>
    </row>
    <row r="1016" spans="1:6" x14ac:dyDescent="0.25">
      <c r="A1016" s="1" t="s">
        <v>686</v>
      </c>
      <c r="B1016" s="1" t="s">
        <v>7347</v>
      </c>
      <c r="C1016" t="s">
        <v>7348</v>
      </c>
      <c r="D1016" t="s">
        <v>15363</v>
      </c>
      <c r="F1016" t="s">
        <v>15368</v>
      </c>
    </row>
    <row r="1017" spans="1:6" x14ac:dyDescent="0.25">
      <c r="A1017" s="1" t="s">
        <v>687</v>
      </c>
      <c r="B1017" s="1" t="s">
        <v>7349</v>
      </c>
      <c r="C1017" t="s">
        <v>7350</v>
      </c>
      <c r="D1017" t="s">
        <v>15363</v>
      </c>
      <c r="F1017" t="s">
        <v>15368</v>
      </c>
    </row>
    <row r="1018" spans="1:6" x14ac:dyDescent="0.25">
      <c r="A1018" s="1" t="s">
        <v>688</v>
      </c>
      <c r="B1018" s="1" t="s">
        <v>7351</v>
      </c>
      <c r="C1018" t="s">
        <v>7352</v>
      </c>
      <c r="D1018" t="s">
        <v>15363</v>
      </c>
      <c r="F1018" t="s">
        <v>15368</v>
      </c>
    </row>
    <row r="1019" spans="1:6" x14ac:dyDescent="0.25">
      <c r="A1019" s="1" t="s">
        <v>689</v>
      </c>
      <c r="B1019" s="1" t="s">
        <v>7353</v>
      </c>
      <c r="C1019" t="s">
        <v>7354</v>
      </c>
      <c r="D1019" t="s">
        <v>15363</v>
      </c>
      <c r="F1019" t="s">
        <v>15368</v>
      </c>
    </row>
    <row r="1020" spans="1:6" x14ac:dyDescent="0.25">
      <c r="A1020" s="1" t="s">
        <v>690</v>
      </c>
      <c r="B1020" s="1" t="s">
        <v>7355</v>
      </c>
      <c r="C1020" t="s">
        <v>7356</v>
      </c>
      <c r="D1020" t="s">
        <v>15363</v>
      </c>
      <c r="F1020" t="s">
        <v>15368</v>
      </c>
    </row>
    <row r="1021" spans="1:6" x14ac:dyDescent="0.25">
      <c r="A1021" s="1" t="s">
        <v>691</v>
      </c>
      <c r="B1021" s="1" t="s">
        <v>7357</v>
      </c>
      <c r="C1021" t="s">
        <v>7358</v>
      </c>
      <c r="D1021" t="s">
        <v>15363</v>
      </c>
      <c r="F1021" t="s">
        <v>15368</v>
      </c>
    </row>
    <row r="1022" spans="1:6" x14ac:dyDescent="0.25">
      <c r="A1022" s="1" t="s">
        <v>692</v>
      </c>
      <c r="B1022" s="1" t="s">
        <v>7359</v>
      </c>
      <c r="C1022" t="s">
        <v>7360</v>
      </c>
      <c r="D1022" t="s">
        <v>15363</v>
      </c>
      <c r="F1022" t="s">
        <v>15368</v>
      </c>
    </row>
    <row r="1023" spans="1:6" x14ac:dyDescent="0.25">
      <c r="A1023" s="1" t="s">
        <v>693</v>
      </c>
      <c r="B1023" s="1" t="s">
        <v>7361</v>
      </c>
      <c r="C1023" t="s">
        <v>7362</v>
      </c>
      <c r="D1023" t="s">
        <v>15363</v>
      </c>
      <c r="F1023" t="s">
        <v>15368</v>
      </c>
    </row>
    <row r="1024" spans="1:6" x14ac:dyDescent="0.25">
      <c r="A1024" s="1" t="s">
        <v>694</v>
      </c>
      <c r="B1024" s="1" t="s">
        <v>7363</v>
      </c>
      <c r="C1024" t="s">
        <v>7364</v>
      </c>
      <c r="D1024" t="s">
        <v>15363</v>
      </c>
      <c r="F1024" t="s">
        <v>15368</v>
      </c>
    </row>
    <row r="1025" spans="1:6" x14ac:dyDescent="0.25">
      <c r="A1025" s="1" t="s">
        <v>695</v>
      </c>
      <c r="B1025" s="1" t="s">
        <v>7365</v>
      </c>
      <c r="C1025" t="s">
        <v>7366</v>
      </c>
      <c r="D1025" t="s">
        <v>15363</v>
      </c>
      <c r="F1025" t="s">
        <v>15368</v>
      </c>
    </row>
    <row r="1026" spans="1:6" x14ac:dyDescent="0.25">
      <c r="A1026" s="1" t="s">
        <v>696</v>
      </c>
      <c r="B1026" s="1" t="s">
        <v>7367</v>
      </c>
      <c r="C1026" t="s">
        <v>7368</v>
      </c>
      <c r="D1026" t="s">
        <v>15363</v>
      </c>
      <c r="F1026" t="s">
        <v>15368</v>
      </c>
    </row>
    <row r="1027" spans="1:6" x14ac:dyDescent="0.25">
      <c r="A1027" s="1" t="s">
        <v>697</v>
      </c>
      <c r="B1027" s="1" t="s">
        <v>7369</v>
      </c>
      <c r="C1027" t="s">
        <v>7370</v>
      </c>
      <c r="D1027" t="s">
        <v>15363</v>
      </c>
      <c r="F1027" t="s">
        <v>15368</v>
      </c>
    </row>
    <row r="1028" spans="1:6" x14ac:dyDescent="0.25">
      <c r="A1028" s="1" t="s">
        <v>698</v>
      </c>
      <c r="B1028" s="1" t="s">
        <v>7371</v>
      </c>
      <c r="C1028" t="s">
        <v>7372</v>
      </c>
      <c r="D1028" t="s">
        <v>15363</v>
      </c>
      <c r="F1028" t="s">
        <v>15368</v>
      </c>
    </row>
    <row r="1029" spans="1:6" x14ac:dyDescent="0.25">
      <c r="A1029" s="1" t="s">
        <v>699</v>
      </c>
      <c r="B1029" s="1" t="s">
        <v>7373</v>
      </c>
      <c r="C1029" t="s">
        <v>7374</v>
      </c>
      <c r="D1029" t="s">
        <v>15363</v>
      </c>
      <c r="F1029" t="s">
        <v>15368</v>
      </c>
    </row>
    <row r="1030" spans="1:6" x14ac:dyDescent="0.25">
      <c r="A1030" s="1" t="s">
        <v>700</v>
      </c>
      <c r="B1030" s="1" t="s">
        <v>7375</v>
      </c>
      <c r="C1030" t="s">
        <v>7376</v>
      </c>
      <c r="D1030" t="s">
        <v>15363</v>
      </c>
      <c r="F1030" t="s">
        <v>15368</v>
      </c>
    </row>
    <row r="1031" spans="1:6" x14ac:dyDescent="0.25">
      <c r="A1031" s="1" t="s">
        <v>701</v>
      </c>
      <c r="B1031" s="1" t="s">
        <v>7377</v>
      </c>
      <c r="C1031" t="s">
        <v>7378</v>
      </c>
      <c r="D1031" t="s">
        <v>15363</v>
      </c>
      <c r="F1031" t="s">
        <v>15368</v>
      </c>
    </row>
    <row r="1032" spans="1:6" x14ac:dyDescent="0.25">
      <c r="A1032" s="1" t="s">
        <v>702</v>
      </c>
      <c r="B1032" s="1" t="s">
        <v>7379</v>
      </c>
      <c r="C1032" t="s">
        <v>7380</v>
      </c>
      <c r="D1032" t="s">
        <v>15363</v>
      </c>
      <c r="F1032" t="s">
        <v>15368</v>
      </c>
    </row>
    <row r="1033" spans="1:6" x14ac:dyDescent="0.25">
      <c r="A1033" s="1" t="s">
        <v>703</v>
      </c>
      <c r="B1033" s="1" t="s">
        <v>7381</v>
      </c>
      <c r="C1033" t="s">
        <v>7382</v>
      </c>
      <c r="D1033" t="s">
        <v>15363</v>
      </c>
      <c r="F1033" t="s">
        <v>15368</v>
      </c>
    </row>
    <row r="1034" spans="1:6" x14ac:dyDescent="0.25">
      <c r="A1034" s="1" t="s">
        <v>704</v>
      </c>
      <c r="B1034" s="1" t="s">
        <v>7383</v>
      </c>
      <c r="C1034" t="s">
        <v>7384</v>
      </c>
      <c r="D1034" t="s">
        <v>15363</v>
      </c>
      <c r="F1034" t="s">
        <v>15368</v>
      </c>
    </row>
    <row r="1035" spans="1:6" x14ac:dyDescent="0.25">
      <c r="A1035" s="1" t="s">
        <v>705</v>
      </c>
      <c r="B1035" s="1" t="s">
        <v>7385</v>
      </c>
      <c r="C1035" t="s">
        <v>7386</v>
      </c>
      <c r="D1035" t="s">
        <v>15363</v>
      </c>
      <c r="F1035" t="s">
        <v>15368</v>
      </c>
    </row>
    <row r="1036" spans="1:6" x14ac:dyDescent="0.25">
      <c r="A1036" s="1" t="s">
        <v>706</v>
      </c>
      <c r="B1036" s="1" t="s">
        <v>7387</v>
      </c>
      <c r="C1036" t="s">
        <v>7388</v>
      </c>
      <c r="D1036" t="s">
        <v>15363</v>
      </c>
      <c r="F1036" t="s">
        <v>15368</v>
      </c>
    </row>
    <row r="1037" spans="1:6" x14ac:dyDescent="0.25">
      <c r="A1037" s="1" t="s">
        <v>707</v>
      </c>
      <c r="B1037" s="1" t="s">
        <v>7389</v>
      </c>
      <c r="C1037" t="s">
        <v>7390</v>
      </c>
      <c r="D1037" t="s">
        <v>15363</v>
      </c>
      <c r="F1037" t="s">
        <v>15368</v>
      </c>
    </row>
    <row r="1038" spans="1:6" x14ac:dyDescent="0.25">
      <c r="A1038" s="1" t="s">
        <v>708</v>
      </c>
      <c r="B1038" s="1" t="s">
        <v>7391</v>
      </c>
      <c r="C1038" t="s">
        <v>7392</v>
      </c>
      <c r="D1038" t="s">
        <v>15363</v>
      </c>
      <c r="F1038" t="s">
        <v>15368</v>
      </c>
    </row>
    <row r="1039" spans="1:6" x14ac:dyDescent="0.25">
      <c r="A1039" s="1" t="s">
        <v>709</v>
      </c>
      <c r="B1039" s="1" t="s">
        <v>7393</v>
      </c>
      <c r="C1039" t="s">
        <v>7394</v>
      </c>
      <c r="D1039" t="s">
        <v>15363</v>
      </c>
      <c r="F1039" t="s">
        <v>15368</v>
      </c>
    </row>
    <row r="1040" spans="1:6" x14ac:dyDescent="0.25">
      <c r="A1040" s="1" t="s">
        <v>710</v>
      </c>
      <c r="B1040" s="1" t="s">
        <v>7395</v>
      </c>
      <c r="C1040" t="s">
        <v>7396</v>
      </c>
      <c r="D1040" t="s">
        <v>15363</v>
      </c>
      <c r="F1040" t="s">
        <v>15368</v>
      </c>
    </row>
    <row r="1041" spans="1:6" x14ac:dyDescent="0.25">
      <c r="A1041" s="1" t="s">
        <v>711</v>
      </c>
      <c r="B1041" s="1" t="s">
        <v>7397</v>
      </c>
      <c r="C1041" t="s">
        <v>7398</v>
      </c>
      <c r="D1041" t="s">
        <v>15363</v>
      </c>
      <c r="F1041" t="s">
        <v>15368</v>
      </c>
    </row>
    <row r="1042" spans="1:6" x14ac:dyDescent="0.25">
      <c r="A1042" s="1" t="s">
        <v>712</v>
      </c>
      <c r="B1042" s="1" t="s">
        <v>7399</v>
      </c>
      <c r="C1042" t="s">
        <v>7400</v>
      </c>
      <c r="D1042" t="s">
        <v>15363</v>
      </c>
      <c r="F1042" t="s">
        <v>15368</v>
      </c>
    </row>
    <row r="1043" spans="1:6" x14ac:dyDescent="0.25">
      <c r="A1043" s="1" t="s">
        <v>713</v>
      </c>
      <c r="B1043" s="1" t="s">
        <v>7401</v>
      </c>
      <c r="C1043" t="s">
        <v>7402</v>
      </c>
      <c r="D1043" t="s">
        <v>15363</v>
      </c>
      <c r="F1043" t="s">
        <v>15368</v>
      </c>
    </row>
    <row r="1044" spans="1:6" x14ac:dyDescent="0.25">
      <c r="A1044" s="1" t="s">
        <v>714</v>
      </c>
      <c r="B1044" s="1" t="s">
        <v>7403</v>
      </c>
      <c r="C1044" t="s">
        <v>7404</v>
      </c>
      <c r="D1044" t="s">
        <v>15363</v>
      </c>
      <c r="F1044" t="s">
        <v>15368</v>
      </c>
    </row>
    <row r="1045" spans="1:6" x14ac:dyDescent="0.25">
      <c r="A1045" s="1" t="s">
        <v>715</v>
      </c>
      <c r="B1045" s="1" t="s">
        <v>7405</v>
      </c>
      <c r="C1045" t="s">
        <v>7406</v>
      </c>
      <c r="D1045" t="s">
        <v>15363</v>
      </c>
      <c r="F1045" t="s">
        <v>15368</v>
      </c>
    </row>
    <row r="1046" spans="1:6" x14ac:dyDescent="0.25">
      <c r="A1046" s="1" t="s">
        <v>716</v>
      </c>
      <c r="B1046" s="1" t="s">
        <v>7407</v>
      </c>
      <c r="C1046" t="s">
        <v>7408</v>
      </c>
      <c r="D1046" t="s">
        <v>15363</v>
      </c>
      <c r="F1046" t="s">
        <v>15368</v>
      </c>
    </row>
    <row r="1047" spans="1:6" x14ac:dyDescent="0.25">
      <c r="A1047" s="1" t="s">
        <v>717</v>
      </c>
      <c r="B1047" s="1" t="s">
        <v>7409</v>
      </c>
      <c r="C1047" t="s">
        <v>7410</v>
      </c>
      <c r="D1047" t="s">
        <v>15363</v>
      </c>
      <c r="F1047" t="s">
        <v>15368</v>
      </c>
    </row>
    <row r="1048" spans="1:6" x14ac:dyDescent="0.25">
      <c r="A1048" s="1" t="s">
        <v>718</v>
      </c>
      <c r="B1048" s="1" t="s">
        <v>7411</v>
      </c>
      <c r="C1048" t="s">
        <v>7412</v>
      </c>
      <c r="D1048" t="s">
        <v>15363</v>
      </c>
      <c r="F1048" t="s">
        <v>15368</v>
      </c>
    </row>
    <row r="1049" spans="1:6" x14ac:dyDescent="0.25">
      <c r="A1049" s="1" t="s">
        <v>719</v>
      </c>
      <c r="B1049" s="1" t="s">
        <v>7413</v>
      </c>
      <c r="C1049" t="s">
        <v>7414</v>
      </c>
      <c r="D1049" t="s">
        <v>15363</v>
      </c>
      <c r="F1049" t="s">
        <v>15368</v>
      </c>
    </row>
    <row r="1050" spans="1:6" x14ac:dyDescent="0.25">
      <c r="A1050" s="1" t="s">
        <v>720</v>
      </c>
      <c r="B1050" s="1" t="s">
        <v>7415</v>
      </c>
      <c r="C1050" t="s">
        <v>7416</v>
      </c>
      <c r="D1050" t="s">
        <v>15363</v>
      </c>
      <c r="F1050" t="s">
        <v>15368</v>
      </c>
    </row>
    <row r="1051" spans="1:6" x14ac:dyDescent="0.25">
      <c r="A1051" s="1" t="s">
        <v>721</v>
      </c>
      <c r="B1051" s="1" t="s">
        <v>7417</v>
      </c>
      <c r="C1051" t="s">
        <v>7418</v>
      </c>
      <c r="D1051" t="s">
        <v>15363</v>
      </c>
      <c r="F1051" t="s">
        <v>15368</v>
      </c>
    </row>
    <row r="1052" spans="1:6" x14ac:dyDescent="0.25">
      <c r="A1052" s="1" t="s">
        <v>722</v>
      </c>
      <c r="B1052" s="1" t="s">
        <v>7419</v>
      </c>
      <c r="C1052" t="s">
        <v>7420</v>
      </c>
      <c r="D1052" t="s">
        <v>15363</v>
      </c>
      <c r="F1052" t="s">
        <v>15368</v>
      </c>
    </row>
    <row r="1053" spans="1:6" x14ac:dyDescent="0.25">
      <c r="A1053" s="1" t="s">
        <v>723</v>
      </c>
      <c r="B1053" s="1" t="s">
        <v>7421</v>
      </c>
      <c r="C1053" t="s">
        <v>7422</v>
      </c>
      <c r="D1053" t="s">
        <v>15363</v>
      </c>
      <c r="F1053" t="s">
        <v>15368</v>
      </c>
    </row>
    <row r="1054" spans="1:6" x14ac:dyDescent="0.25">
      <c r="A1054" s="1" t="s">
        <v>724</v>
      </c>
      <c r="B1054" s="1" t="s">
        <v>7423</v>
      </c>
      <c r="C1054" t="s">
        <v>7424</v>
      </c>
      <c r="D1054" t="s">
        <v>15363</v>
      </c>
      <c r="F1054" t="s">
        <v>15368</v>
      </c>
    </row>
    <row r="1055" spans="1:6" x14ac:dyDescent="0.25">
      <c r="A1055" s="1" t="s">
        <v>725</v>
      </c>
      <c r="B1055" s="1" t="s">
        <v>7425</v>
      </c>
      <c r="C1055" t="s">
        <v>7426</v>
      </c>
      <c r="D1055" t="s">
        <v>15363</v>
      </c>
      <c r="F1055" t="s">
        <v>15368</v>
      </c>
    </row>
    <row r="1056" spans="1:6" x14ac:dyDescent="0.25">
      <c r="A1056" s="1" t="s">
        <v>726</v>
      </c>
      <c r="B1056" s="1" t="s">
        <v>7427</v>
      </c>
      <c r="C1056" t="s">
        <v>7428</v>
      </c>
      <c r="D1056" t="s">
        <v>15363</v>
      </c>
      <c r="F1056" t="s">
        <v>15368</v>
      </c>
    </row>
    <row r="1057" spans="1:6" x14ac:dyDescent="0.25">
      <c r="A1057" s="1" t="s">
        <v>727</v>
      </c>
      <c r="B1057" s="1" t="s">
        <v>7429</v>
      </c>
      <c r="C1057" t="s">
        <v>7430</v>
      </c>
      <c r="D1057" t="s">
        <v>15363</v>
      </c>
      <c r="F1057" t="s">
        <v>15368</v>
      </c>
    </row>
    <row r="1058" spans="1:6" x14ac:dyDescent="0.25">
      <c r="A1058" s="1" t="s">
        <v>728</v>
      </c>
      <c r="B1058" s="1" t="s">
        <v>7431</v>
      </c>
      <c r="C1058" t="s">
        <v>7432</v>
      </c>
      <c r="D1058" t="s">
        <v>15363</v>
      </c>
      <c r="F1058" t="s">
        <v>15368</v>
      </c>
    </row>
    <row r="1059" spans="1:6" x14ac:dyDescent="0.25">
      <c r="A1059" s="1" t="s">
        <v>729</v>
      </c>
      <c r="B1059" s="1" t="s">
        <v>7433</v>
      </c>
      <c r="C1059" t="s">
        <v>7434</v>
      </c>
      <c r="D1059" t="s">
        <v>15363</v>
      </c>
      <c r="F1059" t="s">
        <v>15368</v>
      </c>
    </row>
    <row r="1060" spans="1:6" x14ac:dyDescent="0.25">
      <c r="A1060" s="1" t="s">
        <v>730</v>
      </c>
      <c r="B1060" s="1" t="s">
        <v>7435</v>
      </c>
      <c r="C1060" t="s">
        <v>7436</v>
      </c>
      <c r="D1060" t="s">
        <v>15363</v>
      </c>
      <c r="F1060" t="s">
        <v>15368</v>
      </c>
    </row>
    <row r="1061" spans="1:6" x14ac:dyDescent="0.25">
      <c r="A1061" s="1" t="s">
        <v>731</v>
      </c>
      <c r="B1061" s="1" t="s">
        <v>7437</v>
      </c>
      <c r="C1061" t="s">
        <v>7438</v>
      </c>
      <c r="D1061" t="s">
        <v>15363</v>
      </c>
      <c r="F1061" t="s">
        <v>15368</v>
      </c>
    </row>
    <row r="1062" spans="1:6" x14ac:dyDescent="0.25">
      <c r="A1062" s="1" t="s">
        <v>732</v>
      </c>
      <c r="B1062" s="1" t="s">
        <v>7439</v>
      </c>
      <c r="C1062" t="s">
        <v>7438</v>
      </c>
      <c r="D1062" t="s">
        <v>15363</v>
      </c>
      <c r="F1062" t="s">
        <v>15368</v>
      </c>
    </row>
    <row r="1063" spans="1:6" x14ac:dyDescent="0.25">
      <c r="A1063" s="1" t="s">
        <v>733</v>
      </c>
      <c r="B1063" s="1" t="s">
        <v>7440</v>
      </c>
      <c r="C1063" t="s">
        <v>7441</v>
      </c>
      <c r="D1063" t="s">
        <v>15363</v>
      </c>
      <c r="F1063" t="s">
        <v>15368</v>
      </c>
    </row>
    <row r="1064" spans="1:6" x14ac:dyDescent="0.25">
      <c r="A1064" s="1" t="s">
        <v>734</v>
      </c>
      <c r="B1064" s="1" t="s">
        <v>7442</v>
      </c>
      <c r="C1064" t="s">
        <v>7441</v>
      </c>
      <c r="D1064" t="s">
        <v>15363</v>
      </c>
      <c r="F1064" t="s">
        <v>15368</v>
      </c>
    </row>
    <row r="1065" spans="1:6" x14ac:dyDescent="0.25">
      <c r="A1065" s="1" t="s">
        <v>735</v>
      </c>
      <c r="B1065" s="1" t="s">
        <v>7443</v>
      </c>
      <c r="C1065" t="s">
        <v>7444</v>
      </c>
      <c r="D1065" t="s">
        <v>15363</v>
      </c>
      <c r="F1065" t="s">
        <v>15368</v>
      </c>
    </row>
    <row r="1066" spans="1:6" x14ac:dyDescent="0.25">
      <c r="A1066" s="1" t="s">
        <v>736</v>
      </c>
      <c r="B1066" s="1" t="s">
        <v>7445</v>
      </c>
      <c r="C1066" t="s">
        <v>7444</v>
      </c>
      <c r="D1066" t="s">
        <v>15363</v>
      </c>
      <c r="F1066" t="s">
        <v>15368</v>
      </c>
    </row>
    <row r="1067" spans="1:6" x14ac:dyDescent="0.25">
      <c r="A1067" s="1" t="s">
        <v>737</v>
      </c>
      <c r="B1067" s="1" t="s">
        <v>7446</v>
      </c>
      <c r="C1067" t="s">
        <v>7447</v>
      </c>
      <c r="D1067" t="s">
        <v>15363</v>
      </c>
      <c r="F1067" t="s">
        <v>15368</v>
      </c>
    </row>
    <row r="1068" spans="1:6" x14ac:dyDescent="0.25">
      <c r="A1068" s="1" t="s">
        <v>738</v>
      </c>
      <c r="B1068" s="1" t="s">
        <v>7448</v>
      </c>
      <c r="C1068" t="s">
        <v>7447</v>
      </c>
      <c r="D1068" t="s">
        <v>15363</v>
      </c>
      <c r="F1068" t="s">
        <v>15368</v>
      </c>
    </row>
    <row r="1069" spans="1:6" x14ac:dyDescent="0.25">
      <c r="A1069" s="1" t="s">
        <v>739</v>
      </c>
      <c r="B1069" s="1" t="s">
        <v>7449</v>
      </c>
      <c r="C1069" t="s">
        <v>7450</v>
      </c>
      <c r="D1069" t="s">
        <v>15363</v>
      </c>
      <c r="F1069" t="s">
        <v>15368</v>
      </c>
    </row>
    <row r="1070" spans="1:6" x14ac:dyDescent="0.25">
      <c r="A1070" s="1" t="s">
        <v>740</v>
      </c>
      <c r="B1070" s="1" t="s">
        <v>7451</v>
      </c>
      <c r="C1070" t="s">
        <v>7450</v>
      </c>
      <c r="D1070" t="s">
        <v>15363</v>
      </c>
      <c r="F1070" t="s">
        <v>15368</v>
      </c>
    </row>
    <row r="1071" spans="1:6" x14ac:dyDescent="0.25">
      <c r="A1071" s="1" t="s">
        <v>741</v>
      </c>
      <c r="B1071" s="1" t="s">
        <v>7452</v>
      </c>
      <c r="C1071" t="s">
        <v>7453</v>
      </c>
      <c r="D1071" t="s">
        <v>15363</v>
      </c>
      <c r="F1071" t="s">
        <v>15368</v>
      </c>
    </row>
    <row r="1072" spans="1:6" x14ac:dyDescent="0.25">
      <c r="A1072" s="1" t="s">
        <v>742</v>
      </c>
      <c r="B1072" s="1" t="s">
        <v>7454</v>
      </c>
      <c r="C1072" t="s">
        <v>7453</v>
      </c>
      <c r="D1072" t="s">
        <v>15363</v>
      </c>
      <c r="F1072" t="s">
        <v>15368</v>
      </c>
    </row>
    <row r="1073" spans="1:6" x14ac:dyDescent="0.25">
      <c r="A1073" s="1" t="s">
        <v>743</v>
      </c>
      <c r="B1073" s="1" t="s">
        <v>7455</v>
      </c>
      <c r="C1073" t="s">
        <v>7456</v>
      </c>
      <c r="D1073" t="s">
        <v>15363</v>
      </c>
      <c r="F1073" t="s">
        <v>15368</v>
      </c>
    </row>
    <row r="1074" spans="1:6" x14ac:dyDescent="0.25">
      <c r="A1074" s="1" t="s">
        <v>744</v>
      </c>
      <c r="B1074" s="1" t="s">
        <v>7457</v>
      </c>
      <c r="C1074" t="s">
        <v>7458</v>
      </c>
      <c r="D1074" t="s">
        <v>15363</v>
      </c>
      <c r="F1074" t="s">
        <v>15368</v>
      </c>
    </row>
    <row r="1075" spans="1:6" x14ac:dyDescent="0.25">
      <c r="A1075" s="1" t="s">
        <v>745</v>
      </c>
      <c r="B1075" s="1" t="s">
        <v>7459</v>
      </c>
      <c r="C1075" t="s">
        <v>7460</v>
      </c>
      <c r="D1075" t="s">
        <v>15363</v>
      </c>
      <c r="F1075" t="s">
        <v>15368</v>
      </c>
    </row>
    <row r="1076" spans="1:6" x14ac:dyDescent="0.25">
      <c r="A1076" s="1" t="s">
        <v>746</v>
      </c>
      <c r="B1076" s="1" t="s">
        <v>7461</v>
      </c>
      <c r="C1076" t="s">
        <v>7462</v>
      </c>
      <c r="D1076" t="s">
        <v>15363</v>
      </c>
      <c r="F1076" t="s">
        <v>15368</v>
      </c>
    </row>
    <row r="1077" spans="1:6" x14ac:dyDescent="0.25">
      <c r="A1077" s="1" t="s">
        <v>747</v>
      </c>
      <c r="B1077" s="1" t="s">
        <v>7463</v>
      </c>
      <c r="C1077" t="s">
        <v>7464</v>
      </c>
      <c r="D1077" t="s">
        <v>15363</v>
      </c>
      <c r="F1077" t="s">
        <v>15368</v>
      </c>
    </row>
    <row r="1078" spans="1:6" x14ac:dyDescent="0.25">
      <c r="A1078" s="1" t="s">
        <v>748</v>
      </c>
      <c r="B1078" s="1" t="s">
        <v>7465</v>
      </c>
      <c r="C1078" t="s">
        <v>7466</v>
      </c>
      <c r="D1078" t="s">
        <v>15363</v>
      </c>
      <c r="F1078" t="s">
        <v>15368</v>
      </c>
    </row>
    <row r="1079" spans="1:6" x14ac:dyDescent="0.25">
      <c r="A1079" s="1" t="s">
        <v>749</v>
      </c>
      <c r="B1079" s="1" t="s">
        <v>7467</v>
      </c>
      <c r="C1079" t="s">
        <v>7468</v>
      </c>
      <c r="D1079" t="s">
        <v>15363</v>
      </c>
      <c r="F1079" t="s">
        <v>15368</v>
      </c>
    </row>
    <row r="1080" spans="1:6" x14ac:dyDescent="0.25">
      <c r="A1080" s="1" t="s">
        <v>750</v>
      </c>
      <c r="B1080" s="1" t="s">
        <v>7469</v>
      </c>
      <c r="C1080" t="s">
        <v>7470</v>
      </c>
      <c r="D1080" t="s">
        <v>15363</v>
      </c>
      <c r="F1080" t="s">
        <v>15368</v>
      </c>
    </row>
    <row r="1081" spans="1:6" x14ac:dyDescent="0.25">
      <c r="A1081" s="1" t="s">
        <v>751</v>
      </c>
      <c r="B1081" s="1" t="s">
        <v>7471</v>
      </c>
      <c r="C1081" t="s">
        <v>7472</v>
      </c>
      <c r="D1081" t="s">
        <v>15363</v>
      </c>
      <c r="F1081" t="s">
        <v>15368</v>
      </c>
    </row>
    <row r="1082" spans="1:6" x14ac:dyDescent="0.25">
      <c r="A1082" s="1" t="s">
        <v>752</v>
      </c>
      <c r="B1082" s="1" t="s">
        <v>7473</v>
      </c>
      <c r="C1082" t="s">
        <v>7474</v>
      </c>
      <c r="D1082" t="s">
        <v>15363</v>
      </c>
      <c r="F1082" t="s">
        <v>15368</v>
      </c>
    </row>
    <row r="1083" spans="1:6" x14ac:dyDescent="0.25">
      <c r="A1083" s="1" t="s">
        <v>753</v>
      </c>
      <c r="B1083" s="1" t="s">
        <v>7475</v>
      </c>
      <c r="C1083" t="s">
        <v>7476</v>
      </c>
      <c r="D1083" t="s">
        <v>15363</v>
      </c>
      <c r="F1083" t="s">
        <v>15368</v>
      </c>
    </row>
    <row r="1084" spans="1:6" x14ac:dyDescent="0.25">
      <c r="A1084" s="1" t="s">
        <v>754</v>
      </c>
      <c r="B1084" s="1" t="s">
        <v>7477</v>
      </c>
      <c r="C1084" t="s">
        <v>7478</v>
      </c>
      <c r="D1084" t="s">
        <v>15363</v>
      </c>
      <c r="F1084" t="s">
        <v>15368</v>
      </c>
    </row>
    <row r="1085" spans="1:6" x14ac:dyDescent="0.25">
      <c r="A1085" s="1" t="s">
        <v>755</v>
      </c>
      <c r="B1085" s="1" t="s">
        <v>7479</v>
      </c>
      <c r="C1085" t="s">
        <v>7480</v>
      </c>
      <c r="D1085" t="s">
        <v>15363</v>
      </c>
      <c r="F1085" t="s">
        <v>15368</v>
      </c>
    </row>
    <row r="1086" spans="1:6" x14ac:dyDescent="0.25">
      <c r="A1086" s="1" t="s">
        <v>756</v>
      </c>
      <c r="B1086" s="1" t="s">
        <v>7481</v>
      </c>
      <c r="C1086" t="s">
        <v>7482</v>
      </c>
      <c r="D1086" t="s">
        <v>15363</v>
      </c>
      <c r="F1086" t="s">
        <v>15368</v>
      </c>
    </row>
    <row r="1087" spans="1:6" x14ac:dyDescent="0.25">
      <c r="A1087" s="1" t="s">
        <v>757</v>
      </c>
      <c r="B1087" s="1" t="s">
        <v>7483</v>
      </c>
      <c r="C1087" t="s">
        <v>7484</v>
      </c>
      <c r="D1087" t="s">
        <v>15363</v>
      </c>
      <c r="F1087" t="s">
        <v>15368</v>
      </c>
    </row>
    <row r="1088" spans="1:6" x14ac:dyDescent="0.25">
      <c r="A1088" s="1" t="s">
        <v>758</v>
      </c>
      <c r="B1088" s="1" t="s">
        <v>7485</v>
      </c>
      <c r="C1088" t="s">
        <v>7486</v>
      </c>
      <c r="D1088" t="s">
        <v>15363</v>
      </c>
      <c r="F1088" t="s">
        <v>15368</v>
      </c>
    </row>
    <row r="1089" spans="1:6" x14ac:dyDescent="0.25">
      <c r="A1089" s="1" t="s">
        <v>759</v>
      </c>
      <c r="B1089" s="1" t="s">
        <v>7487</v>
      </c>
      <c r="C1089" t="s">
        <v>7488</v>
      </c>
      <c r="D1089" t="s">
        <v>15363</v>
      </c>
      <c r="F1089" t="s">
        <v>15368</v>
      </c>
    </row>
    <row r="1090" spans="1:6" x14ac:dyDescent="0.25">
      <c r="A1090" s="1" t="s">
        <v>760</v>
      </c>
      <c r="B1090" s="1" t="s">
        <v>7489</v>
      </c>
      <c r="C1090" t="s">
        <v>7490</v>
      </c>
      <c r="D1090" t="s">
        <v>15363</v>
      </c>
      <c r="F1090" t="s">
        <v>15368</v>
      </c>
    </row>
    <row r="1091" spans="1:6" x14ac:dyDescent="0.25">
      <c r="A1091" s="1" t="s">
        <v>761</v>
      </c>
      <c r="B1091" s="1" t="s">
        <v>7491</v>
      </c>
      <c r="C1091" t="s">
        <v>7492</v>
      </c>
      <c r="D1091" t="s">
        <v>15363</v>
      </c>
      <c r="F1091" t="s">
        <v>15368</v>
      </c>
    </row>
    <row r="1092" spans="1:6" x14ac:dyDescent="0.25">
      <c r="A1092" s="1" t="s">
        <v>762</v>
      </c>
      <c r="B1092" s="1" t="s">
        <v>7493</v>
      </c>
      <c r="C1092" t="s">
        <v>7494</v>
      </c>
      <c r="D1092" t="s">
        <v>15363</v>
      </c>
      <c r="F1092" t="s">
        <v>15368</v>
      </c>
    </row>
    <row r="1093" spans="1:6" x14ac:dyDescent="0.25">
      <c r="A1093" s="1" t="s">
        <v>763</v>
      </c>
      <c r="B1093" s="1" t="s">
        <v>7495</v>
      </c>
      <c r="C1093" t="s">
        <v>7496</v>
      </c>
      <c r="D1093" t="s">
        <v>15363</v>
      </c>
      <c r="F1093" t="s">
        <v>15368</v>
      </c>
    </row>
    <row r="1094" spans="1:6" x14ac:dyDescent="0.25">
      <c r="A1094" s="1" t="s">
        <v>764</v>
      </c>
      <c r="B1094" s="1" t="s">
        <v>7497</v>
      </c>
      <c r="C1094" t="s">
        <v>7498</v>
      </c>
      <c r="D1094" t="s">
        <v>15363</v>
      </c>
      <c r="F1094" t="s">
        <v>15368</v>
      </c>
    </row>
    <row r="1095" spans="1:6" x14ac:dyDescent="0.25">
      <c r="A1095" s="1" t="s">
        <v>765</v>
      </c>
      <c r="B1095" s="1" t="s">
        <v>7499</v>
      </c>
      <c r="C1095" t="s">
        <v>7500</v>
      </c>
      <c r="D1095" t="s">
        <v>15363</v>
      </c>
      <c r="F1095" t="s">
        <v>15368</v>
      </c>
    </row>
    <row r="1096" spans="1:6" x14ac:dyDescent="0.25">
      <c r="A1096" s="1" t="s">
        <v>766</v>
      </c>
      <c r="B1096" s="1" t="s">
        <v>7501</v>
      </c>
      <c r="C1096" t="s">
        <v>7502</v>
      </c>
      <c r="D1096" t="s">
        <v>15363</v>
      </c>
      <c r="F1096" t="s">
        <v>15368</v>
      </c>
    </row>
    <row r="1097" spans="1:6" x14ac:dyDescent="0.25">
      <c r="A1097" s="1" t="s">
        <v>767</v>
      </c>
      <c r="B1097" s="1" t="s">
        <v>7503</v>
      </c>
      <c r="C1097" t="s">
        <v>7504</v>
      </c>
      <c r="D1097" t="s">
        <v>15363</v>
      </c>
      <c r="F1097" t="s">
        <v>15368</v>
      </c>
    </row>
    <row r="1098" spans="1:6" x14ac:dyDescent="0.25">
      <c r="A1098" s="1" t="s">
        <v>768</v>
      </c>
      <c r="B1098" s="1" t="s">
        <v>7505</v>
      </c>
      <c r="C1098" t="s">
        <v>7506</v>
      </c>
      <c r="D1098" t="s">
        <v>15363</v>
      </c>
      <c r="F1098" t="s">
        <v>15368</v>
      </c>
    </row>
    <row r="1099" spans="1:6" x14ac:dyDescent="0.25">
      <c r="A1099" s="1" t="s">
        <v>769</v>
      </c>
      <c r="B1099" s="1" t="s">
        <v>7507</v>
      </c>
      <c r="C1099" t="s">
        <v>7508</v>
      </c>
      <c r="D1099" t="s">
        <v>15363</v>
      </c>
      <c r="F1099" t="s">
        <v>15368</v>
      </c>
    </row>
    <row r="1100" spans="1:6" x14ac:dyDescent="0.25">
      <c r="A1100" s="1" t="s">
        <v>770</v>
      </c>
      <c r="B1100" s="1" t="s">
        <v>7509</v>
      </c>
      <c r="C1100" t="s">
        <v>7510</v>
      </c>
      <c r="D1100" t="s">
        <v>15363</v>
      </c>
      <c r="F1100" t="s">
        <v>15368</v>
      </c>
    </row>
    <row r="1101" spans="1:6" x14ac:dyDescent="0.25">
      <c r="A1101" s="1" t="s">
        <v>771</v>
      </c>
      <c r="B1101" s="1" t="s">
        <v>7511</v>
      </c>
      <c r="C1101" t="s">
        <v>7512</v>
      </c>
      <c r="D1101" t="s">
        <v>15363</v>
      </c>
      <c r="F1101" t="s">
        <v>15368</v>
      </c>
    </row>
    <row r="1102" spans="1:6" x14ac:dyDescent="0.25">
      <c r="A1102" s="1" t="s">
        <v>772</v>
      </c>
      <c r="B1102" s="1" t="s">
        <v>7513</v>
      </c>
      <c r="C1102" t="s">
        <v>7514</v>
      </c>
      <c r="D1102" t="s">
        <v>15363</v>
      </c>
      <c r="F1102" t="s">
        <v>15368</v>
      </c>
    </row>
    <row r="1103" spans="1:6" x14ac:dyDescent="0.25">
      <c r="A1103" s="1" t="s">
        <v>773</v>
      </c>
      <c r="B1103" s="1" t="s">
        <v>7515</v>
      </c>
      <c r="C1103" t="s">
        <v>7516</v>
      </c>
      <c r="D1103" t="s">
        <v>15363</v>
      </c>
      <c r="F1103" t="s">
        <v>15368</v>
      </c>
    </row>
    <row r="1104" spans="1:6" x14ac:dyDescent="0.25">
      <c r="A1104" s="1" t="s">
        <v>774</v>
      </c>
      <c r="B1104" s="1" t="s">
        <v>7517</v>
      </c>
      <c r="C1104" t="s">
        <v>7518</v>
      </c>
      <c r="D1104" t="s">
        <v>15363</v>
      </c>
      <c r="F1104" t="s">
        <v>15368</v>
      </c>
    </row>
    <row r="1105" spans="1:6" x14ac:dyDescent="0.25">
      <c r="A1105" s="1" t="s">
        <v>775</v>
      </c>
      <c r="B1105" s="1" t="s">
        <v>7519</v>
      </c>
      <c r="C1105" t="s">
        <v>7520</v>
      </c>
      <c r="D1105" t="s">
        <v>15363</v>
      </c>
      <c r="F1105" t="s">
        <v>15368</v>
      </c>
    </row>
    <row r="1106" spans="1:6" x14ac:dyDescent="0.25">
      <c r="A1106" s="1" t="s">
        <v>776</v>
      </c>
      <c r="B1106" s="1" t="s">
        <v>7521</v>
      </c>
      <c r="C1106" t="s">
        <v>7522</v>
      </c>
      <c r="D1106" t="s">
        <v>15363</v>
      </c>
      <c r="F1106" t="s">
        <v>15368</v>
      </c>
    </row>
    <row r="1107" spans="1:6" x14ac:dyDescent="0.25">
      <c r="A1107" s="1" t="s">
        <v>777</v>
      </c>
      <c r="B1107" s="1" t="s">
        <v>7523</v>
      </c>
      <c r="C1107" t="s">
        <v>7524</v>
      </c>
      <c r="D1107" t="s">
        <v>15363</v>
      </c>
      <c r="F1107" t="s">
        <v>15368</v>
      </c>
    </row>
    <row r="1108" spans="1:6" x14ac:dyDescent="0.25">
      <c r="A1108" s="1" t="s">
        <v>778</v>
      </c>
      <c r="B1108" s="1" t="s">
        <v>7525</v>
      </c>
      <c r="C1108" t="s">
        <v>7526</v>
      </c>
      <c r="D1108" t="s">
        <v>15363</v>
      </c>
      <c r="F1108" t="s">
        <v>15368</v>
      </c>
    </row>
    <row r="1109" spans="1:6" x14ac:dyDescent="0.25">
      <c r="A1109" s="1" t="s">
        <v>779</v>
      </c>
      <c r="B1109" s="1" t="s">
        <v>7527</v>
      </c>
      <c r="C1109" t="s">
        <v>7528</v>
      </c>
      <c r="D1109" t="s">
        <v>15363</v>
      </c>
      <c r="F1109" t="s">
        <v>15368</v>
      </c>
    </row>
    <row r="1110" spans="1:6" x14ac:dyDescent="0.25">
      <c r="A1110" s="1" t="s">
        <v>780</v>
      </c>
      <c r="B1110" s="1" t="s">
        <v>7529</v>
      </c>
      <c r="C1110" t="s">
        <v>7530</v>
      </c>
      <c r="D1110" t="s">
        <v>15363</v>
      </c>
      <c r="F1110" t="s">
        <v>15368</v>
      </c>
    </row>
    <row r="1111" spans="1:6" x14ac:dyDescent="0.25">
      <c r="A1111" s="1" t="s">
        <v>781</v>
      </c>
      <c r="B1111" s="1" t="s">
        <v>7531</v>
      </c>
      <c r="C1111" t="s">
        <v>7532</v>
      </c>
      <c r="D1111" t="s">
        <v>15363</v>
      </c>
      <c r="F1111" t="s">
        <v>15368</v>
      </c>
    </row>
    <row r="1112" spans="1:6" x14ac:dyDescent="0.25">
      <c r="A1112" s="1" t="s">
        <v>782</v>
      </c>
      <c r="B1112" s="1" t="s">
        <v>7533</v>
      </c>
      <c r="C1112" t="s">
        <v>7534</v>
      </c>
      <c r="D1112" t="s">
        <v>15363</v>
      </c>
      <c r="F1112" t="s">
        <v>15368</v>
      </c>
    </row>
    <row r="1113" spans="1:6" x14ac:dyDescent="0.25">
      <c r="A1113" s="1" t="s">
        <v>783</v>
      </c>
      <c r="B1113" s="1" t="s">
        <v>7535</v>
      </c>
      <c r="C1113" t="s">
        <v>7536</v>
      </c>
      <c r="D1113" t="s">
        <v>15363</v>
      </c>
      <c r="F1113" t="s">
        <v>15368</v>
      </c>
    </row>
    <row r="1114" spans="1:6" x14ac:dyDescent="0.25">
      <c r="A1114" s="1" t="s">
        <v>70</v>
      </c>
      <c r="B1114" s="1" t="s">
        <v>7537</v>
      </c>
      <c r="C1114" t="s">
        <v>7538</v>
      </c>
      <c r="D1114" t="s">
        <v>15363</v>
      </c>
      <c r="F1114" t="s">
        <v>15368</v>
      </c>
    </row>
    <row r="1115" spans="1:6" x14ac:dyDescent="0.25">
      <c r="A1115" s="1" t="s">
        <v>1207</v>
      </c>
      <c r="B1115" s="1" t="s">
        <v>7539</v>
      </c>
      <c r="C1115" t="s">
        <v>7540</v>
      </c>
      <c r="D1115" t="s">
        <v>15363</v>
      </c>
      <c r="F1115" t="s">
        <v>15368</v>
      </c>
    </row>
    <row r="1116" spans="1:6" x14ac:dyDescent="0.25">
      <c r="A1116" s="1" t="s">
        <v>1208</v>
      </c>
      <c r="B1116" s="1" t="s">
        <v>7541</v>
      </c>
      <c r="C1116" t="s">
        <v>7542</v>
      </c>
      <c r="D1116" t="s">
        <v>15363</v>
      </c>
      <c r="F1116" t="s">
        <v>15368</v>
      </c>
    </row>
    <row r="1117" spans="1:6" x14ac:dyDescent="0.25">
      <c r="A1117" s="1" t="s">
        <v>1209</v>
      </c>
      <c r="B1117" s="1" t="s">
        <v>7543</v>
      </c>
      <c r="C1117" t="s">
        <v>7544</v>
      </c>
      <c r="D1117" t="s">
        <v>15363</v>
      </c>
      <c r="F1117" t="s">
        <v>15368</v>
      </c>
    </row>
    <row r="1118" spans="1:6" x14ac:dyDescent="0.25">
      <c r="A1118" s="1" t="s">
        <v>1210</v>
      </c>
      <c r="B1118" s="1" t="s">
        <v>7545</v>
      </c>
      <c r="C1118" t="s">
        <v>7546</v>
      </c>
      <c r="D1118" t="s">
        <v>15363</v>
      </c>
      <c r="F1118" t="s">
        <v>15368</v>
      </c>
    </row>
    <row r="1119" spans="1:6" x14ac:dyDescent="0.25">
      <c r="A1119" s="1" t="s">
        <v>1211</v>
      </c>
      <c r="B1119" s="1" t="s">
        <v>7547</v>
      </c>
      <c r="C1119" t="s">
        <v>7548</v>
      </c>
      <c r="D1119" t="s">
        <v>15363</v>
      </c>
      <c r="F1119" t="s">
        <v>15368</v>
      </c>
    </row>
    <row r="1120" spans="1:6" x14ac:dyDescent="0.25">
      <c r="A1120" s="1" t="s">
        <v>1212</v>
      </c>
      <c r="B1120" s="1" t="s">
        <v>7549</v>
      </c>
      <c r="C1120" t="s">
        <v>7550</v>
      </c>
      <c r="D1120" t="s">
        <v>15363</v>
      </c>
      <c r="F1120" t="s">
        <v>15368</v>
      </c>
    </row>
    <row r="1121" spans="1:6" x14ac:dyDescent="0.25">
      <c r="A1121" s="1" t="s">
        <v>65</v>
      </c>
      <c r="B1121" s="1" t="s">
        <v>7551</v>
      </c>
      <c r="C1121" t="s">
        <v>7552</v>
      </c>
      <c r="D1121" t="s">
        <v>15363</v>
      </c>
      <c r="F1121" t="s">
        <v>15368</v>
      </c>
    </row>
    <row r="1122" spans="1:6" x14ac:dyDescent="0.25">
      <c r="A1122" s="1" t="s">
        <v>784</v>
      </c>
      <c r="B1122" s="1" t="s">
        <v>7553</v>
      </c>
      <c r="C1122" t="s">
        <v>7554</v>
      </c>
      <c r="D1122" t="s">
        <v>15363</v>
      </c>
      <c r="F1122" t="s">
        <v>15368</v>
      </c>
    </row>
    <row r="1123" spans="1:6" x14ac:dyDescent="0.25">
      <c r="A1123" s="1" t="s">
        <v>785</v>
      </c>
      <c r="B1123" s="1" t="s">
        <v>7555</v>
      </c>
      <c r="C1123" t="s">
        <v>7556</v>
      </c>
      <c r="D1123" t="s">
        <v>15363</v>
      </c>
      <c r="F1123" t="s">
        <v>15368</v>
      </c>
    </row>
    <row r="1124" spans="1:6" x14ac:dyDescent="0.25">
      <c r="A1124" s="1" t="s">
        <v>786</v>
      </c>
      <c r="B1124" s="1" t="s">
        <v>7557</v>
      </c>
      <c r="C1124" t="s">
        <v>7558</v>
      </c>
      <c r="D1124" t="s">
        <v>15363</v>
      </c>
      <c r="F1124" t="s">
        <v>15368</v>
      </c>
    </row>
    <row r="1125" spans="1:6" x14ac:dyDescent="0.25">
      <c r="A1125" s="1" t="s">
        <v>787</v>
      </c>
      <c r="B1125" s="1" t="s">
        <v>7559</v>
      </c>
      <c r="C1125" t="s">
        <v>7560</v>
      </c>
      <c r="D1125" t="s">
        <v>15363</v>
      </c>
      <c r="F1125" t="s">
        <v>15368</v>
      </c>
    </row>
    <row r="1126" spans="1:6" x14ac:dyDescent="0.25">
      <c r="A1126" s="1" t="s">
        <v>788</v>
      </c>
      <c r="B1126" s="1" t="s">
        <v>7561</v>
      </c>
      <c r="C1126" t="s">
        <v>7562</v>
      </c>
      <c r="D1126" t="s">
        <v>15363</v>
      </c>
      <c r="F1126" t="s">
        <v>15368</v>
      </c>
    </row>
    <row r="1127" spans="1:6" x14ac:dyDescent="0.25">
      <c r="A1127" s="1" t="s">
        <v>789</v>
      </c>
      <c r="B1127" s="1" t="s">
        <v>7563</v>
      </c>
      <c r="C1127" t="s">
        <v>7564</v>
      </c>
      <c r="D1127" t="s">
        <v>15363</v>
      </c>
      <c r="F1127" t="s">
        <v>15368</v>
      </c>
    </row>
    <row r="1128" spans="1:6" x14ac:dyDescent="0.25">
      <c r="A1128" s="1" t="s">
        <v>790</v>
      </c>
      <c r="B1128" s="1" t="s">
        <v>7561</v>
      </c>
      <c r="C1128" t="s">
        <v>7565</v>
      </c>
      <c r="D1128" t="s">
        <v>15363</v>
      </c>
      <c r="F1128" t="s">
        <v>15368</v>
      </c>
    </row>
    <row r="1129" spans="1:6" x14ac:dyDescent="0.25">
      <c r="A1129" s="1" t="s">
        <v>791</v>
      </c>
      <c r="B1129" s="1" t="s">
        <v>7566</v>
      </c>
      <c r="C1129" t="s">
        <v>7567</v>
      </c>
      <c r="D1129" t="s">
        <v>15363</v>
      </c>
      <c r="F1129" t="s">
        <v>15368</v>
      </c>
    </row>
    <row r="1130" spans="1:6" x14ac:dyDescent="0.25">
      <c r="A1130" s="1" t="s">
        <v>792</v>
      </c>
      <c r="B1130" s="1" t="s">
        <v>7568</v>
      </c>
      <c r="C1130" t="s">
        <v>7569</v>
      </c>
      <c r="D1130" t="s">
        <v>15363</v>
      </c>
      <c r="F1130" t="s">
        <v>15368</v>
      </c>
    </row>
    <row r="1131" spans="1:6" x14ac:dyDescent="0.25">
      <c r="A1131" s="1" t="s">
        <v>793</v>
      </c>
      <c r="B1131" s="1" t="s">
        <v>7570</v>
      </c>
      <c r="C1131" t="s">
        <v>7571</v>
      </c>
      <c r="D1131" t="s">
        <v>15363</v>
      </c>
      <c r="F1131" t="s">
        <v>15368</v>
      </c>
    </row>
    <row r="1132" spans="1:6" x14ac:dyDescent="0.25">
      <c r="A1132" s="1" t="s">
        <v>794</v>
      </c>
      <c r="B1132" s="1" t="s">
        <v>7572</v>
      </c>
      <c r="C1132" t="s">
        <v>7573</v>
      </c>
      <c r="D1132" t="s">
        <v>15363</v>
      </c>
      <c r="F1132" t="s">
        <v>15368</v>
      </c>
    </row>
    <row r="1133" spans="1:6" x14ac:dyDescent="0.25">
      <c r="A1133" s="1" t="s">
        <v>795</v>
      </c>
      <c r="B1133" s="1" t="s">
        <v>7574</v>
      </c>
      <c r="C1133" t="s">
        <v>7575</v>
      </c>
      <c r="D1133" t="s">
        <v>15363</v>
      </c>
      <c r="F1133" t="s">
        <v>15368</v>
      </c>
    </row>
    <row r="1134" spans="1:6" x14ac:dyDescent="0.25">
      <c r="A1134" s="1" t="s">
        <v>796</v>
      </c>
      <c r="B1134" s="1" t="s">
        <v>7576</v>
      </c>
      <c r="C1134" t="s">
        <v>7577</v>
      </c>
      <c r="D1134" t="s">
        <v>15363</v>
      </c>
      <c r="F1134" t="s">
        <v>15368</v>
      </c>
    </row>
    <row r="1135" spans="1:6" x14ac:dyDescent="0.25">
      <c r="A1135" s="1" t="s">
        <v>797</v>
      </c>
      <c r="B1135" s="1" t="s">
        <v>7578</v>
      </c>
      <c r="C1135" t="s">
        <v>7579</v>
      </c>
      <c r="D1135" t="s">
        <v>15363</v>
      </c>
      <c r="F1135" t="s">
        <v>15368</v>
      </c>
    </row>
    <row r="1136" spans="1:6" x14ac:dyDescent="0.25">
      <c r="A1136" s="1" t="s">
        <v>798</v>
      </c>
      <c r="B1136" s="1" t="s">
        <v>7580</v>
      </c>
      <c r="C1136" t="s">
        <v>7581</v>
      </c>
      <c r="D1136" t="s">
        <v>15363</v>
      </c>
      <c r="F1136" t="s">
        <v>15368</v>
      </c>
    </row>
    <row r="1137" spans="1:6" x14ac:dyDescent="0.25">
      <c r="A1137" s="1" t="s">
        <v>799</v>
      </c>
      <c r="B1137" s="1" t="s">
        <v>7582</v>
      </c>
      <c r="C1137" t="s">
        <v>7583</v>
      </c>
      <c r="D1137" t="s">
        <v>15363</v>
      </c>
      <c r="F1137" t="s">
        <v>15368</v>
      </c>
    </row>
    <row r="1138" spans="1:6" x14ac:dyDescent="0.25">
      <c r="A1138" s="1" t="s">
        <v>800</v>
      </c>
      <c r="B1138" s="1" t="s">
        <v>7584</v>
      </c>
      <c r="C1138" t="s">
        <v>7585</v>
      </c>
      <c r="D1138" t="s">
        <v>15363</v>
      </c>
      <c r="F1138" t="s">
        <v>15368</v>
      </c>
    </row>
    <row r="1139" spans="1:6" x14ac:dyDescent="0.25">
      <c r="A1139" s="1" t="s">
        <v>801</v>
      </c>
      <c r="B1139" s="1" t="s">
        <v>7586</v>
      </c>
      <c r="C1139" t="s">
        <v>7587</v>
      </c>
      <c r="D1139" t="s">
        <v>15363</v>
      </c>
      <c r="F1139" t="s">
        <v>15368</v>
      </c>
    </row>
    <row r="1140" spans="1:6" x14ac:dyDescent="0.25">
      <c r="A1140" s="1" t="s">
        <v>802</v>
      </c>
      <c r="B1140" s="1" t="s">
        <v>7588</v>
      </c>
      <c r="C1140" t="s">
        <v>7589</v>
      </c>
      <c r="D1140" t="s">
        <v>15363</v>
      </c>
      <c r="F1140" t="s">
        <v>15368</v>
      </c>
    </row>
    <row r="1141" spans="1:6" x14ac:dyDescent="0.25">
      <c r="A1141" s="1" t="s">
        <v>803</v>
      </c>
      <c r="B1141" s="1" t="s">
        <v>7590</v>
      </c>
      <c r="C1141" t="s">
        <v>7591</v>
      </c>
      <c r="D1141" t="s">
        <v>15363</v>
      </c>
      <c r="F1141" t="s">
        <v>15368</v>
      </c>
    </row>
    <row r="1142" spans="1:6" x14ac:dyDescent="0.25">
      <c r="A1142" s="1" t="s">
        <v>804</v>
      </c>
      <c r="B1142" s="1" t="s">
        <v>7592</v>
      </c>
      <c r="C1142" t="s">
        <v>7593</v>
      </c>
      <c r="D1142" t="s">
        <v>15363</v>
      </c>
      <c r="F1142" t="s">
        <v>15368</v>
      </c>
    </row>
    <row r="1143" spans="1:6" x14ac:dyDescent="0.25">
      <c r="A1143" s="1" t="s">
        <v>805</v>
      </c>
      <c r="B1143" s="1" t="s">
        <v>7594</v>
      </c>
      <c r="C1143" t="s">
        <v>7595</v>
      </c>
      <c r="D1143" t="s">
        <v>15363</v>
      </c>
      <c r="F1143" t="s">
        <v>15368</v>
      </c>
    </row>
    <row r="1144" spans="1:6" x14ac:dyDescent="0.25">
      <c r="A1144" s="1" t="s">
        <v>806</v>
      </c>
      <c r="B1144" s="1" t="s">
        <v>7596</v>
      </c>
      <c r="C1144" t="s">
        <v>7597</v>
      </c>
      <c r="D1144" t="s">
        <v>15363</v>
      </c>
      <c r="F1144" t="s">
        <v>15368</v>
      </c>
    </row>
    <row r="1145" spans="1:6" x14ac:dyDescent="0.25">
      <c r="A1145" s="1" t="s">
        <v>807</v>
      </c>
      <c r="B1145" s="1" t="s">
        <v>7598</v>
      </c>
      <c r="C1145" t="s">
        <v>7599</v>
      </c>
      <c r="D1145" t="s">
        <v>15363</v>
      </c>
      <c r="F1145" t="s">
        <v>15368</v>
      </c>
    </row>
    <row r="1146" spans="1:6" x14ac:dyDescent="0.25">
      <c r="A1146" s="1" t="s">
        <v>808</v>
      </c>
      <c r="B1146" s="1" t="s">
        <v>7600</v>
      </c>
      <c r="C1146" t="s">
        <v>7601</v>
      </c>
      <c r="D1146" t="s">
        <v>15363</v>
      </c>
      <c r="F1146" t="s">
        <v>15368</v>
      </c>
    </row>
    <row r="1147" spans="1:6" x14ac:dyDescent="0.25">
      <c r="A1147" s="1" t="s">
        <v>809</v>
      </c>
      <c r="B1147" s="1" t="s">
        <v>7602</v>
      </c>
      <c r="C1147" t="s">
        <v>7603</v>
      </c>
      <c r="D1147" t="s">
        <v>15363</v>
      </c>
      <c r="F1147" t="s">
        <v>15368</v>
      </c>
    </row>
    <row r="1148" spans="1:6" x14ac:dyDescent="0.25">
      <c r="A1148" s="1" t="s">
        <v>810</v>
      </c>
      <c r="B1148" s="1" t="s">
        <v>7604</v>
      </c>
      <c r="C1148" t="s">
        <v>7605</v>
      </c>
      <c r="D1148" t="s">
        <v>15363</v>
      </c>
      <c r="F1148" t="s">
        <v>15368</v>
      </c>
    </row>
    <row r="1149" spans="1:6" x14ac:dyDescent="0.25">
      <c r="A1149" s="1" t="s">
        <v>811</v>
      </c>
      <c r="B1149" s="1" t="s">
        <v>7606</v>
      </c>
      <c r="C1149" t="s">
        <v>7607</v>
      </c>
      <c r="D1149" t="s">
        <v>15363</v>
      </c>
      <c r="F1149" t="s">
        <v>15368</v>
      </c>
    </row>
    <row r="1150" spans="1:6" x14ac:dyDescent="0.25">
      <c r="A1150" s="1" t="s">
        <v>812</v>
      </c>
      <c r="B1150" s="1" t="s">
        <v>7608</v>
      </c>
      <c r="C1150" t="s">
        <v>7609</v>
      </c>
      <c r="D1150" t="s">
        <v>15363</v>
      </c>
      <c r="F1150" t="s">
        <v>15368</v>
      </c>
    </row>
    <row r="1151" spans="1:6" x14ac:dyDescent="0.25">
      <c r="A1151" s="1" t="s">
        <v>813</v>
      </c>
      <c r="B1151" s="1" t="s">
        <v>7610</v>
      </c>
      <c r="C1151" t="s">
        <v>7611</v>
      </c>
      <c r="D1151" t="s">
        <v>15363</v>
      </c>
      <c r="F1151" t="s">
        <v>15368</v>
      </c>
    </row>
    <row r="1152" spans="1:6" x14ac:dyDescent="0.25">
      <c r="A1152" s="1" t="s">
        <v>814</v>
      </c>
      <c r="B1152" s="1" t="s">
        <v>7612</v>
      </c>
      <c r="C1152" t="s">
        <v>7613</v>
      </c>
      <c r="D1152" t="s">
        <v>15363</v>
      </c>
      <c r="F1152" t="s">
        <v>15368</v>
      </c>
    </row>
    <row r="1153" spans="1:6" x14ac:dyDescent="0.25">
      <c r="A1153" s="1" t="s">
        <v>815</v>
      </c>
      <c r="B1153" s="1" t="s">
        <v>7614</v>
      </c>
      <c r="C1153" t="s">
        <v>7615</v>
      </c>
      <c r="D1153" t="s">
        <v>15363</v>
      </c>
      <c r="F1153" t="s">
        <v>15368</v>
      </c>
    </row>
    <row r="1154" spans="1:6" x14ac:dyDescent="0.25">
      <c r="A1154" s="1" t="s">
        <v>816</v>
      </c>
      <c r="B1154" s="1" t="s">
        <v>7616</v>
      </c>
      <c r="C1154" t="s">
        <v>7617</v>
      </c>
      <c r="D1154" t="s">
        <v>15363</v>
      </c>
      <c r="F1154" t="s">
        <v>15368</v>
      </c>
    </row>
    <row r="1155" spans="1:6" x14ac:dyDescent="0.25">
      <c r="A1155" s="1" t="s">
        <v>817</v>
      </c>
      <c r="B1155" s="1" t="s">
        <v>7618</v>
      </c>
      <c r="C1155" t="s">
        <v>7619</v>
      </c>
      <c r="D1155" t="s">
        <v>15363</v>
      </c>
      <c r="F1155" t="s">
        <v>15368</v>
      </c>
    </row>
    <row r="1156" spans="1:6" x14ac:dyDescent="0.25">
      <c r="A1156" s="1" t="s">
        <v>818</v>
      </c>
      <c r="B1156" s="1" t="s">
        <v>7620</v>
      </c>
      <c r="C1156" t="s">
        <v>7621</v>
      </c>
      <c r="D1156" t="s">
        <v>15363</v>
      </c>
      <c r="F1156" t="s">
        <v>15368</v>
      </c>
    </row>
    <row r="1157" spans="1:6" x14ac:dyDescent="0.25">
      <c r="A1157" s="1" t="s">
        <v>819</v>
      </c>
      <c r="B1157" s="1" t="s">
        <v>7622</v>
      </c>
      <c r="C1157" t="s">
        <v>7623</v>
      </c>
      <c r="D1157" t="s">
        <v>15363</v>
      </c>
      <c r="F1157" t="s">
        <v>15368</v>
      </c>
    </row>
    <row r="1158" spans="1:6" x14ac:dyDescent="0.25">
      <c r="A1158" s="1" t="s">
        <v>820</v>
      </c>
      <c r="B1158" s="1" t="s">
        <v>7624</v>
      </c>
      <c r="C1158" t="s">
        <v>7625</v>
      </c>
      <c r="D1158" t="s">
        <v>15363</v>
      </c>
      <c r="F1158" t="s">
        <v>15368</v>
      </c>
    </row>
    <row r="1159" spans="1:6" x14ac:dyDescent="0.25">
      <c r="A1159" s="1" t="s">
        <v>821</v>
      </c>
      <c r="B1159" s="1" t="s">
        <v>7626</v>
      </c>
      <c r="C1159" t="s">
        <v>7627</v>
      </c>
      <c r="D1159" t="s">
        <v>15363</v>
      </c>
      <c r="F1159" t="s">
        <v>15368</v>
      </c>
    </row>
    <row r="1160" spans="1:6" x14ac:dyDescent="0.25">
      <c r="A1160" s="1" t="s">
        <v>822</v>
      </c>
      <c r="B1160" s="1" t="s">
        <v>7628</v>
      </c>
      <c r="C1160" t="s">
        <v>7629</v>
      </c>
      <c r="D1160" t="s">
        <v>15363</v>
      </c>
      <c r="F1160" t="s">
        <v>15368</v>
      </c>
    </row>
    <row r="1161" spans="1:6" x14ac:dyDescent="0.25">
      <c r="A1161" s="1" t="s">
        <v>823</v>
      </c>
      <c r="B1161" s="1" t="s">
        <v>7630</v>
      </c>
      <c r="C1161" t="s">
        <v>7631</v>
      </c>
      <c r="D1161" t="s">
        <v>15363</v>
      </c>
      <c r="F1161" t="s">
        <v>15368</v>
      </c>
    </row>
    <row r="1162" spans="1:6" x14ac:dyDescent="0.25">
      <c r="A1162" s="1" t="s">
        <v>824</v>
      </c>
      <c r="B1162" s="1" t="s">
        <v>7632</v>
      </c>
      <c r="C1162" t="s">
        <v>7633</v>
      </c>
      <c r="D1162" t="s">
        <v>15363</v>
      </c>
      <c r="F1162" t="s">
        <v>15368</v>
      </c>
    </row>
    <row r="1163" spans="1:6" x14ac:dyDescent="0.25">
      <c r="A1163" s="1" t="s">
        <v>825</v>
      </c>
      <c r="B1163" s="1" t="s">
        <v>7634</v>
      </c>
      <c r="C1163" t="s">
        <v>7635</v>
      </c>
      <c r="D1163" t="s">
        <v>15363</v>
      </c>
      <c r="F1163" t="s">
        <v>15368</v>
      </c>
    </row>
    <row r="1164" spans="1:6" x14ac:dyDescent="0.25">
      <c r="A1164" s="1" t="s">
        <v>826</v>
      </c>
      <c r="B1164" s="1" t="s">
        <v>7636</v>
      </c>
      <c r="C1164" t="s">
        <v>7637</v>
      </c>
      <c r="D1164" t="s">
        <v>15363</v>
      </c>
      <c r="F1164" t="s">
        <v>15368</v>
      </c>
    </row>
    <row r="1165" spans="1:6" x14ac:dyDescent="0.25">
      <c r="A1165" s="1" t="s">
        <v>827</v>
      </c>
      <c r="B1165" s="1" t="s">
        <v>7638</v>
      </c>
      <c r="C1165" t="s">
        <v>7639</v>
      </c>
      <c r="D1165" t="s">
        <v>15363</v>
      </c>
      <c r="F1165" t="s">
        <v>15368</v>
      </c>
    </row>
    <row r="1166" spans="1:6" x14ac:dyDescent="0.25">
      <c r="A1166" s="1" t="s">
        <v>828</v>
      </c>
      <c r="B1166" s="1" t="s">
        <v>7640</v>
      </c>
      <c r="C1166" t="s">
        <v>7641</v>
      </c>
      <c r="D1166" t="s">
        <v>15363</v>
      </c>
      <c r="F1166" t="s">
        <v>15368</v>
      </c>
    </row>
    <row r="1167" spans="1:6" x14ac:dyDescent="0.25">
      <c r="A1167" s="1" t="s">
        <v>829</v>
      </c>
      <c r="B1167" s="1" t="s">
        <v>7642</v>
      </c>
      <c r="C1167" t="s">
        <v>7643</v>
      </c>
      <c r="D1167" t="s">
        <v>15363</v>
      </c>
      <c r="F1167" t="s">
        <v>15368</v>
      </c>
    </row>
    <row r="1168" spans="1:6" x14ac:dyDescent="0.25">
      <c r="A1168" s="1" t="s">
        <v>830</v>
      </c>
      <c r="B1168" s="1" t="s">
        <v>7644</v>
      </c>
      <c r="C1168" t="s">
        <v>7645</v>
      </c>
      <c r="D1168" t="s">
        <v>15363</v>
      </c>
      <c r="F1168" t="s">
        <v>15368</v>
      </c>
    </row>
    <row r="1169" spans="1:6" x14ac:dyDescent="0.25">
      <c r="A1169" s="1" t="s">
        <v>831</v>
      </c>
      <c r="B1169" s="1" t="s">
        <v>7646</v>
      </c>
      <c r="C1169" t="s">
        <v>7647</v>
      </c>
      <c r="D1169" t="s">
        <v>15363</v>
      </c>
      <c r="F1169" t="s">
        <v>15368</v>
      </c>
    </row>
    <row r="1170" spans="1:6" x14ac:dyDescent="0.25">
      <c r="A1170" s="1" t="s">
        <v>832</v>
      </c>
      <c r="B1170" s="1" t="s">
        <v>7648</v>
      </c>
      <c r="C1170" t="s">
        <v>7649</v>
      </c>
      <c r="D1170" t="s">
        <v>15363</v>
      </c>
      <c r="F1170" t="s">
        <v>15368</v>
      </c>
    </row>
    <row r="1171" spans="1:6" x14ac:dyDescent="0.25">
      <c r="A1171" s="1" t="s">
        <v>833</v>
      </c>
      <c r="B1171" s="1" t="s">
        <v>7650</v>
      </c>
      <c r="C1171" t="s">
        <v>7651</v>
      </c>
      <c r="D1171" t="s">
        <v>15363</v>
      </c>
      <c r="F1171" t="s">
        <v>15368</v>
      </c>
    </row>
    <row r="1172" spans="1:6" x14ac:dyDescent="0.25">
      <c r="A1172" s="1" t="s">
        <v>834</v>
      </c>
      <c r="B1172" s="1" t="s">
        <v>7652</v>
      </c>
      <c r="C1172" t="s">
        <v>7653</v>
      </c>
      <c r="D1172" t="s">
        <v>15363</v>
      </c>
      <c r="F1172" t="s">
        <v>15368</v>
      </c>
    </row>
    <row r="1173" spans="1:6" x14ac:dyDescent="0.25">
      <c r="A1173" s="1" t="s">
        <v>835</v>
      </c>
      <c r="B1173" s="1" t="s">
        <v>7654</v>
      </c>
      <c r="C1173" t="s">
        <v>7655</v>
      </c>
      <c r="D1173" t="s">
        <v>15363</v>
      </c>
      <c r="F1173" t="s">
        <v>15368</v>
      </c>
    </row>
    <row r="1174" spans="1:6" x14ac:dyDescent="0.25">
      <c r="A1174" s="1" t="s">
        <v>836</v>
      </c>
      <c r="B1174" s="1" t="s">
        <v>7656</v>
      </c>
      <c r="C1174" t="s">
        <v>7657</v>
      </c>
      <c r="D1174" t="s">
        <v>15363</v>
      </c>
      <c r="F1174" t="s">
        <v>15368</v>
      </c>
    </row>
    <row r="1175" spans="1:6" x14ac:dyDescent="0.25">
      <c r="A1175" s="1" t="s">
        <v>837</v>
      </c>
      <c r="B1175" s="1" t="s">
        <v>7658</v>
      </c>
      <c r="C1175" t="s">
        <v>7659</v>
      </c>
      <c r="D1175" t="s">
        <v>15363</v>
      </c>
      <c r="F1175" t="s">
        <v>15368</v>
      </c>
    </row>
    <row r="1176" spans="1:6" x14ac:dyDescent="0.25">
      <c r="A1176" s="1" t="s">
        <v>838</v>
      </c>
      <c r="B1176" s="1" t="s">
        <v>7660</v>
      </c>
      <c r="C1176" t="s">
        <v>7661</v>
      </c>
      <c r="D1176" t="s">
        <v>15363</v>
      </c>
      <c r="F1176" t="s">
        <v>15368</v>
      </c>
    </row>
    <row r="1177" spans="1:6" x14ac:dyDescent="0.25">
      <c r="A1177" s="1" t="s">
        <v>839</v>
      </c>
      <c r="B1177" s="1" t="s">
        <v>7662</v>
      </c>
      <c r="C1177" t="s">
        <v>7663</v>
      </c>
      <c r="D1177" t="s">
        <v>15363</v>
      </c>
      <c r="F1177" t="s">
        <v>15368</v>
      </c>
    </row>
    <row r="1178" spans="1:6" x14ac:dyDescent="0.25">
      <c r="A1178" s="1" t="s">
        <v>840</v>
      </c>
      <c r="B1178" s="1" t="s">
        <v>7664</v>
      </c>
      <c r="C1178" t="s">
        <v>7665</v>
      </c>
      <c r="D1178" t="s">
        <v>15363</v>
      </c>
      <c r="F1178" t="s">
        <v>15368</v>
      </c>
    </row>
    <row r="1179" spans="1:6" x14ac:dyDescent="0.25">
      <c r="A1179" s="1" t="s">
        <v>841</v>
      </c>
      <c r="B1179" s="1" t="s">
        <v>7666</v>
      </c>
      <c r="C1179" t="s">
        <v>7667</v>
      </c>
      <c r="D1179" t="s">
        <v>15363</v>
      </c>
      <c r="F1179" t="s">
        <v>15368</v>
      </c>
    </row>
    <row r="1180" spans="1:6" x14ac:dyDescent="0.25">
      <c r="A1180" s="1" t="s">
        <v>842</v>
      </c>
      <c r="B1180" s="1" t="s">
        <v>7668</v>
      </c>
      <c r="C1180" t="s">
        <v>7669</v>
      </c>
      <c r="D1180" t="s">
        <v>15363</v>
      </c>
      <c r="F1180" t="s">
        <v>15368</v>
      </c>
    </row>
    <row r="1181" spans="1:6" x14ac:dyDescent="0.25">
      <c r="A1181" s="1" t="s">
        <v>843</v>
      </c>
      <c r="B1181" s="1" t="s">
        <v>7670</v>
      </c>
      <c r="C1181" t="s">
        <v>7671</v>
      </c>
      <c r="D1181" t="s">
        <v>15363</v>
      </c>
      <c r="F1181" t="s">
        <v>15368</v>
      </c>
    </row>
    <row r="1182" spans="1:6" x14ac:dyDescent="0.25">
      <c r="A1182" s="1" t="s">
        <v>844</v>
      </c>
      <c r="B1182" s="1" t="s">
        <v>7672</v>
      </c>
      <c r="C1182" t="s">
        <v>7673</v>
      </c>
      <c r="D1182" t="s">
        <v>15363</v>
      </c>
      <c r="F1182" t="s">
        <v>15368</v>
      </c>
    </row>
    <row r="1183" spans="1:6" x14ac:dyDescent="0.25">
      <c r="A1183" s="1" t="s">
        <v>845</v>
      </c>
      <c r="B1183" s="1" t="s">
        <v>7674</v>
      </c>
      <c r="C1183" t="s">
        <v>7675</v>
      </c>
      <c r="D1183" t="s">
        <v>15363</v>
      </c>
      <c r="F1183" t="s">
        <v>15368</v>
      </c>
    </row>
    <row r="1184" spans="1:6" x14ac:dyDescent="0.25">
      <c r="A1184" s="1" t="s">
        <v>846</v>
      </c>
      <c r="B1184" s="1" t="s">
        <v>7676</v>
      </c>
      <c r="C1184" t="s">
        <v>7677</v>
      </c>
      <c r="D1184" t="s">
        <v>15363</v>
      </c>
      <c r="F1184" t="s">
        <v>15368</v>
      </c>
    </row>
    <row r="1185" spans="1:6" x14ac:dyDescent="0.25">
      <c r="A1185" s="1" t="s">
        <v>847</v>
      </c>
      <c r="B1185" s="1" t="s">
        <v>7678</v>
      </c>
      <c r="C1185" t="s">
        <v>7679</v>
      </c>
      <c r="D1185" t="s">
        <v>15363</v>
      </c>
      <c r="F1185" t="s">
        <v>15368</v>
      </c>
    </row>
    <row r="1186" spans="1:6" x14ac:dyDescent="0.25">
      <c r="A1186" s="1" t="s">
        <v>848</v>
      </c>
      <c r="B1186" s="1" t="s">
        <v>7680</v>
      </c>
      <c r="C1186" t="s">
        <v>7681</v>
      </c>
      <c r="D1186" t="s">
        <v>15363</v>
      </c>
      <c r="F1186" t="s">
        <v>15368</v>
      </c>
    </row>
    <row r="1187" spans="1:6" x14ac:dyDescent="0.25">
      <c r="A1187" s="1" t="s">
        <v>849</v>
      </c>
      <c r="B1187" s="1" t="s">
        <v>7682</v>
      </c>
      <c r="C1187" t="s">
        <v>7683</v>
      </c>
      <c r="D1187" t="s">
        <v>15363</v>
      </c>
      <c r="F1187" t="s">
        <v>15368</v>
      </c>
    </row>
    <row r="1188" spans="1:6" x14ac:dyDescent="0.25">
      <c r="A1188" s="1" t="s">
        <v>850</v>
      </c>
      <c r="B1188" s="1" t="s">
        <v>7684</v>
      </c>
      <c r="C1188" t="s">
        <v>7685</v>
      </c>
      <c r="D1188" t="s">
        <v>15363</v>
      </c>
      <c r="F1188" t="s">
        <v>15368</v>
      </c>
    </row>
    <row r="1189" spans="1:6" x14ac:dyDescent="0.25">
      <c r="A1189" s="1" t="s">
        <v>851</v>
      </c>
      <c r="B1189" s="1" t="s">
        <v>7686</v>
      </c>
      <c r="C1189" t="s">
        <v>7687</v>
      </c>
      <c r="D1189" t="s">
        <v>15363</v>
      </c>
      <c r="F1189" t="s">
        <v>15368</v>
      </c>
    </row>
    <row r="1190" spans="1:6" x14ac:dyDescent="0.25">
      <c r="A1190" s="1" t="s">
        <v>852</v>
      </c>
      <c r="B1190" s="1" t="s">
        <v>7688</v>
      </c>
      <c r="C1190" t="s">
        <v>7689</v>
      </c>
      <c r="D1190" t="s">
        <v>15363</v>
      </c>
      <c r="F1190" t="s">
        <v>15368</v>
      </c>
    </row>
    <row r="1191" spans="1:6" x14ac:dyDescent="0.25">
      <c r="A1191" s="1" t="s">
        <v>853</v>
      </c>
      <c r="B1191" s="1" t="s">
        <v>7690</v>
      </c>
      <c r="C1191" t="s">
        <v>7691</v>
      </c>
      <c r="D1191" t="s">
        <v>15363</v>
      </c>
      <c r="F1191" t="s">
        <v>15368</v>
      </c>
    </row>
    <row r="1192" spans="1:6" x14ac:dyDescent="0.25">
      <c r="A1192" s="1" t="s">
        <v>854</v>
      </c>
      <c r="B1192" s="1" t="s">
        <v>7692</v>
      </c>
      <c r="C1192" t="s">
        <v>7693</v>
      </c>
      <c r="D1192" t="s">
        <v>15363</v>
      </c>
      <c r="F1192" t="s">
        <v>15368</v>
      </c>
    </row>
    <row r="1193" spans="1:6" x14ac:dyDescent="0.25">
      <c r="A1193" s="1" t="s">
        <v>855</v>
      </c>
      <c r="B1193" s="1" t="s">
        <v>7694</v>
      </c>
      <c r="C1193" t="s">
        <v>7695</v>
      </c>
      <c r="D1193" t="s">
        <v>15363</v>
      </c>
      <c r="F1193" t="s">
        <v>15368</v>
      </c>
    </row>
    <row r="1194" spans="1:6" x14ac:dyDescent="0.25">
      <c r="A1194" s="1" t="s">
        <v>856</v>
      </c>
      <c r="B1194" s="1" t="s">
        <v>7696</v>
      </c>
      <c r="C1194" t="s">
        <v>7695</v>
      </c>
      <c r="D1194" t="s">
        <v>15363</v>
      </c>
      <c r="F1194" t="s">
        <v>15368</v>
      </c>
    </row>
    <row r="1195" spans="1:6" x14ac:dyDescent="0.25">
      <c r="A1195" s="1" t="s">
        <v>857</v>
      </c>
      <c r="B1195" s="1" t="s">
        <v>7697</v>
      </c>
      <c r="C1195" t="s">
        <v>7698</v>
      </c>
      <c r="D1195" t="s">
        <v>15363</v>
      </c>
      <c r="F1195" t="s">
        <v>15368</v>
      </c>
    </row>
    <row r="1196" spans="1:6" x14ac:dyDescent="0.25">
      <c r="A1196" s="1" t="s">
        <v>858</v>
      </c>
      <c r="B1196" s="1" t="s">
        <v>7699</v>
      </c>
      <c r="C1196" t="s">
        <v>7700</v>
      </c>
      <c r="D1196" t="s">
        <v>15363</v>
      </c>
      <c r="F1196" t="s">
        <v>15368</v>
      </c>
    </row>
    <row r="1197" spans="1:6" x14ac:dyDescent="0.25">
      <c r="A1197" s="1" t="s">
        <v>859</v>
      </c>
      <c r="B1197" s="1" t="s">
        <v>7701</v>
      </c>
      <c r="C1197" t="s">
        <v>7702</v>
      </c>
      <c r="D1197" t="s">
        <v>15363</v>
      </c>
      <c r="F1197" t="s">
        <v>15368</v>
      </c>
    </row>
    <row r="1198" spans="1:6" x14ac:dyDescent="0.25">
      <c r="A1198" s="1" t="s">
        <v>860</v>
      </c>
      <c r="B1198" s="1" t="s">
        <v>7703</v>
      </c>
      <c r="C1198" t="s">
        <v>7704</v>
      </c>
      <c r="D1198" t="s">
        <v>15363</v>
      </c>
      <c r="F1198" t="s">
        <v>15368</v>
      </c>
    </row>
    <row r="1199" spans="1:6" x14ac:dyDescent="0.25">
      <c r="A1199" s="1" t="s">
        <v>861</v>
      </c>
      <c r="B1199" s="1" t="s">
        <v>7705</v>
      </c>
      <c r="C1199" t="s">
        <v>7706</v>
      </c>
      <c r="D1199" t="s">
        <v>15363</v>
      </c>
      <c r="F1199" t="s">
        <v>15368</v>
      </c>
    </row>
    <row r="1200" spans="1:6" x14ac:dyDescent="0.25">
      <c r="A1200" s="1" t="s">
        <v>862</v>
      </c>
      <c r="B1200" s="1" t="s">
        <v>7707</v>
      </c>
      <c r="C1200" t="s">
        <v>7708</v>
      </c>
      <c r="D1200" t="s">
        <v>15363</v>
      </c>
      <c r="F1200" t="s">
        <v>15368</v>
      </c>
    </row>
    <row r="1201" spans="1:6" x14ac:dyDescent="0.25">
      <c r="A1201" s="1" t="s">
        <v>863</v>
      </c>
      <c r="B1201" s="1" t="s">
        <v>7709</v>
      </c>
      <c r="C1201" t="s">
        <v>7710</v>
      </c>
      <c r="D1201" t="s">
        <v>15363</v>
      </c>
      <c r="F1201" t="s">
        <v>15368</v>
      </c>
    </row>
    <row r="1202" spans="1:6" x14ac:dyDescent="0.25">
      <c r="A1202" s="1" t="s">
        <v>864</v>
      </c>
      <c r="B1202" s="1" t="s">
        <v>7711</v>
      </c>
      <c r="C1202" t="s">
        <v>7712</v>
      </c>
      <c r="D1202" t="s">
        <v>15363</v>
      </c>
      <c r="F1202" t="s">
        <v>15368</v>
      </c>
    </row>
    <row r="1203" spans="1:6" x14ac:dyDescent="0.25">
      <c r="A1203" s="1" t="s">
        <v>865</v>
      </c>
      <c r="B1203" s="1" t="s">
        <v>7713</v>
      </c>
      <c r="C1203" t="s">
        <v>7714</v>
      </c>
      <c r="D1203" t="s">
        <v>15363</v>
      </c>
      <c r="F1203" t="s">
        <v>15368</v>
      </c>
    </row>
    <row r="1204" spans="1:6" x14ac:dyDescent="0.25">
      <c r="A1204" s="1" t="s">
        <v>866</v>
      </c>
      <c r="B1204" s="1" t="s">
        <v>7715</v>
      </c>
      <c r="C1204" t="s">
        <v>7716</v>
      </c>
      <c r="D1204" t="s">
        <v>15363</v>
      </c>
      <c r="F1204" t="s">
        <v>15368</v>
      </c>
    </row>
    <row r="1205" spans="1:6" x14ac:dyDescent="0.25">
      <c r="A1205" s="1" t="s">
        <v>867</v>
      </c>
      <c r="B1205" s="1" t="s">
        <v>7717</v>
      </c>
      <c r="C1205" t="s">
        <v>7718</v>
      </c>
      <c r="D1205" t="s">
        <v>15363</v>
      </c>
      <c r="F1205" t="s">
        <v>15368</v>
      </c>
    </row>
    <row r="1206" spans="1:6" x14ac:dyDescent="0.25">
      <c r="A1206" s="1" t="s">
        <v>868</v>
      </c>
      <c r="B1206" s="1" t="s">
        <v>7719</v>
      </c>
      <c r="C1206" t="s">
        <v>7720</v>
      </c>
      <c r="D1206" t="s">
        <v>15363</v>
      </c>
      <c r="F1206" t="s">
        <v>15368</v>
      </c>
    </row>
    <row r="1207" spans="1:6" x14ac:dyDescent="0.25">
      <c r="A1207" s="1" t="s">
        <v>869</v>
      </c>
      <c r="B1207" s="1" t="s">
        <v>7721</v>
      </c>
      <c r="C1207" t="s">
        <v>7722</v>
      </c>
      <c r="D1207" t="s">
        <v>15363</v>
      </c>
      <c r="F1207" t="s">
        <v>15368</v>
      </c>
    </row>
    <row r="1208" spans="1:6" x14ac:dyDescent="0.25">
      <c r="A1208" s="1" t="s">
        <v>870</v>
      </c>
      <c r="B1208" s="1" t="s">
        <v>7723</v>
      </c>
      <c r="C1208" t="s">
        <v>7724</v>
      </c>
      <c r="D1208" t="s">
        <v>15363</v>
      </c>
      <c r="F1208" t="s">
        <v>15368</v>
      </c>
    </row>
    <row r="1209" spans="1:6" x14ac:dyDescent="0.25">
      <c r="A1209" s="1" t="s">
        <v>871</v>
      </c>
      <c r="B1209" s="1" t="s">
        <v>7725</v>
      </c>
      <c r="C1209" t="s">
        <v>7726</v>
      </c>
      <c r="D1209" t="s">
        <v>15363</v>
      </c>
      <c r="F1209" t="s">
        <v>15368</v>
      </c>
    </row>
    <row r="1210" spans="1:6" x14ac:dyDescent="0.25">
      <c r="A1210" s="1" t="s">
        <v>872</v>
      </c>
      <c r="B1210" s="1" t="s">
        <v>7727</v>
      </c>
      <c r="C1210" t="s">
        <v>7728</v>
      </c>
      <c r="D1210" t="s">
        <v>15363</v>
      </c>
      <c r="F1210" t="s">
        <v>15368</v>
      </c>
    </row>
    <row r="1211" spans="1:6" x14ac:dyDescent="0.25">
      <c r="A1211" s="1" t="s">
        <v>873</v>
      </c>
      <c r="B1211" s="1" t="s">
        <v>7729</v>
      </c>
      <c r="C1211" t="s">
        <v>7730</v>
      </c>
      <c r="D1211" t="s">
        <v>15363</v>
      </c>
      <c r="F1211" t="s">
        <v>15368</v>
      </c>
    </row>
    <row r="1212" spans="1:6" x14ac:dyDescent="0.25">
      <c r="A1212" s="1" t="s">
        <v>874</v>
      </c>
      <c r="B1212" s="1" t="s">
        <v>7731</v>
      </c>
      <c r="C1212" t="s">
        <v>7732</v>
      </c>
      <c r="D1212" t="s">
        <v>15363</v>
      </c>
      <c r="F1212" t="s">
        <v>15368</v>
      </c>
    </row>
    <row r="1213" spans="1:6" x14ac:dyDescent="0.25">
      <c r="A1213" s="1" t="s">
        <v>875</v>
      </c>
      <c r="B1213" s="1" t="s">
        <v>7733</v>
      </c>
      <c r="C1213" t="s">
        <v>7734</v>
      </c>
      <c r="D1213" t="s">
        <v>15363</v>
      </c>
      <c r="F1213" t="s">
        <v>15368</v>
      </c>
    </row>
    <row r="1214" spans="1:6" x14ac:dyDescent="0.25">
      <c r="A1214" s="1" t="s">
        <v>876</v>
      </c>
      <c r="B1214" s="1" t="s">
        <v>7735</v>
      </c>
      <c r="C1214" t="s">
        <v>7736</v>
      </c>
      <c r="D1214" t="s">
        <v>15363</v>
      </c>
      <c r="F1214" t="s">
        <v>15368</v>
      </c>
    </row>
    <row r="1215" spans="1:6" x14ac:dyDescent="0.25">
      <c r="A1215" s="1" t="s">
        <v>877</v>
      </c>
      <c r="B1215" s="1" t="s">
        <v>7737</v>
      </c>
      <c r="C1215" t="s">
        <v>7738</v>
      </c>
      <c r="D1215" t="s">
        <v>15363</v>
      </c>
      <c r="F1215" t="s">
        <v>15368</v>
      </c>
    </row>
    <row r="1216" spans="1:6" x14ac:dyDescent="0.25">
      <c r="A1216" s="1" t="s">
        <v>878</v>
      </c>
      <c r="B1216" s="1" t="s">
        <v>7739</v>
      </c>
      <c r="C1216" t="s">
        <v>7740</v>
      </c>
      <c r="D1216" t="s">
        <v>15363</v>
      </c>
      <c r="F1216" t="s">
        <v>15368</v>
      </c>
    </row>
    <row r="1217" spans="1:6" x14ac:dyDescent="0.25">
      <c r="A1217" s="1" t="s">
        <v>879</v>
      </c>
      <c r="B1217" s="1" t="s">
        <v>7741</v>
      </c>
      <c r="C1217" t="s">
        <v>7742</v>
      </c>
      <c r="D1217" t="s">
        <v>15363</v>
      </c>
      <c r="F1217" t="s">
        <v>15368</v>
      </c>
    </row>
    <row r="1218" spans="1:6" x14ac:dyDescent="0.25">
      <c r="A1218" s="1" t="s">
        <v>880</v>
      </c>
      <c r="B1218" s="1" t="s">
        <v>7743</v>
      </c>
      <c r="C1218" t="s">
        <v>7744</v>
      </c>
      <c r="D1218" t="s">
        <v>15363</v>
      </c>
      <c r="F1218" t="s">
        <v>15368</v>
      </c>
    </row>
    <row r="1219" spans="1:6" x14ac:dyDescent="0.25">
      <c r="A1219" s="1" t="s">
        <v>881</v>
      </c>
      <c r="B1219" s="1" t="s">
        <v>7745</v>
      </c>
      <c r="C1219" t="s">
        <v>7746</v>
      </c>
      <c r="D1219" t="s">
        <v>15363</v>
      </c>
      <c r="F1219" t="s">
        <v>15368</v>
      </c>
    </row>
    <row r="1220" spans="1:6" x14ac:dyDescent="0.25">
      <c r="A1220" s="1" t="s">
        <v>882</v>
      </c>
      <c r="B1220" s="1" t="s">
        <v>7747</v>
      </c>
      <c r="C1220" t="s">
        <v>7746</v>
      </c>
      <c r="D1220" t="s">
        <v>15363</v>
      </c>
      <c r="F1220" t="s">
        <v>15368</v>
      </c>
    </row>
    <row r="1221" spans="1:6" x14ac:dyDescent="0.25">
      <c r="A1221" s="1" t="s">
        <v>883</v>
      </c>
      <c r="B1221" s="1" t="s">
        <v>7748</v>
      </c>
      <c r="C1221" t="s">
        <v>7749</v>
      </c>
      <c r="D1221" t="s">
        <v>15363</v>
      </c>
      <c r="F1221" t="s">
        <v>15368</v>
      </c>
    </row>
    <row r="1222" spans="1:6" x14ac:dyDescent="0.25">
      <c r="A1222" s="1" t="s">
        <v>884</v>
      </c>
      <c r="B1222" s="1" t="s">
        <v>7750</v>
      </c>
      <c r="C1222" t="s">
        <v>7751</v>
      </c>
      <c r="D1222" t="s">
        <v>15363</v>
      </c>
      <c r="F1222" t="s">
        <v>15368</v>
      </c>
    </row>
    <row r="1223" spans="1:6" x14ac:dyDescent="0.25">
      <c r="A1223" s="1" t="s">
        <v>885</v>
      </c>
      <c r="B1223" s="1" t="s">
        <v>7752</v>
      </c>
      <c r="C1223" t="s">
        <v>7753</v>
      </c>
      <c r="D1223" t="s">
        <v>15363</v>
      </c>
      <c r="F1223" t="s">
        <v>15368</v>
      </c>
    </row>
    <row r="1224" spans="1:6" x14ac:dyDescent="0.25">
      <c r="A1224" s="1" t="s">
        <v>1058</v>
      </c>
      <c r="B1224" s="1" t="s">
        <v>7754</v>
      </c>
      <c r="C1224" t="s">
        <v>7755</v>
      </c>
      <c r="D1224" t="s">
        <v>15363</v>
      </c>
      <c r="F1224" t="s">
        <v>15368</v>
      </c>
    </row>
    <row r="1225" spans="1:6" x14ac:dyDescent="0.25">
      <c r="A1225" s="1" t="s">
        <v>1059</v>
      </c>
      <c r="B1225" s="1" t="s">
        <v>7756</v>
      </c>
      <c r="C1225" t="s">
        <v>7757</v>
      </c>
      <c r="D1225" t="s">
        <v>15363</v>
      </c>
      <c r="F1225" t="s">
        <v>15368</v>
      </c>
    </row>
    <row r="1226" spans="1:6" x14ac:dyDescent="0.25">
      <c r="A1226" s="1" t="s">
        <v>1060</v>
      </c>
      <c r="B1226" s="1" t="s">
        <v>7758</v>
      </c>
      <c r="C1226" t="s">
        <v>7759</v>
      </c>
      <c r="D1226" t="s">
        <v>15363</v>
      </c>
      <c r="F1226" t="s">
        <v>15368</v>
      </c>
    </row>
    <row r="1227" spans="1:6" x14ac:dyDescent="0.25">
      <c r="A1227" s="1" t="s">
        <v>1061</v>
      </c>
      <c r="B1227" s="1" t="s">
        <v>7760</v>
      </c>
      <c r="C1227" t="s">
        <v>7761</v>
      </c>
      <c r="D1227" t="s">
        <v>15363</v>
      </c>
      <c r="F1227" t="s">
        <v>15368</v>
      </c>
    </row>
    <row r="1228" spans="1:6" x14ac:dyDescent="0.25">
      <c r="A1228" s="1" t="s">
        <v>1062</v>
      </c>
      <c r="B1228" s="1" t="s">
        <v>7762</v>
      </c>
      <c r="C1228" t="s">
        <v>7763</v>
      </c>
      <c r="D1228" t="s">
        <v>15363</v>
      </c>
      <c r="F1228" t="s">
        <v>15368</v>
      </c>
    </row>
    <row r="1229" spans="1:6" x14ac:dyDescent="0.25">
      <c r="A1229" s="1" t="s">
        <v>1063</v>
      </c>
      <c r="B1229" s="1" t="s">
        <v>7764</v>
      </c>
      <c r="C1229" t="s">
        <v>7765</v>
      </c>
      <c r="D1229" t="s">
        <v>15363</v>
      </c>
      <c r="F1229" t="s">
        <v>15368</v>
      </c>
    </row>
    <row r="1230" spans="1:6" x14ac:dyDescent="0.25">
      <c r="A1230" s="1" t="s">
        <v>1064</v>
      </c>
      <c r="B1230" s="1" t="s">
        <v>7766</v>
      </c>
      <c r="C1230" t="s">
        <v>7767</v>
      </c>
      <c r="D1230" t="s">
        <v>15363</v>
      </c>
      <c r="F1230" t="s">
        <v>15368</v>
      </c>
    </row>
    <row r="1231" spans="1:6" x14ac:dyDescent="0.25">
      <c r="A1231" s="1" t="s">
        <v>1065</v>
      </c>
      <c r="B1231" s="1" t="s">
        <v>7768</v>
      </c>
      <c r="C1231" t="s">
        <v>7769</v>
      </c>
      <c r="D1231" t="s">
        <v>15363</v>
      </c>
      <c r="F1231" t="s">
        <v>15368</v>
      </c>
    </row>
    <row r="1232" spans="1:6" x14ac:dyDescent="0.25">
      <c r="A1232" s="1" t="s">
        <v>1066</v>
      </c>
      <c r="B1232" s="1" t="s">
        <v>7770</v>
      </c>
      <c r="C1232" t="s">
        <v>7771</v>
      </c>
      <c r="D1232" t="s">
        <v>15363</v>
      </c>
      <c r="F1232" t="s">
        <v>15368</v>
      </c>
    </row>
    <row r="1233" spans="1:6" x14ac:dyDescent="0.25">
      <c r="A1233" s="1" t="s">
        <v>1067</v>
      </c>
      <c r="B1233" s="1" t="s">
        <v>7772</v>
      </c>
      <c r="C1233" t="s">
        <v>7773</v>
      </c>
      <c r="D1233" t="s">
        <v>15363</v>
      </c>
      <c r="F1233" t="s">
        <v>15368</v>
      </c>
    </row>
    <row r="1234" spans="1:6" x14ac:dyDescent="0.25">
      <c r="A1234" s="1" t="s">
        <v>1068</v>
      </c>
      <c r="B1234" s="1" t="s">
        <v>7774</v>
      </c>
      <c r="C1234" t="s">
        <v>7775</v>
      </c>
      <c r="D1234" t="s">
        <v>15363</v>
      </c>
      <c r="F1234" t="s">
        <v>15368</v>
      </c>
    </row>
    <row r="1235" spans="1:6" x14ac:dyDescent="0.25">
      <c r="A1235" s="1" t="s">
        <v>1069</v>
      </c>
      <c r="B1235" s="1" t="s">
        <v>7776</v>
      </c>
      <c r="C1235" t="s">
        <v>7777</v>
      </c>
      <c r="D1235" t="s">
        <v>15363</v>
      </c>
      <c r="F1235" t="s">
        <v>15368</v>
      </c>
    </row>
    <row r="1236" spans="1:6" x14ac:dyDescent="0.25">
      <c r="A1236" s="1" t="s">
        <v>1070</v>
      </c>
      <c r="B1236" s="1" t="s">
        <v>7778</v>
      </c>
      <c r="C1236" t="s">
        <v>7779</v>
      </c>
      <c r="D1236" t="s">
        <v>15363</v>
      </c>
      <c r="F1236" t="s">
        <v>15368</v>
      </c>
    </row>
    <row r="1237" spans="1:6" x14ac:dyDescent="0.25">
      <c r="A1237" s="1" t="s">
        <v>1071</v>
      </c>
      <c r="B1237" s="1" t="s">
        <v>7780</v>
      </c>
      <c r="C1237" t="s">
        <v>7781</v>
      </c>
      <c r="D1237" t="s">
        <v>15363</v>
      </c>
      <c r="F1237" t="s">
        <v>15368</v>
      </c>
    </row>
    <row r="1238" spans="1:6" x14ac:dyDescent="0.25">
      <c r="A1238" s="1" t="s">
        <v>1072</v>
      </c>
      <c r="B1238" s="1" t="s">
        <v>7782</v>
      </c>
      <c r="C1238" t="s">
        <v>7783</v>
      </c>
      <c r="D1238" t="s">
        <v>15363</v>
      </c>
      <c r="F1238" t="s">
        <v>15368</v>
      </c>
    </row>
    <row r="1239" spans="1:6" x14ac:dyDescent="0.25">
      <c r="A1239" t="s">
        <v>4651</v>
      </c>
      <c r="B1239" t="s">
        <v>7784</v>
      </c>
      <c r="C1239" t="s">
        <v>7785</v>
      </c>
      <c r="D1239" t="s">
        <v>15363</v>
      </c>
      <c r="F1239" t="s">
        <v>15368</v>
      </c>
    </row>
    <row r="1240" spans="1:6" x14ac:dyDescent="0.25">
      <c r="A1240" s="8" t="s">
        <v>4652</v>
      </c>
      <c r="B1240" t="s">
        <v>8099</v>
      </c>
      <c r="C1240" t="s">
        <v>8100</v>
      </c>
      <c r="D1240" t="s">
        <v>15363</v>
      </c>
      <c r="F1240" t="s">
        <v>15368</v>
      </c>
    </row>
    <row r="1241" spans="1:6" x14ac:dyDescent="0.25">
      <c r="A1241" t="s">
        <v>4653</v>
      </c>
      <c r="B1241" t="s">
        <v>7786</v>
      </c>
      <c r="C1241" t="s">
        <v>7787</v>
      </c>
      <c r="D1241" t="s">
        <v>15363</v>
      </c>
      <c r="F1241" t="s">
        <v>15368</v>
      </c>
    </row>
    <row r="1242" spans="1:6" x14ac:dyDescent="0.25">
      <c r="A1242" t="s">
        <v>4654</v>
      </c>
      <c r="B1242" t="s">
        <v>7788</v>
      </c>
      <c r="C1242" t="s">
        <v>7789</v>
      </c>
      <c r="D1242" t="s">
        <v>15363</v>
      </c>
      <c r="F1242" t="s">
        <v>15368</v>
      </c>
    </row>
    <row r="1243" spans="1:6" x14ac:dyDescent="0.25">
      <c r="A1243" t="s">
        <v>4655</v>
      </c>
      <c r="B1243" t="s">
        <v>7790</v>
      </c>
      <c r="C1243" t="s">
        <v>7791</v>
      </c>
      <c r="D1243" t="s">
        <v>15363</v>
      </c>
      <c r="F1243" t="s">
        <v>15368</v>
      </c>
    </row>
    <row r="1244" spans="1:6" x14ac:dyDescent="0.25">
      <c r="A1244" t="s">
        <v>4656</v>
      </c>
      <c r="B1244" t="s">
        <v>7792</v>
      </c>
      <c r="C1244" t="s">
        <v>7793</v>
      </c>
      <c r="D1244" t="s">
        <v>15363</v>
      </c>
      <c r="F1244" t="s">
        <v>15368</v>
      </c>
    </row>
    <row r="1245" spans="1:6" x14ac:dyDescent="0.25">
      <c r="A1245" t="s">
        <v>4657</v>
      </c>
      <c r="B1245" t="s">
        <v>7794</v>
      </c>
      <c r="C1245" t="s">
        <v>8101</v>
      </c>
      <c r="D1245" t="s">
        <v>15364</v>
      </c>
      <c r="F1245" t="s">
        <v>15368</v>
      </c>
    </row>
    <row r="1246" spans="1:6" x14ac:dyDescent="0.25">
      <c r="A1246" t="s">
        <v>4658</v>
      </c>
      <c r="B1246" t="s">
        <v>7795</v>
      </c>
      <c r="C1246" t="s">
        <v>8102</v>
      </c>
      <c r="D1246" t="s">
        <v>15364</v>
      </c>
      <c r="F1246" t="s">
        <v>15368</v>
      </c>
    </row>
    <row r="1247" spans="1:6" x14ac:dyDescent="0.25">
      <c r="A1247" t="s">
        <v>4659</v>
      </c>
      <c r="B1247" t="s">
        <v>7796</v>
      </c>
      <c r="C1247" t="s">
        <v>8103</v>
      </c>
      <c r="D1247" t="s">
        <v>15364</v>
      </c>
      <c r="F1247" t="s">
        <v>15368</v>
      </c>
    </row>
    <row r="1248" spans="1:6" x14ac:dyDescent="0.25">
      <c r="A1248" t="s">
        <v>4660</v>
      </c>
      <c r="B1248" t="s">
        <v>7797</v>
      </c>
      <c r="C1248" t="s">
        <v>8104</v>
      </c>
      <c r="D1248" t="s">
        <v>15364</v>
      </c>
      <c r="F1248" t="s">
        <v>15368</v>
      </c>
    </row>
    <row r="1249" spans="1:6" x14ac:dyDescent="0.25">
      <c r="A1249" t="s">
        <v>4661</v>
      </c>
      <c r="B1249" t="s">
        <v>7798</v>
      </c>
      <c r="C1249" t="s">
        <v>8105</v>
      </c>
      <c r="D1249" t="s">
        <v>15364</v>
      </c>
      <c r="F1249" t="s">
        <v>15368</v>
      </c>
    </row>
    <row r="1250" spans="1:6" x14ac:dyDescent="0.25">
      <c r="A1250" t="s">
        <v>4662</v>
      </c>
      <c r="B1250" t="s">
        <v>7799</v>
      </c>
      <c r="C1250" t="s">
        <v>8106</v>
      </c>
      <c r="D1250" t="s">
        <v>15364</v>
      </c>
      <c r="F1250" t="s">
        <v>15368</v>
      </c>
    </row>
    <row r="1251" spans="1:6" x14ac:dyDescent="0.25">
      <c r="A1251" t="s">
        <v>4663</v>
      </c>
      <c r="B1251" t="s">
        <v>7800</v>
      </c>
      <c r="C1251" t="s">
        <v>8107</v>
      </c>
      <c r="D1251" t="s">
        <v>15364</v>
      </c>
      <c r="F1251" t="s">
        <v>15368</v>
      </c>
    </row>
    <row r="1252" spans="1:6" x14ac:dyDescent="0.25">
      <c r="A1252" t="s">
        <v>5125</v>
      </c>
      <c r="B1252" t="s">
        <v>7801</v>
      </c>
      <c r="C1252" t="s">
        <v>8108</v>
      </c>
      <c r="D1252" t="s">
        <v>15364</v>
      </c>
      <c r="F1252" t="s">
        <v>15368</v>
      </c>
    </row>
    <row r="1253" spans="1:6" x14ac:dyDescent="0.25">
      <c r="A1253" t="s">
        <v>4664</v>
      </c>
      <c r="B1253" t="s">
        <v>7802</v>
      </c>
      <c r="C1253" t="s">
        <v>8109</v>
      </c>
      <c r="D1253" t="s">
        <v>15364</v>
      </c>
      <c r="F1253" t="s">
        <v>15368</v>
      </c>
    </row>
    <row r="1254" spans="1:6" x14ac:dyDescent="0.25">
      <c r="A1254" t="s">
        <v>4665</v>
      </c>
      <c r="B1254" t="s">
        <v>7803</v>
      </c>
      <c r="C1254" t="s">
        <v>8110</v>
      </c>
      <c r="D1254" t="s">
        <v>15364</v>
      </c>
      <c r="F1254" t="s">
        <v>15368</v>
      </c>
    </row>
    <row r="1255" spans="1:6" x14ac:dyDescent="0.25">
      <c r="A1255" t="s">
        <v>4666</v>
      </c>
      <c r="B1255" t="s">
        <v>7804</v>
      </c>
      <c r="C1255" t="s">
        <v>8111</v>
      </c>
      <c r="D1255" t="s">
        <v>15364</v>
      </c>
      <c r="F1255" t="s">
        <v>15368</v>
      </c>
    </row>
    <row r="1256" spans="1:6" x14ac:dyDescent="0.25">
      <c r="A1256" t="s">
        <v>4667</v>
      </c>
      <c r="B1256" t="s">
        <v>7805</v>
      </c>
      <c r="C1256" t="s">
        <v>8112</v>
      </c>
      <c r="D1256" t="s">
        <v>15364</v>
      </c>
      <c r="F1256" t="s">
        <v>15368</v>
      </c>
    </row>
    <row r="1257" spans="1:6" x14ac:dyDescent="0.25">
      <c r="A1257" t="s">
        <v>4668</v>
      </c>
      <c r="B1257" t="s">
        <v>7806</v>
      </c>
      <c r="C1257" t="s">
        <v>8113</v>
      </c>
      <c r="D1257" t="s">
        <v>15364</v>
      </c>
      <c r="F1257" t="s">
        <v>15368</v>
      </c>
    </row>
    <row r="1258" spans="1:6" x14ac:dyDescent="0.25">
      <c r="A1258" t="s">
        <v>4669</v>
      </c>
      <c r="B1258" t="s">
        <v>7807</v>
      </c>
      <c r="C1258" t="s">
        <v>8114</v>
      </c>
      <c r="D1258" t="s">
        <v>15364</v>
      </c>
      <c r="F1258" t="s">
        <v>15368</v>
      </c>
    </row>
    <row r="1259" spans="1:6" x14ac:dyDescent="0.25">
      <c r="A1259" t="s">
        <v>4670</v>
      </c>
      <c r="B1259" t="s">
        <v>7808</v>
      </c>
      <c r="C1259" t="s">
        <v>8115</v>
      </c>
      <c r="D1259" t="s">
        <v>15364</v>
      </c>
      <c r="F1259" t="s">
        <v>15368</v>
      </c>
    </row>
    <row r="1260" spans="1:6" x14ac:dyDescent="0.25">
      <c r="A1260" t="s">
        <v>4671</v>
      </c>
      <c r="B1260" t="s">
        <v>7809</v>
      </c>
      <c r="C1260" t="s">
        <v>8116</v>
      </c>
      <c r="D1260" t="s">
        <v>15364</v>
      </c>
      <c r="F1260" t="s">
        <v>15368</v>
      </c>
    </row>
    <row r="1261" spans="1:6" x14ac:dyDescent="0.25">
      <c r="A1261" t="s">
        <v>4672</v>
      </c>
      <c r="B1261" t="s">
        <v>7810</v>
      </c>
      <c r="C1261" t="s">
        <v>8117</v>
      </c>
      <c r="D1261" t="s">
        <v>15364</v>
      </c>
      <c r="F1261" t="s">
        <v>15368</v>
      </c>
    </row>
    <row r="1262" spans="1:6" x14ac:dyDescent="0.25">
      <c r="A1262" t="s">
        <v>4673</v>
      </c>
      <c r="B1262" t="s">
        <v>7811</v>
      </c>
      <c r="C1262" t="s">
        <v>8118</v>
      </c>
      <c r="D1262" t="s">
        <v>15364</v>
      </c>
      <c r="F1262" t="s">
        <v>15368</v>
      </c>
    </row>
    <row r="1263" spans="1:6" x14ac:dyDescent="0.25">
      <c r="A1263" t="s">
        <v>4674</v>
      </c>
      <c r="B1263" t="s">
        <v>7812</v>
      </c>
      <c r="C1263" t="s">
        <v>8119</v>
      </c>
      <c r="D1263" t="s">
        <v>15364</v>
      </c>
      <c r="F1263" t="s">
        <v>15368</v>
      </c>
    </row>
    <row r="1264" spans="1:6" x14ac:dyDescent="0.25">
      <c r="A1264" t="s">
        <v>4675</v>
      </c>
      <c r="B1264" t="s">
        <v>7813</v>
      </c>
      <c r="C1264" t="s">
        <v>8120</v>
      </c>
      <c r="D1264" t="s">
        <v>15364</v>
      </c>
      <c r="F1264" t="s">
        <v>15368</v>
      </c>
    </row>
    <row r="1265" spans="1:6" x14ac:dyDescent="0.25">
      <c r="A1265" t="s">
        <v>4676</v>
      </c>
      <c r="B1265" t="s">
        <v>7814</v>
      </c>
      <c r="C1265" t="s">
        <v>8121</v>
      </c>
      <c r="D1265" t="s">
        <v>15364</v>
      </c>
      <c r="F1265" t="s">
        <v>15368</v>
      </c>
    </row>
    <row r="1266" spans="1:6" x14ac:dyDescent="0.25">
      <c r="A1266" t="s">
        <v>4677</v>
      </c>
      <c r="B1266" t="s">
        <v>7815</v>
      </c>
      <c r="C1266" t="s">
        <v>8122</v>
      </c>
      <c r="D1266" t="s">
        <v>15364</v>
      </c>
      <c r="F1266" t="s">
        <v>15368</v>
      </c>
    </row>
    <row r="1267" spans="1:6" x14ac:dyDescent="0.25">
      <c r="A1267" t="s">
        <v>4678</v>
      </c>
      <c r="B1267" t="s">
        <v>7816</v>
      </c>
      <c r="C1267" t="s">
        <v>8123</v>
      </c>
      <c r="D1267" t="s">
        <v>15364</v>
      </c>
      <c r="F1267" t="s">
        <v>15368</v>
      </c>
    </row>
    <row r="1268" spans="1:6" x14ac:dyDescent="0.25">
      <c r="A1268" t="s">
        <v>4679</v>
      </c>
      <c r="B1268" t="s">
        <v>7817</v>
      </c>
      <c r="C1268" t="s">
        <v>8124</v>
      </c>
      <c r="D1268" t="s">
        <v>15364</v>
      </c>
      <c r="F1268" t="s">
        <v>15368</v>
      </c>
    </row>
    <row r="1269" spans="1:6" x14ac:dyDescent="0.25">
      <c r="A1269" t="s">
        <v>4680</v>
      </c>
      <c r="B1269" t="s">
        <v>7818</v>
      </c>
      <c r="C1269" t="s">
        <v>8125</v>
      </c>
      <c r="D1269" t="s">
        <v>15364</v>
      </c>
      <c r="F1269" t="s">
        <v>15368</v>
      </c>
    </row>
    <row r="1270" spans="1:6" x14ac:dyDescent="0.25">
      <c r="A1270" t="s">
        <v>4681</v>
      </c>
      <c r="B1270" t="s">
        <v>7819</v>
      </c>
      <c r="C1270" t="s">
        <v>8126</v>
      </c>
      <c r="D1270" t="s">
        <v>15364</v>
      </c>
      <c r="F1270" t="s">
        <v>15368</v>
      </c>
    </row>
    <row r="1271" spans="1:6" x14ac:dyDescent="0.25">
      <c r="A1271" t="s">
        <v>4682</v>
      </c>
      <c r="B1271" t="s">
        <v>7820</v>
      </c>
      <c r="C1271" t="s">
        <v>8127</v>
      </c>
      <c r="D1271" t="s">
        <v>15364</v>
      </c>
      <c r="F1271" t="s">
        <v>15368</v>
      </c>
    </row>
    <row r="1272" spans="1:6" x14ac:dyDescent="0.25">
      <c r="A1272" t="s">
        <v>4683</v>
      </c>
      <c r="B1272" t="s">
        <v>7821</v>
      </c>
      <c r="C1272" t="s">
        <v>8128</v>
      </c>
      <c r="D1272" t="s">
        <v>15364</v>
      </c>
      <c r="F1272" t="s">
        <v>15368</v>
      </c>
    </row>
    <row r="1273" spans="1:6" x14ac:dyDescent="0.25">
      <c r="A1273" t="s">
        <v>4684</v>
      </c>
      <c r="B1273" t="s">
        <v>7822</v>
      </c>
      <c r="C1273" t="s">
        <v>8129</v>
      </c>
      <c r="D1273" t="s">
        <v>15364</v>
      </c>
      <c r="F1273" t="s">
        <v>15368</v>
      </c>
    </row>
    <row r="1274" spans="1:6" x14ac:dyDescent="0.25">
      <c r="A1274" t="s">
        <v>4685</v>
      </c>
      <c r="B1274" t="s">
        <v>7823</v>
      </c>
      <c r="C1274" t="s">
        <v>8130</v>
      </c>
      <c r="D1274" t="s">
        <v>15364</v>
      </c>
      <c r="F1274" t="s">
        <v>15368</v>
      </c>
    </row>
    <row r="1275" spans="1:6" x14ac:dyDescent="0.25">
      <c r="A1275" t="s">
        <v>4686</v>
      </c>
      <c r="B1275" t="s">
        <v>7824</v>
      </c>
      <c r="C1275" t="s">
        <v>8131</v>
      </c>
      <c r="D1275" t="s">
        <v>15364</v>
      </c>
      <c r="F1275" t="s">
        <v>15368</v>
      </c>
    </row>
    <row r="1276" spans="1:6" x14ac:dyDescent="0.25">
      <c r="A1276" t="s">
        <v>4687</v>
      </c>
      <c r="B1276" t="s">
        <v>7825</v>
      </c>
      <c r="C1276" t="s">
        <v>8132</v>
      </c>
      <c r="D1276" t="s">
        <v>15364</v>
      </c>
      <c r="F1276" t="s">
        <v>15368</v>
      </c>
    </row>
    <row r="1277" spans="1:6" x14ac:dyDescent="0.25">
      <c r="A1277" t="s">
        <v>4688</v>
      </c>
      <c r="B1277" t="s">
        <v>7826</v>
      </c>
      <c r="C1277" t="s">
        <v>8133</v>
      </c>
      <c r="D1277" t="s">
        <v>15364</v>
      </c>
      <c r="F1277" t="s">
        <v>15368</v>
      </c>
    </row>
    <row r="1278" spans="1:6" x14ac:dyDescent="0.25">
      <c r="A1278" t="s">
        <v>4689</v>
      </c>
      <c r="B1278" t="s">
        <v>7827</v>
      </c>
      <c r="C1278" t="s">
        <v>8134</v>
      </c>
      <c r="D1278" t="s">
        <v>15364</v>
      </c>
      <c r="F1278" t="s">
        <v>15368</v>
      </c>
    </row>
    <row r="1279" spans="1:6" x14ac:dyDescent="0.25">
      <c r="A1279" t="s">
        <v>4690</v>
      </c>
      <c r="B1279" t="s">
        <v>7828</v>
      </c>
      <c r="C1279" t="s">
        <v>8135</v>
      </c>
      <c r="D1279" t="s">
        <v>15364</v>
      </c>
      <c r="F1279" t="s">
        <v>15368</v>
      </c>
    </row>
    <row r="1280" spans="1:6" x14ac:dyDescent="0.25">
      <c r="A1280" t="s">
        <v>4691</v>
      </c>
      <c r="B1280" t="s">
        <v>7829</v>
      </c>
      <c r="C1280" t="s">
        <v>8136</v>
      </c>
      <c r="D1280" t="s">
        <v>15364</v>
      </c>
      <c r="F1280" t="s">
        <v>15368</v>
      </c>
    </row>
    <row r="1281" spans="1:6" x14ac:dyDescent="0.25">
      <c r="A1281" t="s">
        <v>4692</v>
      </c>
      <c r="B1281" t="s">
        <v>7830</v>
      </c>
      <c r="C1281" t="s">
        <v>8137</v>
      </c>
      <c r="D1281" t="s">
        <v>15364</v>
      </c>
      <c r="F1281" t="s">
        <v>15368</v>
      </c>
    </row>
    <row r="1282" spans="1:6" x14ac:dyDescent="0.25">
      <c r="A1282" t="s">
        <v>4693</v>
      </c>
      <c r="B1282" t="s">
        <v>7831</v>
      </c>
      <c r="C1282" t="s">
        <v>8138</v>
      </c>
      <c r="D1282" t="s">
        <v>15364</v>
      </c>
      <c r="F1282" t="s">
        <v>15368</v>
      </c>
    </row>
    <row r="1283" spans="1:6" x14ac:dyDescent="0.25">
      <c r="A1283" t="s">
        <v>4694</v>
      </c>
      <c r="B1283" t="s">
        <v>7832</v>
      </c>
      <c r="C1283" t="s">
        <v>8139</v>
      </c>
      <c r="D1283" t="s">
        <v>15364</v>
      </c>
      <c r="F1283" t="s">
        <v>15368</v>
      </c>
    </row>
    <row r="1284" spans="1:6" x14ac:dyDescent="0.25">
      <c r="A1284" t="s">
        <v>4695</v>
      </c>
      <c r="B1284" t="s">
        <v>7833</v>
      </c>
      <c r="C1284" t="s">
        <v>8140</v>
      </c>
      <c r="D1284" t="s">
        <v>15364</v>
      </c>
      <c r="F1284" t="s">
        <v>15368</v>
      </c>
    </row>
    <row r="1285" spans="1:6" x14ac:dyDescent="0.25">
      <c r="A1285" t="s">
        <v>4696</v>
      </c>
      <c r="B1285" t="s">
        <v>7834</v>
      </c>
      <c r="C1285" t="s">
        <v>8141</v>
      </c>
      <c r="D1285" t="s">
        <v>15364</v>
      </c>
      <c r="F1285" t="s">
        <v>15368</v>
      </c>
    </row>
    <row r="1286" spans="1:6" x14ac:dyDescent="0.25">
      <c r="A1286" t="s">
        <v>4697</v>
      </c>
      <c r="B1286" t="s">
        <v>7835</v>
      </c>
      <c r="C1286" t="s">
        <v>8142</v>
      </c>
      <c r="D1286" t="s">
        <v>15364</v>
      </c>
      <c r="F1286" t="s">
        <v>15368</v>
      </c>
    </row>
    <row r="1287" spans="1:6" x14ac:dyDescent="0.25">
      <c r="A1287" t="s">
        <v>4698</v>
      </c>
      <c r="B1287" t="s">
        <v>7836</v>
      </c>
      <c r="C1287" t="s">
        <v>8143</v>
      </c>
      <c r="D1287" t="s">
        <v>15364</v>
      </c>
      <c r="F1287" t="s">
        <v>15368</v>
      </c>
    </row>
    <row r="1288" spans="1:6" x14ac:dyDescent="0.25">
      <c r="A1288" t="s">
        <v>4699</v>
      </c>
      <c r="B1288" t="s">
        <v>7837</v>
      </c>
      <c r="C1288" t="s">
        <v>8144</v>
      </c>
      <c r="D1288" t="s">
        <v>15364</v>
      </c>
      <c r="F1288" t="s">
        <v>15368</v>
      </c>
    </row>
    <row r="1289" spans="1:6" x14ac:dyDescent="0.25">
      <c r="A1289" t="s">
        <v>4700</v>
      </c>
      <c r="B1289" t="s">
        <v>7838</v>
      </c>
      <c r="C1289" t="s">
        <v>8145</v>
      </c>
      <c r="D1289" t="s">
        <v>15364</v>
      </c>
      <c r="F1289" t="s">
        <v>15368</v>
      </c>
    </row>
    <row r="1290" spans="1:6" x14ac:dyDescent="0.25">
      <c r="A1290" t="s">
        <v>4701</v>
      </c>
      <c r="B1290" t="s">
        <v>7839</v>
      </c>
      <c r="C1290" t="s">
        <v>8146</v>
      </c>
      <c r="D1290" t="s">
        <v>15364</v>
      </c>
      <c r="F1290" t="s">
        <v>15368</v>
      </c>
    </row>
    <row r="1291" spans="1:6" x14ac:dyDescent="0.25">
      <c r="A1291" t="s">
        <v>4702</v>
      </c>
      <c r="B1291" t="s">
        <v>7840</v>
      </c>
      <c r="C1291" t="s">
        <v>8147</v>
      </c>
      <c r="D1291" t="s">
        <v>15364</v>
      </c>
      <c r="F1291" t="s">
        <v>15368</v>
      </c>
    </row>
    <row r="1292" spans="1:6" x14ac:dyDescent="0.25">
      <c r="A1292" t="s">
        <v>4703</v>
      </c>
      <c r="B1292" t="s">
        <v>7841</v>
      </c>
      <c r="C1292" t="s">
        <v>8148</v>
      </c>
      <c r="D1292" t="s">
        <v>15364</v>
      </c>
      <c r="F1292" t="s">
        <v>15368</v>
      </c>
    </row>
    <row r="1293" spans="1:6" x14ac:dyDescent="0.25">
      <c r="A1293" t="s">
        <v>4704</v>
      </c>
      <c r="B1293" t="s">
        <v>7842</v>
      </c>
      <c r="C1293" t="s">
        <v>8149</v>
      </c>
      <c r="D1293" t="s">
        <v>15364</v>
      </c>
      <c r="F1293" t="s">
        <v>15368</v>
      </c>
    </row>
    <row r="1294" spans="1:6" x14ac:dyDescent="0.25">
      <c r="A1294" t="s">
        <v>4705</v>
      </c>
      <c r="B1294" t="s">
        <v>7843</v>
      </c>
      <c r="C1294" t="s">
        <v>8150</v>
      </c>
      <c r="D1294" t="s">
        <v>15364</v>
      </c>
      <c r="F1294" t="s">
        <v>15368</v>
      </c>
    </row>
    <row r="1295" spans="1:6" x14ac:dyDescent="0.25">
      <c r="A1295" t="s">
        <v>4706</v>
      </c>
      <c r="B1295" t="s">
        <v>7844</v>
      </c>
      <c r="C1295" t="s">
        <v>8151</v>
      </c>
      <c r="D1295" t="s">
        <v>15364</v>
      </c>
      <c r="F1295" t="s">
        <v>15368</v>
      </c>
    </row>
    <row r="1296" spans="1:6" x14ac:dyDescent="0.25">
      <c r="A1296" t="s">
        <v>4707</v>
      </c>
      <c r="B1296" t="s">
        <v>7845</v>
      </c>
      <c r="C1296" t="s">
        <v>8152</v>
      </c>
      <c r="D1296" t="s">
        <v>15364</v>
      </c>
      <c r="F1296" t="s">
        <v>15368</v>
      </c>
    </row>
    <row r="1297" spans="1:6" x14ac:dyDescent="0.25">
      <c r="A1297" t="s">
        <v>4708</v>
      </c>
      <c r="B1297" t="s">
        <v>7846</v>
      </c>
      <c r="C1297" t="s">
        <v>8153</v>
      </c>
      <c r="D1297" t="s">
        <v>15364</v>
      </c>
      <c r="F1297" t="s">
        <v>15368</v>
      </c>
    </row>
    <row r="1298" spans="1:6" x14ac:dyDescent="0.25">
      <c r="A1298" t="s">
        <v>4709</v>
      </c>
      <c r="B1298" t="s">
        <v>7847</v>
      </c>
      <c r="C1298" t="s">
        <v>8154</v>
      </c>
      <c r="D1298" t="s">
        <v>15364</v>
      </c>
      <c r="F1298" t="s">
        <v>15368</v>
      </c>
    </row>
    <row r="1299" spans="1:6" x14ac:dyDescent="0.25">
      <c r="A1299" t="s">
        <v>4710</v>
      </c>
      <c r="B1299" t="s">
        <v>7848</v>
      </c>
      <c r="C1299" t="s">
        <v>8155</v>
      </c>
      <c r="D1299" t="s">
        <v>15364</v>
      </c>
      <c r="F1299" t="s">
        <v>15368</v>
      </c>
    </row>
    <row r="1300" spans="1:6" x14ac:dyDescent="0.25">
      <c r="A1300" t="s">
        <v>4711</v>
      </c>
      <c r="B1300" t="s">
        <v>7849</v>
      </c>
      <c r="C1300" t="s">
        <v>8156</v>
      </c>
      <c r="D1300" t="s">
        <v>15364</v>
      </c>
      <c r="F1300" t="s">
        <v>15368</v>
      </c>
    </row>
    <row r="1301" spans="1:6" x14ac:dyDescent="0.25">
      <c r="A1301" t="s">
        <v>4712</v>
      </c>
      <c r="B1301" t="s">
        <v>7850</v>
      </c>
      <c r="C1301" t="s">
        <v>8157</v>
      </c>
      <c r="D1301" t="s">
        <v>15364</v>
      </c>
      <c r="F1301" t="s">
        <v>15368</v>
      </c>
    </row>
    <row r="1302" spans="1:6" x14ac:dyDescent="0.25">
      <c r="A1302" t="s">
        <v>4713</v>
      </c>
      <c r="B1302" t="s">
        <v>7851</v>
      </c>
      <c r="C1302" t="s">
        <v>8158</v>
      </c>
      <c r="D1302" t="s">
        <v>15364</v>
      </c>
      <c r="F1302" t="s">
        <v>15368</v>
      </c>
    </row>
    <row r="1303" spans="1:6" x14ac:dyDescent="0.25">
      <c r="A1303" t="s">
        <v>4714</v>
      </c>
      <c r="B1303" t="s">
        <v>7852</v>
      </c>
      <c r="C1303" t="s">
        <v>8159</v>
      </c>
      <c r="D1303" t="s">
        <v>15364</v>
      </c>
      <c r="F1303" t="s">
        <v>15368</v>
      </c>
    </row>
    <row r="1304" spans="1:6" x14ac:dyDescent="0.25">
      <c r="A1304" t="s">
        <v>4715</v>
      </c>
      <c r="B1304" t="s">
        <v>7853</v>
      </c>
      <c r="C1304" t="s">
        <v>8160</v>
      </c>
      <c r="D1304" t="s">
        <v>15364</v>
      </c>
      <c r="F1304" t="s">
        <v>15368</v>
      </c>
    </row>
    <row r="1305" spans="1:6" x14ac:dyDescent="0.25">
      <c r="A1305" t="s">
        <v>4716</v>
      </c>
      <c r="B1305" t="s">
        <v>7854</v>
      </c>
      <c r="C1305" t="s">
        <v>8161</v>
      </c>
      <c r="D1305" t="s">
        <v>15364</v>
      </c>
      <c r="F1305" t="s">
        <v>15368</v>
      </c>
    </row>
    <row r="1306" spans="1:6" x14ac:dyDescent="0.25">
      <c r="A1306" t="s">
        <v>4717</v>
      </c>
      <c r="B1306" t="s">
        <v>7849</v>
      </c>
      <c r="C1306" t="s">
        <v>8162</v>
      </c>
      <c r="D1306" t="s">
        <v>15364</v>
      </c>
      <c r="F1306" t="s">
        <v>15368</v>
      </c>
    </row>
    <row r="1307" spans="1:6" x14ac:dyDescent="0.25">
      <c r="A1307" t="s">
        <v>4718</v>
      </c>
      <c r="B1307" t="s">
        <v>7850</v>
      </c>
      <c r="C1307" t="s">
        <v>8163</v>
      </c>
      <c r="D1307" t="s">
        <v>15364</v>
      </c>
      <c r="F1307" t="s">
        <v>15368</v>
      </c>
    </row>
    <row r="1308" spans="1:6" x14ac:dyDescent="0.25">
      <c r="A1308" t="s">
        <v>4719</v>
      </c>
      <c r="B1308" t="s">
        <v>7851</v>
      </c>
      <c r="C1308" t="s">
        <v>8164</v>
      </c>
      <c r="D1308" t="s">
        <v>15364</v>
      </c>
      <c r="F1308" t="s">
        <v>15368</v>
      </c>
    </row>
    <row r="1309" spans="1:6" x14ac:dyDescent="0.25">
      <c r="A1309" t="s">
        <v>4720</v>
      </c>
      <c r="B1309" t="s">
        <v>7852</v>
      </c>
      <c r="C1309" t="s">
        <v>8165</v>
      </c>
      <c r="D1309" t="s">
        <v>15364</v>
      </c>
      <c r="F1309" t="s">
        <v>15368</v>
      </c>
    </row>
    <row r="1310" spans="1:6" x14ac:dyDescent="0.25">
      <c r="A1310" t="s">
        <v>4721</v>
      </c>
      <c r="B1310" t="s">
        <v>7853</v>
      </c>
      <c r="C1310" t="s">
        <v>8166</v>
      </c>
      <c r="D1310" t="s">
        <v>15364</v>
      </c>
      <c r="F1310" t="s">
        <v>15368</v>
      </c>
    </row>
    <row r="1311" spans="1:6" x14ac:dyDescent="0.25">
      <c r="A1311" t="s">
        <v>4722</v>
      </c>
      <c r="B1311" t="s">
        <v>7855</v>
      </c>
      <c r="C1311" t="s">
        <v>8167</v>
      </c>
      <c r="D1311" t="s">
        <v>15364</v>
      </c>
      <c r="F1311" t="s">
        <v>15368</v>
      </c>
    </row>
    <row r="1312" spans="1:6" x14ac:dyDescent="0.25">
      <c r="A1312" t="s">
        <v>4723</v>
      </c>
      <c r="B1312" t="s">
        <v>7856</v>
      </c>
      <c r="C1312" t="s">
        <v>8168</v>
      </c>
      <c r="D1312" t="s">
        <v>15364</v>
      </c>
      <c r="F1312" t="s">
        <v>15368</v>
      </c>
    </row>
    <row r="1313" spans="1:6" x14ac:dyDescent="0.25">
      <c r="A1313" t="s">
        <v>4724</v>
      </c>
      <c r="B1313" t="s">
        <v>7857</v>
      </c>
      <c r="C1313" t="s">
        <v>8169</v>
      </c>
      <c r="D1313" t="s">
        <v>15364</v>
      </c>
      <c r="F1313" t="s">
        <v>15368</v>
      </c>
    </row>
    <row r="1314" spans="1:6" x14ac:dyDescent="0.25">
      <c r="A1314" t="s">
        <v>4725</v>
      </c>
      <c r="B1314" t="s">
        <v>7858</v>
      </c>
      <c r="C1314" t="s">
        <v>8170</v>
      </c>
      <c r="D1314" t="s">
        <v>15364</v>
      </c>
      <c r="F1314" t="s">
        <v>15368</v>
      </c>
    </row>
    <row r="1315" spans="1:6" x14ac:dyDescent="0.25">
      <c r="A1315" t="s">
        <v>4726</v>
      </c>
      <c r="B1315" t="s">
        <v>7859</v>
      </c>
      <c r="C1315" t="s">
        <v>8171</v>
      </c>
      <c r="D1315" t="s">
        <v>15364</v>
      </c>
      <c r="F1315" t="s">
        <v>15368</v>
      </c>
    </row>
    <row r="1316" spans="1:6" x14ac:dyDescent="0.25">
      <c r="A1316" t="s">
        <v>4727</v>
      </c>
      <c r="B1316" t="s">
        <v>7860</v>
      </c>
      <c r="C1316" t="s">
        <v>8172</v>
      </c>
      <c r="D1316" t="s">
        <v>15364</v>
      </c>
      <c r="F1316" t="s">
        <v>15368</v>
      </c>
    </row>
    <row r="1317" spans="1:6" x14ac:dyDescent="0.25">
      <c r="A1317" t="s">
        <v>4728</v>
      </c>
      <c r="B1317" t="s">
        <v>7861</v>
      </c>
      <c r="C1317" t="s">
        <v>8173</v>
      </c>
      <c r="D1317" t="s">
        <v>15364</v>
      </c>
      <c r="F1317" t="s">
        <v>15368</v>
      </c>
    </row>
    <row r="1318" spans="1:6" x14ac:dyDescent="0.25">
      <c r="A1318" t="s">
        <v>4729</v>
      </c>
      <c r="B1318" t="s">
        <v>7862</v>
      </c>
      <c r="C1318" t="s">
        <v>8174</v>
      </c>
      <c r="D1318" t="s">
        <v>15364</v>
      </c>
      <c r="F1318" t="s">
        <v>15368</v>
      </c>
    </row>
    <row r="1319" spans="1:6" x14ac:dyDescent="0.25">
      <c r="A1319" t="s">
        <v>4730</v>
      </c>
      <c r="B1319" t="s">
        <v>7863</v>
      </c>
      <c r="C1319" t="s">
        <v>8175</v>
      </c>
      <c r="D1319" t="s">
        <v>15364</v>
      </c>
      <c r="F1319" t="s">
        <v>15368</v>
      </c>
    </row>
    <row r="1320" spans="1:6" x14ac:dyDescent="0.25">
      <c r="A1320" t="s">
        <v>4731</v>
      </c>
      <c r="B1320" t="s">
        <v>7864</v>
      </c>
      <c r="C1320" t="s">
        <v>8176</v>
      </c>
      <c r="D1320" t="s">
        <v>15364</v>
      </c>
      <c r="F1320" t="s">
        <v>15368</v>
      </c>
    </row>
    <row r="1321" spans="1:6" x14ac:dyDescent="0.25">
      <c r="A1321" t="s">
        <v>4732</v>
      </c>
      <c r="B1321" t="s">
        <v>7865</v>
      </c>
      <c r="C1321" t="s">
        <v>8177</v>
      </c>
      <c r="D1321" t="s">
        <v>15364</v>
      </c>
      <c r="F1321" t="s">
        <v>15368</v>
      </c>
    </row>
    <row r="1322" spans="1:6" x14ac:dyDescent="0.25">
      <c r="A1322" t="s">
        <v>4733</v>
      </c>
      <c r="B1322" t="s">
        <v>7866</v>
      </c>
      <c r="C1322" t="s">
        <v>8178</v>
      </c>
      <c r="D1322" t="s">
        <v>15364</v>
      </c>
      <c r="F1322" t="s">
        <v>15368</v>
      </c>
    </row>
    <row r="1323" spans="1:6" x14ac:dyDescent="0.25">
      <c r="A1323" t="s">
        <v>4734</v>
      </c>
      <c r="B1323" t="s">
        <v>7867</v>
      </c>
      <c r="C1323" t="s">
        <v>8179</v>
      </c>
      <c r="D1323" t="s">
        <v>15364</v>
      </c>
      <c r="F1323" t="s">
        <v>15368</v>
      </c>
    </row>
    <row r="1324" spans="1:6" x14ac:dyDescent="0.25">
      <c r="A1324" t="s">
        <v>4735</v>
      </c>
      <c r="B1324" t="s">
        <v>7868</v>
      </c>
      <c r="C1324" t="s">
        <v>8180</v>
      </c>
      <c r="D1324" t="s">
        <v>15364</v>
      </c>
      <c r="F1324" t="s">
        <v>15368</v>
      </c>
    </row>
    <row r="1325" spans="1:6" x14ac:dyDescent="0.25">
      <c r="A1325" t="s">
        <v>4736</v>
      </c>
      <c r="B1325" t="s">
        <v>7869</v>
      </c>
      <c r="C1325" t="s">
        <v>8181</v>
      </c>
      <c r="D1325" t="s">
        <v>15364</v>
      </c>
      <c r="F1325" t="s">
        <v>15368</v>
      </c>
    </row>
    <row r="1326" spans="1:6" x14ac:dyDescent="0.25">
      <c r="A1326" t="s">
        <v>4737</v>
      </c>
      <c r="B1326" t="s">
        <v>7870</v>
      </c>
      <c r="C1326" t="s">
        <v>8182</v>
      </c>
      <c r="D1326" t="s">
        <v>15364</v>
      </c>
      <c r="F1326" t="s">
        <v>15368</v>
      </c>
    </row>
    <row r="1327" spans="1:6" x14ac:dyDescent="0.25">
      <c r="A1327" t="s">
        <v>4738</v>
      </c>
      <c r="B1327" t="s">
        <v>7871</v>
      </c>
      <c r="C1327" t="s">
        <v>8183</v>
      </c>
      <c r="D1327" t="s">
        <v>15364</v>
      </c>
      <c r="F1327" t="s">
        <v>15368</v>
      </c>
    </row>
    <row r="1328" spans="1:6" x14ac:dyDescent="0.25">
      <c r="A1328" t="s">
        <v>4739</v>
      </c>
      <c r="B1328" t="s">
        <v>7857</v>
      </c>
      <c r="C1328" t="s">
        <v>8184</v>
      </c>
      <c r="D1328" t="s">
        <v>15364</v>
      </c>
      <c r="F1328" t="s">
        <v>15368</v>
      </c>
    </row>
    <row r="1329" spans="1:6" x14ac:dyDescent="0.25">
      <c r="A1329" t="s">
        <v>4740</v>
      </c>
      <c r="B1329" t="s">
        <v>7872</v>
      </c>
      <c r="C1329" t="s">
        <v>8185</v>
      </c>
      <c r="D1329" t="s">
        <v>15364</v>
      </c>
      <c r="F1329" t="s">
        <v>15368</v>
      </c>
    </row>
    <row r="1330" spans="1:6" x14ac:dyDescent="0.25">
      <c r="A1330" t="s">
        <v>4741</v>
      </c>
      <c r="B1330" t="s">
        <v>7873</v>
      </c>
      <c r="C1330" t="s">
        <v>8186</v>
      </c>
      <c r="D1330" t="s">
        <v>15364</v>
      </c>
      <c r="F1330" t="s">
        <v>15368</v>
      </c>
    </row>
    <row r="1331" spans="1:6" x14ac:dyDescent="0.25">
      <c r="A1331" t="s">
        <v>4742</v>
      </c>
      <c r="B1331" t="s">
        <v>7874</v>
      </c>
      <c r="C1331" t="s">
        <v>8187</v>
      </c>
      <c r="D1331" t="s">
        <v>15364</v>
      </c>
      <c r="F1331" t="s">
        <v>15368</v>
      </c>
    </row>
    <row r="1332" spans="1:6" x14ac:dyDescent="0.25">
      <c r="A1332" t="s">
        <v>4743</v>
      </c>
      <c r="B1332" t="s">
        <v>7875</v>
      </c>
      <c r="C1332" t="s">
        <v>8188</v>
      </c>
      <c r="D1332" t="s">
        <v>15364</v>
      </c>
      <c r="F1332" t="s">
        <v>15368</v>
      </c>
    </row>
    <row r="1333" spans="1:6" x14ac:dyDescent="0.25">
      <c r="A1333" t="s">
        <v>4744</v>
      </c>
      <c r="B1333" t="s">
        <v>7866</v>
      </c>
      <c r="C1333" t="s">
        <v>8189</v>
      </c>
      <c r="D1333" t="s">
        <v>15364</v>
      </c>
      <c r="F1333" t="s">
        <v>15368</v>
      </c>
    </row>
    <row r="1334" spans="1:6" x14ac:dyDescent="0.25">
      <c r="A1334" t="s">
        <v>4745</v>
      </c>
      <c r="B1334" t="s">
        <v>7876</v>
      </c>
      <c r="C1334" t="s">
        <v>8190</v>
      </c>
      <c r="D1334" t="s">
        <v>15364</v>
      </c>
      <c r="F1334" t="s">
        <v>15368</v>
      </c>
    </row>
    <row r="1335" spans="1:6" x14ac:dyDescent="0.25">
      <c r="A1335" t="s">
        <v>4746</v>
      </c>
      <c r="B1335" t="s">
        <v>7877</v>
      </c>
      <c r="C1335" t="s">
        <v>8191</v>
      </c>
      <c r="D1335" t="s">
        <v>15364</v>
      </c>
      <c r="F1335" t="s">
        <v>15368</v>
      </c>
    </row>
    <row r="1336" spans="1:6" x14ac:dyDescent="0.25">
      <c r="A1336" t="s">
        <v>4747</v>
      </c>
      <c r="B1336" t="s">
        <v>7878</v>
      </c>
      <c r="C1336" t="s">
        <v>8192</v>
      </c>
      <c r="D1336" t="s">
        <v>15364</v>
      </c>
      <c r="F1336" t="s">
        <v>15368</v>
      </c>
    </row>
    <row r="1337" spans="1:6" x14ac:dyDescent="0.25">
      <c r="A1337" t="s">
        <v>4748</v>
      </c>
      <c r="B1337" t="s">
        <v>7879</v>
      </c>
      <c r="C1337" t="s">
        <v>8193</v>
      </c>
      <c r="D1337" t="s">
        <v>15364</v>
      </c>
      <c r="F1337" t="s">
        <v>15368</v>
      </c>
    </row>
    <row r="1338" spans="1:6" x14ac:dyDescent="0.25">
      <c r="A1338" t="s">
        <v>4749</v>
      </c>
      <c r="B1338" t="s">
        <v>7880</v>
      </c>
      <c r="C1338" t="s">
        <v>8194</v>
      </c>
      <c r="D1338" t="s">
        <v>15364</v>
      </c>
      <c r="F1338" t="s">
        <v>15368</v>
      </c>
    </row>
    <row r="1339" spans="1:6" x14ac:dyDescent="0.25">
      <c r="A1339" t="s">
        <v>4750</v>
      </c>
      <c r="B1339" t="s">
        <v>7857</v>
      </c>
      <c r="C1339" t="s">
        <v>8195</v>
      </c>
      <c r="D1339" t="s">
        <v>15364</v>
      </c>
      <c r="F1339" t="s">
        <v>15368</v>
      </c>
    </row>
    <row r="1340" spans="1:6" x14ac:dyDescent="0.25">
      <c r="A1340" t="s">
        <v>4751</v>
      </c>
      <c r="B1340" t="s">
        <v>7881</v>
      </c>
      <c r="C1340" t="s">
        <v>8196</v>
      </c>
      <c r="D1340" t="s">
        <v>15364</v>
      </c>
      <c r="F1340" t="s">
        <v>15368</v>
      </c>
    </row>
    <row r="1341" spans="1:6" x14ac:dyDescent="0.25">
      <c r="A1341" t="s">
        <v>4752</v>
      </c>
      <c r="B1341" t="s">
        <v>7882</v>
      </c>
      <c r="C1341" t="s">
        <v>8197</v>
      </c>
      <c r="D1341" t="s">
        <v>15364</v>
      </c>
      <c r="F1341" t="s">
        <v>15368</v>
      </c>
    </row>
    <row r="1342" spans="1:6" x14ac:dyDescent="0.25">
      <c r="A1342" t="s">
        <v>4753</v>
      </c>
      <c r="B1342" t="s">
        <v>7883</v>
      </c>
      <c r="C1342" t="s">
        <v>8198</v>
      </c>
      <c r="D1342" t="s">
        <v>15364</v>
      </c>
      <c r="F1342" t="s">
        <v>15368</v>
      </c>
    </row>
    <row r="1343" spans="1:6" x14ac:dyDescent="0.25">
      <c r="A1343" t="s">
        <v>4754</v>
      </c>
      <c r="B1343" t="s">
        <v>7884</v>
      </c>
      <c r="C1343" t="s">
        <v>8199</v>
      </c>
      <c r="D1343" t="s">
        <v>15364</v>
      </c>
      <c r="F1343" t="s">
        <v>15368</v>
      </c>
    </row>
    <row r="1344" spans="1:6" x14ac:dyDescent="0.25">
      <c r="A1344" t="s">
        <v>4755</v>
      </c>
      <c r="B1344" t="s">
        <v>7885</v>
      </c>
      <c r="C1344" t="s">
        <v>8200</v>
      </c>
      <c r="D1344" t="s">
        <v>15364</v>
      </c>
      <c r="F1344" t="s">
        <v>15368</v>
      </c>
    </row>
    <row r="1345" spans="1:6" x14ac:dyDescent="0.25">
      <c r="A1345" t="s">
        <v>4756</v>
      </c>
      <c r="B1345" t="s">
        <v>7886</v>
      </c>
      <c r="C1345" t="s">
        <v>8201</v>
      </c>
      <c r="D1345" t="s">
        <v>15364</v>
      </c>
      <c r="F1345" t="s">
        <v>15368</v>
      </c>
    </row>
    <row r="1346" spans="1:6" x14ac:dyDescent="0.25">
      <c r="A1346" t="s">
        <v>4757</v>
      </c>
      <c r="B1346" t="s">
        <v>7866</v>
      </c>
      <c r="C1346" t="s">
        <v>8202</v>
      </c>
      <c r="D1346" t="s">
        <v>15364</v>
      </c>
      <c r="F1346" t="s">
        <v>15368</v>
      </c>
    </row>
    <row r="1347" spans="1:6" x14ac:dyDescent="0.25">
      <c r="A1347" t="s">
        <v>4758</v>
      </c>
      <c r="B1347" t="s">
        <v>7887</v>
      </c>
      <c r="C1347" t="s">
        <v>8203</v>
      </c>
      <c r="D1347" t="s">
        <v>15364</v>
      </c>
      <c r="F1347" t="s">
        <v>15368</v>
      </c>
    </row>
    <row r="1348" spans="1:6" x14ac:dyDescent="0.25">
      <c r="A1348" t="s">
        <v>4759</v>
      </c>
      <c r="B1348" t="s">
        <v>7888</v>
      </c>
      <c r="C1348" t="s">
        <v>8204</v>
      </c>
      <c r="D1348" t="s">
        <v>15364</v>
      </c>
      <c r="F1348" t="s">
        <v>15368</v>
      </c>
    </row>
    <row r="1349" spans="1:6" x14ac:dyDescent="0.25">
      <c r="A1349" t="s">
        <v>4760</v>
      </c>
      <c r="B1349" t="s">
        <v>7889</v>
      </c>
      <c r="C1349" t="s">
        <v>8205</v>
      </c>
      <c r="D1349" t="s">
        <v>15364</v>
      </c>
      <c r="F1349" t="s">
        <v>15368</v>
      </c>
    </row>
    <row r="1350" spans="1:6" x14ac:dyDescent="0.25">
      <c r="A1350" t="s">
        <v>4761</v>
      </c>
      <c r="B1350" t="s">
        <v>7890</v>
      </c>
      <c r="C1350" t="s">
        <v>8206</v>
      </c>
      <c r="D1350" t="s">
        <v>15364</v>
      </c>
      <c r="F1350" t="s">
        <v>15368</v>
      </c>
    </row>
    <row r="1351" spans="1:6" x14ac:dyDescent="0.25">
      <c r="A1351" t="s">
        <v>4762</v>
      </c>
      <c r="B1351" t="s">
        <v>7891</v>
      </c>
      <c r="C1351" t="s">
        <v>8207</v>
      </c>
      <c r="D1351" t="s">
        <v>15364</v>
      </c>
      <c r="F1351" t="s">
        <v>15368</v>
      </c>
    </row>
    <row r="1352" spans="1:6" x14ac:dyDescent="0.25">
      <c r="A1352" t="s">
        <v>4763</v>
      </c>
      <c r="B1352" t="s">
        <v>7857</v>
      </c>
      <c r="C1352" t="s">
        <v>8208</v>
      </c>
      <c r="D1352" t="s">
        <v>15364</v>
      </c>
      <c r="F1352" t="s">
        <v>15368</v>
      </c>
    </row>
    <row r="1353" spans="1:6" x14ac:dyDescent="0.25">
      <c r="A1353" t="s">
        <v>4764</v>
      </c>
      <c r="B1353" t="s">
        <v>7892</v>
      </c>
      <c r="C1353" t="s">
        <v>8209</v>
      </c>
      <c r="D1353" t="s">
        <v>15364</v>
      </c>
      <c r="F1353" t="s">
        <v>15368</v>
      </c>
    </row>
    <row r="1354" spans="1:6" x14ac:dyDescent="0.25">
      <c r="A1354" t="s">
        <v>4765</v>
      </c>
      <c r="B1354" t="s">
        <v>7893</v>
      </c>
      <c r="C1354" t="s">
        <v>8210</v>
      </c>
      <c r="D1354" t="s">
        <v>15364</v>
      </c>
      <c r="F1354" t="s">
        <v>15368</v>
      </c>
    </row>
    <row r="1355" spans="1:6" x14ac:dyDescent="0.25">
      <c r="A1355" t="s">
        <v>4766</v>
      </c>
      <c r="B1355" t="s">
        <v>7894</v>
      </c>
      <c r="C1355" t="s">
        <v>8211</v>
      </c>
      <c r="D1355" t="s">
        <v>15364</v>
      </c>
      <c r="F1355" t="s">
        <v>15368</v>
      </c>
    </row>
    <row r="1356" spans="1:6" x14ac:dyDescent="0.25">
      <c r="A1356" t="s">
        <v>4767</v>
      </c>
      <c r="B1356" t="s">
        <v>7895</v>
      </c>
      <c r="C1356" t="s">
        <v>8212</v>
      </c>
      <c r="D1356" t="s">
        <v>15364</v>
      </c>
      <c r="F1356" t="s">
        <v>15368</v>
      </c>
    </row>
    <row r="1357" spans="1:6" x14ac:dyDescent="0.25">
      <c r="A1357" t="s">
        <v>4768</v>
      </c>
      <c r="B1357" t="s">
        <v>7896</v>
      </c>
      <c r="C1357" t="s">
        <v>8213</v>
      </c>
      <c r="D1357" t="s">
        <v>15364</v>
      </c>
      <c r="F1357" t="s">
        <v>15368</v>
      </c>
    </row>
    <row r="1358" spans="1:6" x14ac:dyDescent="0.25">
      <c r="A1358" t="s">
        <v>4769</v>
      </c>
      <c r="B1358" t="s">
        <v>7897</v>
      </c>
      <c r="C1358" t="s">
        <v>8214</v>
      </c>
      <c r="D1358" t="s">
        <v>15364</v>
      </c>
      <c r="F1358" t="s">
        <v>15368</v>
      </c>
    </row>
    <row r="1359" spans="1:6" x14ac:dyDescent="0.25">
      <c r="A1359" t="s">
        <v>4770</v>
      </c>
      <c r="B1359" t="s">
        <v>7866</v>
      </c>
      <c r="C1359" t="s">
        <v>8215</v>
      </c>
      <c r="D1359" t="s">
        <v>15364</v>
      </c>
      <c r="F1359" t="s">
        <v>15368</v>
      </c>
    </row>
    <row r="1360" spans="1:6" x14ac:dyDescent="0.25">
      <c r="A1360" t="s">
        <v>4771</v>
      </c>
      <c r="B1360" t="s">
        <v>7898</v>
      </c>
      <c r="C1360" t="s">
        <v>8216</v>
      </c>
      <c r="D1360" t="s">
        <v>15364</v>
      </c>
      <c r="F1360" t="s">
        <v>15368</v>
      </c>
    </row>
    <row r="1361" spans="1:6" x14ac:dyDescent="0.25">
      <c r="A1361" t="s">
        <v>4772</v>
      </c>
      <c r="B1361" t="s">
        <v>7899</v>
      </c>
      <c r="C1361" t="s">
        <v>8217</v>
      </c>
      <c r="D1361" t="s">
        <v>15364</v>
      </c>
      <c r="F1361" t="s">
        <v>15368</v>
      </c>
    </row>
    <row r="1362" spans="1:6" x14ac:dyDescent="0.25">
      <c r="A1362" t="s">
        <v>4773</v>
      </c>
      <c r="B1362" t="s">
        <v>7900</v>
      </c>
      <c r="C1362" t="s">
        <v>8218</v>
      </c>
      <c r="D1362" t="s">
        <v>15364</v>
      </c>
      <c r="F1362" t="s">
        <v>15368</v>
      </c>
    </row>
    <row r="1363" spans="1:6" x14ac:dyDescent="0.25">
      <c r="A1363" t="s">
        <v>4774</v>
      </c>
      <c r="B1363" t="s">
        <v>7901</v>
      </c>
      <c r="C1363" t="s">
        <v>8219</v>
      </c>
      <c r="D1363" t="s">
        <v>15364</v>
      </c>
      <c r="F1363" t="s">
        <v>15368</v>
      </c>
    </row>
    <row r="1364" spans="1:6" x14ac:dyDescent="0.25">
      <c r="A1364" t="s">
        <v>4775</v>
      </c>
      <c r="B1364" t="s">
        <v>7902</v>
      </c>
      <c r="C1364" t="s">
        <v>8220</v>
      </c>
      <c r="D1364" t="s">
        <v>15364</v>
      </c>
      <c r="F1364" t="s">
        <v>15368</v>
      </c>
    </row>
    <row r="1365" spans="1:6" x14ac:dyDescent="0.25">
      <c r="A1365" t="s">
        <v>4776</v>
      </c>
      <c r="B1365" t="s">
        <v>7857</v>
      </c>
      <c r="C1365" t="s">
        <v>8221</v>
      </c>
      <c r="D1365" t="s">
        <v>15364</v>
      </c>
      <c r="F1365" t="s">
        <v>15368</v>
      </c>
    </row>
    <row r="1366" spans="1:6" x14ac:dyDescent="0.25">
      <c r="A1366" t="s">
        <v>4777</v>
      </c>
      <c r="B1366" t="s">
        <v>7903</v>
      </c>
      <c r="C1366" t="s">
        <v>8222</v>
      </c>
      <c r="D1366" t="s">
        <v>15364</v>
      </c>
      <c r="F1366" t="s">
        <v>15368</v>
      </c>
    </row>
    <row r="1367" spans="1:6" x14ac:dyDescent="0.25">
      <c r="A1367" t="s">
        <v>4778</v>
      </c>
      <c r="B1367" t="s">
        <v>7904</v>
      </c>
      <c r="C1367" t="s">
        <v>8223</v>
      </c>
      <c r="D1367" t="s">
        <v>15364</v>
      </c>
      <c r="F1367" t="s">
        <v>15368</v>
      </c>
    </row>
    <row r="1368" spans="1:6" x14ac:dyDescent="0.25">
      <c r="A1368" t="s">
        <v>4779</v>
      </c>
      <c r="B1368" t="s">
        <v>7905</v>
      </c>
      <c r="C1368" t="s">
        <v>8224</v>
      </c>
      <c r="D1368" t="s">
        <v>15364</v>
      </c>
      <c r="F1368" t="s">
        <v>15368</v>
      </c>
    </row>
    <row r="1369" spans="1:6" x14ac:dyDescent="0.25">
      <c r="A1369" t="s">
        <v>4780</v>
      </c>
      <c r="B1369" t="s">
        <v>7906</v>
      </c>
      <c r="C1369" t="s">
        <v>8225</v>
      </c>
      <c r="D1369" t="s">
        <v>15364</v>
      </c>
      <c r="F1369" t="s">
        <v>15368</v>
      </c>
    </row>
    <row r="1370" spans="1:6" x14ac:dyDescent="0.25">
      <c r="A1370" t="s">
        <v>4781</v>
      </c>
      <c r="B1370" t="s">
        <v>7866</v>
      </c>
      <c r="C1370" t="s">
        <v>8226</v>
      </c>
      <c r="D1370" t="s">
        <v>15364</v>
      </c>
      <c r="F1370" t="s">
        <v>15368</v>
      </c>
    </row>
    <row r="1371" spans="1:6" x14ac:dyDescent="0.25">
      <c r="A1371" t="s">
        <v>4782</v>
      </c>
      <c r="B1371" t="s">
        <v>7907</v>
      </c>
      <c r="C1371" t="s">
        <v>8227</v>
      </c>
      <c r="D1371" t="s">
        <v>15364</v>
      </c>
      <c r="F1371" t="s">
        <v>15368</v>
      </c>
    </row>
    <row r="1372" spans="1:6" x14ac:dyDescent="0.25">
      <c r="A1372" t="s">
        <v>4783</v>
      </c>
      <c r="B1372" t="s">
        <v>7908</v>
      </c>
      <c r="C1372" t="s">
        <v>8228</v>
      </c>
      <c r="D1372" t="s">
        <v>15364</v>
      </c>
      <c r="F1372" t="s">
        <v>15368</v>
      </c>
    </row>
    <row r="1373" spans="1:6" x14ac:dyDescent="0.25">
      <c r="A1373" t="s">
        <v>4784</v>
      </c>
      <c r="B1373" t="s">
        <v>7909</v>
      </c>
      <c r="C1373" t="s">
        <v>8229</v>
      </c>
      <c r="D1373" t="s">
        <v>15364</v>
      </c>
      <c r="F1373" t="s">
        <v>15368</v>
      </c>
    </row>
    <row r="1374" spans="1:6" x14ac:dyDescent="0.25">
      <c r="A1374" t="s">
        <v>4785</v>
      </c>
      <c r="B1374" t="s">
        <v>7910</v>
      </c>
      <c r="C1374" t="s">
        <v>8230</v>
      </c>
      <c r="D1374" t="s">
        <v>15364</v>
      </c>
      <c r="F1374" t="s">
        <v>15368</v>
      </c>
    </row>
    <row r="1375" spans="1:6" x14ac:dyDescent="0.25">
      <c r="A1375" t="s">
        <v>4786</v>
      </c>
      <c r="B1375" t="s">
        <v>7911</v>
      </c>
      <c r="C1375" t="s">
        <v>8231</v>
      </c>
      <c r="D1375" t="s">
        <v>15364</v>
      </c>
      <c r="F1375" t="s">
        <v>15368</v>
      </c>
    </row>
    <row r="1376" spans="1:6" x14ac:dyDescent="0.25">
      <c r="A1376" t="s">
        <v>4787</v>
      </c>
      <c r="B1376" t="s">
        <v>7912</v>
      </c>
      <c r="C1376" t="s">
        <v>8232</v>
      </c>
      <c r="D1376" t="s">
        <v>15364</v>
      </c>
      <c r="F1376" t="s">
        <v>15368</v>
      </c>
    </row>
    <row r="1377" spans="1:6" x14ac:dyDescent="0.25">
      <c r="A1377" t="s">
        <v>4788</v>
      </c>
      <c r="B1377" t="s">
        <v>7913</v>
      </c>
      <c r="C1377" t="s">
        <v>8233</v>
      </c>
      <c r="D1377" t="s">
        <v>15364</v>
      </c>
      <c r="F1377" t="s">
        <v>15368</v>
      </c>
    </row>
    <row r="1378" spans="1:6" x14ac:dyDescent="0.25">
      <c r="A1378" t="s">
        <v>4789</v>
      </c>
      <c r="B1378" t="s">
        <v>7914</v>
      </c>
      <c r="C1378" t="s">
        <v>8234</v>
      </c>
      <c r="D1378" t="s">
        <v>15364</v>
      </c>
      <c r="F1378" t="s">
        <v>15368</v>
      </c>
    </row>
    <row r="1379" spans="1:6" x14ac:dyDescent="0.25">
      <c r="A1379" t="s">
        <v>4790</v>
      </c>
      <c r="B1379" t="s">
        <v>7915</v>
      </c>
      <c r="C1379" t="s">
        <v>8235</v>
      </c>
      <c r="D1379" t="s">
        <v>15364</v>
      </c>
      <c r="F1379" t="s">
        <v>15368</v>
      </c>
    </row>
    <row r="1380" spans="1:6" x14ac:dyDescent="0.25">
      <c r="A1380" t="s">
        <v>4791</v>
      </c>
      <c r="B1380" t="s">
        <v>7916</v>
      </c>
      <c r="C1380" t="s">
        <v>8236</v>
      </c>
      <c r="D1380" t="s">
        <v>15364</v>
      </c>
      <c r="F1380" t="s">
        <v>15368</v>
      </c>
    </row>
    <row r="1381" spans="1:6" x14ac:dyDescent="0.25">
      <c r="A1381" t="s">
        <v>4792</v>
      </c>
      <c r="B1381" t="s">
        <v>7917</v>
      </c>
      <c r="C1381" t="s">
        <v>8237</v>
      </c>
      <c r="D1381" t="s">
        <v>15364</v>
      </c>
      <c r="F1381" t="s">
        <v>15368</v>
      </c>
    </row>
    <row r="1382" spans="1:6" x14ac:dyDescent="0.25">
      <c r="A1382" t="s">
        <v>4793</v>
      </c>
      <c r="B1382" t="s">
        <v>7918</v>
      </c>
      <c r="C1382" t="s">
        <v>8238</v>
      </c>
      <c r="D1382" t="s">
        <v>15364</v>
      </c>
      <c r="F1382" t="s">
        <v>15368</v>
      </c>
    </row>
    <row r="1383" spans="1:6" x14ac:dyDescent="0.25">
      <c r="A1383" t="s">
        <v>4794</v>
      </c>
      <c r="B1383" t="s">
        <v>7919</v>
      </c>
      <c r="C1383" t="s">
        <v>8239</v>
      </c>
      <c r="D1383" t="s">
        <v>15364</v>
      </c>
      <c r="F1383" t="s">
        <v>15368</v>
      </c>
    </row>
    <row r="1384" spans="1:6" x14ac:dyDescent="0.25">
      <c r="A1384" t="s">
        <v>4795</v>
      </c>
      <c r="B1384" t="s">
        <v>7920</v>
      </c>
      <c r="C1384" t="s">
        <v>8240</v>
      </c>
      <c r="D1384" t="s">
        <v>15364</v>
      </c>
      <c r="F1384" t="s">
        <v>15368</v>
      </c>
    </row>
    <row r="1385" spans="1:6" x14ac:dyDescent="0.25">
      <c r="A1385" t="s">
        <v>4796</v>
      </c>
      <c r="B1385" t="s">
        <v>7921</v>
      </c>
      <c r="C1385" t="s">
        <v>8241</v>
      </c>
      <c r="D1385" t="s">
        <v>15364</v>
      </c>
      <c r="F1385" t="s">
        <v>15368</v>
      </c>
    </row>
    <row r="1386" spans="1:6" x14ac:dyDescent="0.25">
      <c r="A1386" t="s">
        <v>4797</v>
      </c>
      <c r="B1386" t="s">
        <v>7922</v>
      </c>
      <c r="C1386" t="s">
        <v>8242</v>
      </c>
      <c r="D1386" t="s">
        <v>15364</v>
      </c>
      <c r="F1386" t="s">
        <v>15368</v>
      </c>
    </row>
    <row r="1387" spans="1:6" x14ac:dyDescent="0.25">
      <c r="A1387" t="s">
        <v>4798</v>
      </c>
      <c r="B1387" t="s">
        <v>7923</v>
      </c>
      <c r="C1387" t="s">
        <v>8243</v>
      </c>
      <c r="D1387" t="s">
        <v>15364</v>
      </c>
      <c r="F1387" t="s">
        <v>15368</v>
      </c>
    </row>
    <row r="1388" spans="1:6" x14ac:dyDescent="0.25">
      <c r="A1388" t="s">
        <v>4799</v>
      </c>
      <c r="B1388" t="s">
        <v>7924</v>
      </c>
      <c r="C1388" t="s">
        <v>8244</v>
      </c>
      <c r="D1388" t="s">
        <v>15364</v>
      </c>
      <c r="F1388" t="s">
        <v>15368</v>
      </c>
    </row>
    <row r="1389" spans="1:6" x14ac:dyDescent="0.25">
      <c r="A1389" t="s">
        <v>4800</v>
      </c>
      <c r="B1389" t="s">
        <v>7925</v>
      </c>
      <c r="C1389" t="s">
        <v>8245</v>
      </c>
      <c r="D1389" t="s">
        <v>15364</v>
      </c>
      <c r="F1389" t="s">
        <v>15368</v>
      </c>
    </row>
    <row r="1390" spans="1:6" x14ac:dyDescent="0.25">
      <c r="A1390" t="s">
        <v>4801</v>
      </c>
      <c r="B1390" t="s">
        <v>7926</v>
      </c>
      <c r="C1390" t="s">
        <v>8246</v>
      </c>
      <c r="D1390" t="s">
        <v>15364</v>
      </c>
      <c r="F1390" t="s">
        <v>15368</v>
      </c>
    </row>
    <row r="1391" spans="1:6" x14ac:dyDescent="0.25">
      <c r="A1391" t="s">
        <v>4802</v>
      </c>
      <c r="B1391" t="s">
        <v>7927</v>
      </c>
      <c r="C1391" t="s">
        <v>8247</v>
      </c>
      <c r="D1391" t="s">
        <v>15364</v>
      </c>
      <c r="F1391" t="s">
        <v>15368</v>
      </c>
    </row>
    <row r="1392" spans="1:6" x14ac:dyDescent="0.25">
      <c r="A1392" t="s">
        <v>4803</v>
      </c>
      <c r="B1392" t="s">
        <v>7928</v>
      </c>
      <c r="C1392" t="s">
        <v>8248</v>
      </c>
      <c r="D1392" t="s">
        <v>15364</v>
      </c>
      <c r="F1392" t="s">
        <v>15368</v>
      </c>
    </row>
    <row r="1393" spans="1:6" x14ac:dyDescent="0.25">
      <c r="A1393" t="s">
        <v>4804</v>
      </c>
      <c r="B1393" t="s">
        <v>7929</v>
      </c>
      <c r="C1393" t="s">
        <v>8249</v>
      </c>
      <c r="D1393" t="s">
        <v>15364</v>
      </c>
      <c r="F1393" t="s">
        <v>15368</v>
      </c>
    </row>
    <row r="1394" spans="1:6" x14ac:dyDescent="0.25">
      <c r="A1394" t="s">
        <v>4805</v>
      </c>
      <c r="B1394" t="s">
        <v>7930</v>
      </c>
      <c r="C1394" t="s">
        <v>8250</v>
      </c>
      <c r="D1394" t="s">
        <v>15364</v>
      </c>
      <c r="F1394" t="s">
        <v>15368</v>
      </c>
    </row>
    <row r="1395" spans="1:6" x14ac:dyDescent="0.25">
      <c r="A1395" t="s">
        <v>4806</v>
      </c>
      <c r="B1395" t="s">
        <v>7931</v>
      </c>
      <c r="C1395" t="s">
        <v>8251</v>
      </c>
      <c r="D1395" t="s">
        <v>15364</v>
      </c>
      <c r="F1395" t="s">
        <v>15368</v>
      </c>
    </row>
    <row r="1396" spans="1:6" x14ac:dyDescent="0.25">
      <c r="A1396" t="s">
        <v>4807</v>
      </c>
      <c r="B1396" t="s">
        <v>7932</v>
      </c>
      <c r="C1396" t="s">
        <v>8252</v>
      </c>
      <c r="D1396" t="s">
        <v>15364</v>
      </c>
      <c r="F1396" t="s">
        <v>15368</v>
      </c>
    </row>
    <row r="1397" spans="1:6" x14ac:dyDescent="0.25">
      <c r="A1397" t="s">
        <v>4808</v>
      </c>
      <c r="B1397" t="s">
        <v>7933</v>
      </c>
      <c r="C1397" t="s">
        <v>8253</v>
      </c>
      <c r="D1397" t="s">
        <v>15364</v>
      </c>
      <c r="F1397" t="s">
        <v>15368</v>
      </c>
    </row>
    <row r="1398" spans="1:6" x14ac:dyDescent="0.25">
      <c r="A1398" t="s">
        <v>4809</v>
      </c>
      <c r="B1398" t="s">
        <v>7934</v>
      </c>
      <c r="C1398" t="s">
        <v>8254</v>
      </c>
      <c r="D1398" t="s">
        <v>15364</v>
      </c>
      <c r="F1398" t="s">
        <v>15368</v>
      </c>
    </row>
    <row r="1399" spans="1:6" x14ac:dyDescent="0.25">
      <c r="A1399" t="s">
        <v>4810</v>
      </c>
      <c r="B1399" t="s">
        <v>7935</v>
      </c>
      <c r="C1399" t="s">
        <v>8255</v>
      </c>
      <c r="D1399" t="s">
        <v>15364</v>
      </c>
      <c r="F1399" t="s">
        <v>15368</v>
      </c>
    </row>
    <row r="1400" spans="1:6" x14ac:dyDescent="0.25">
      <c r="A1400" t="s">
        <v>4811</v>
      </c>
      <c r="B1400" t="s">
        <v>7936</v>
      </c>
      <c r="C1400" t="s">
        <v>8256</v>
      </c>
      <c r="D1400" t="s">
        <v>15364</v>
      </c>
      <c r="F1400" t="s">
        <v>15368</v>
      </c>
    </row>
    <row r="1401" spans="1:6" x14ac:dyDescent="0.25">
      <c r="A1401" t="s">
        <v>4812</v>
      </c>
      <c r="B1401" t="s">
        <v>7937</v>
      </c>
      <c r="C1401" t="s">
        <v>8257</v>
      </c>
      <c r="D1401" t="s">
        <v>15364</v>
      </c>
      <c r="F1401" t="s">
        <v>15368</v>
      </c>
    </row>
    <row r="1402" spans="1:6" x14ac:dyDescent="0.25">
      <c r="A1402" t="s">
        <v>4813</v>
      </c>
      <c r="B1402" t="s">
        <v>7938</v>
      </c>
      <c r="C1402" t="s">
        <v>8258</v>
      </c>
      <c r="D1402" t="s">
        <v>15364</v>
      </c>
      <c r="F1402" t="s">
        <v>15368</v>
      </c>
    </row>
    <row r="1403" spans="1:6" x14ac:dyDescent="0.25">
      <c r="A1403" t="s">
        <v>4814</v>
      </c>
      <c r="B1403" t="s">
        <v>7939</v>
      </c>
      <c r="C1403" t="s">
        <v>8259</v>
      </c>
      <c r="D1403" t="s">
        <v>15364</v>
      </c>
      <c r="F1403" t="s">
        <v>15368</v>
      </c>
    </row>
    <row r="1404" spans="1:6" x14ac:dyDescent="0.25">
      <c r="A1404" t="s">
        <v>4815</v>
      </c>
      <c r="B1404" t="s">
        <v>7940</v>
      </c>
      <c r="C1404" t="s">
        <v>8260</v>
      </c>
      <c r="D1404" t="s">
        <v>15364</v>
      </c>
      <c r="F1404" t="s">
        <v>15368</v>
      </c>
    </row>
    <row r="1405" spans="1:6" x14ac:dyDescent="0.25">
      <c r="A1405" t="s">
        <v>4816</v>
      </c>
      <c r="B1405" t="s">
        <v>7941</v>
      </c>
      <c r="C1405" t="s">
        <v>8261</v>
      </c>
      <c r="D1405" t="s">
        <v>15364</v>
      </c>
      <c r="F1405" t="s">
        <v>15368</v>
      </c>
    </row>
    <row r="1406" spans="1:6" x14ac:dyDescent="0.25">
      <c r="A1406" t="s">
        <v>4817</v>
      </c>
      <c r="B1406" t="s">
        <v>7942</v>
      </c>
      <c r="C1406" t="s">
        <v>8262</v>
      </c>
      <c r="D1406" t="s">
        <v>15364</v>
      </c>
      <c r="F1406" t="s">
        <v>15368</v>
      </c>
    </row>
    <row r="1407" spans="1:6" x14ac:dyDescent="0.25">
      <c r="A1407" t="s">
        <v>4818</v>
      </c>
      <c r="B1407" t="s">
        <v>7943</v>
      </c>
      <c r="C1407" t="s">
        <v>8263</v>
      </c>
      <c r="D1407" t="s">
        <v>15364</v>
      </c>
      <c r="F1407" t="s">
        <v>15368</v>
      </c>
    </row>
    <row r="1408" spans="1:6" x14ac:dyDescent="0.25">
      <c r="A1408" t="s">
        <v>4819</v>
      </c>
      <c r="B1408" t="s">
        <v>7944</v>
      </c>
      <c r="C1408" t="s">
        <v>8264</v>
      </c>
      <c r="D1408" t="s">
        <v>15364</v>
      </c>
      <c r="F1408" t="s">
        <v>15368</v>
      </c>
    </row>
    <row r="1409" spans="1:6" x14ac:dyDescent="0.25">
      <c r="A1409" t="s">
        <v>4820</v>
      </c>
      <c r="B1409" t="s">
        <v>7945</v>
      </c>
      <c r="C1409" t="s">
        <v>8265</v>
      </c>
      <c r="D1409" t="s">
        <v>15364</v>
      </c>
      <c r="F1409" t="s">
        <v>15368</v>
      </c>
    </row>
    <row r="1410" spans="1:6" x14ac:dyDescent="0.25">
      <c r="A1410" t="s">
        <v>4821</v>
      </c>
      <c r="B1410" t="s">
        <v>7946</v>
      </c>
      <c r="C1410" t="s">
        <v>8266</v>
      </c>
      <c r="D1410" t="s">
        <v>15364</v>
      </c>
      <c r="F1410" t="s">
        <v>15368</v>
      </c>
    </row>
    <row r="1411" spans="1:6" x14ac:dyDescent="0.25">
      <c r="A1411" t="s">
        <v>4822</v>
      </c>
      <c r="B1411" t="s">
        <v>7947</v>
      </c>
      <c r="C1411" t="s">
        <v>8267</v>
      </c>
      <c r="D1411" t="s">
        <v>15364</v>
      </c>
      <c r="F1411" t="s">
        <v>15368</v>
      </c>
    </row>
    <row r="1412" spans="1:6" x14ac:dyDescent="0.25">
      <c r="A1412" t="s">
        <v>4823</v>
      </c>
      <c r="B1412" t="s">
        <v>7948</v>
      </c>
      <c r="C1412" t="s">
        <v>8268</v>
      </c>
      <c r="D1412" t="s">
        <v>15364</v>
      </c>
      <c r="F1412" t="s">
        <v>15368</v>
      </c>
    </row>
    <row r="1413" spans="1:6" x14ac:dyDescent="0.25">
      <c r="A1413" t="s">
        <v>4824</v>
      </c>
      <c r="B1413" t="s">
        <v>7949</v>
      </c>
      <c r="C1413" t="s">
        <v>8269</v>
      </c>
      <c r="D1413" t="s">
        <v>15364</v>
      </c>
      <c r="F1413" t="s">
        <v>15368</v>
      </c>
    </row>
    <row r="1414" spans="1:6" x14ac:dyDescent="0.25">
      <c r="A1414" t="s">
        <v>4825</v>
      </c>
      <c r="B1414" t="s">
        <v>7950</v>
      </c>
      <c r="C1414" t="s">
        <v>8270</v>
      </c>
      <c r="D1414" t="s">
        <v>15364</v>
      </c>
      <c r="F1414" t="s">
        <v>15368</v>
      </c>
    </row>
    <row r="1415" spans="1:6" x14ac:dyDescent="0.25">
      <c r="A1415" t="s">
        <v>4826</v>
      </c>
      <c r="B1415" t="s">
        <v>7951</v>
      </c>
      <c r="C1415" t="s">
        <v>8271</v>
      </c>
      <c r="D1415" t="s">
        <v>15364</v>
      </c>
      <c r="F1415" t="s">
        <v>15368</v>
      </c>
    </row>
    <row r="1416" spans="1:6" x14ac:dyDescent="0.25">
      <c r="A1416" t="s">
        <v>4827</v>
      </c>
      <c r="B1416" t="s">
        <v>7952</v>
      </c>
      <c r="C1416" t="s">
        <v>8272</v>
      </c>
      <c r="D1416" t="s">
        <v>15364</v>
      </c>
      <c r="F1416" t="s">
        <v>15368</v>
      </c>
    </row>
    <row r="1417" spans="1:6" x14ac:dyDescent="0.25">
      <c r="A1417" t="s">
        <v>4828</v>
      </c>
      <c r="B1417" t="s">
        <v>7953</v>
      </c>
      <c r="C1417" t="s">
        <v>8273</v>
      </c>
      <c r="D1417" t="s">
        <v>15364</v>
      </c>
      <c r="F1417" t="s">
        <v>15368</v>
      </c>
    </row>
    <row r="1418" spans="1:6" x14ac:dyDescent="0.25">
      <c r="A1418" t="s">
        <v>4829</v>
      </c>
      <c r="B1418" t="s">
        <v>7954</v>
      </c>
      <c r="C1418" t="s">
        <v>8274</v>
      </c>
      <c r="D1418" t="s">
        <v>15364</v>
      </c>
      <c r="F1418" t="s">
        <v>15368</v>
      </c>
    </row>
    <row r="1419" spans="1:6" x14ac:dyDescent="0.25">
      <c r="A1419" t="s">
        <v>4830</v>
      </c>
      <c r="B1419" t="s">
        <v>7955</v>
      </c>
      <c r="C1419" t="s">
        <v>8275</v>
      </c>
      <c r="D1419" t="s">
        <v>15364</v>
      </c>
      <c r="F1419" t="s">
        <v>15368</v>
      </c>
    </row>
    <row r="1420" spans="1:6" x14ac:dyDescent="0.25">
      <c r="A1420" t="s">
        <v>4831</v>
      </c>
      <c r="B1420" t="s">
        <v>7956</v>
      </c>
      <c r="C1420" t="s">
        <v>8276</v>
      </c>
      <c r="D1420" t="s">
        <v>15364</v>
      </c>
      <c r="F1420" t="s">
        <v>15368</v>
      </c>
    </row>
    <row r="1421" spans="1:6" x14ac:dyDescent="0.25">
      <c r="A1421" t="s">
        <v>4832</v>
      </c>
      <c r="B1421" t="s">
        <v>7957</v>
      </c>
      <c r="C1421" t="s">
        <v>8277</v>
      </c>
      <c r="D1421" t="s">
        <v>15364</v>
      </c>
      <c r="F1421" t="s">
        <v>15368</v>
      </c>
    </row>
    <row r="1422" spans="1:6" x14ac:dyDescent="0.25">
      <c r="A1422" t="s">
        <v>4833</v>
      </c>
      <c r="B1422" t="s">
        <v>7958</v>
      </c>
      <c r="C1422" t="s">
        <v>8278</v>
      </c>
      <c r="D1422" t="s">
        <v>15364</v>
      </c>
      <c r="F1422" t="s">
        <v>15368</v>
      </c>
    </row>
    <row r="1423" spans="1:6" x14ac:dyDescent="0.25">
      <c r="A1423" t="s">
        <v>4834</v>
      </c>
      <c r="B1423" t="s">
        <v>7959</v>
      </c>
      <c r="C1423" t="s">
        <v>8279</v>
      </c>
      <c r="D1423" t="s">
        <v>15364</v>
      </c>
      <c r="F1423" t="s">
        <v>15368</v>
      </c>
    </row>
    <row r="1424" spans="1:6" x14ac:dyDescent="0.25">
      <c r="A1424" t="s">
        <v>4835</v>
      </c>
      <c r="B1424" t="s">
        <v>7960</v>
      </c>
      <c r="C1424" t="s">
        <v>8280</v>
      </c>
      <c r="D1424" t="s">
        <v>15364</v>
      </c>
      <c r="F1424" t="s">
        <v>15368</v>
      </c>
    </row>
    <row r="1425" spans="1:6" x14ac:dyDescent="0.25">
      <c r="A1425" t="s">
        <v>4836</v>
      </c>
      <c r="B1425" t="s">
        <v>7961</v>
      </c>
      <c r="C1425" t="s">
        <v>8281</v>
      </c>
      <c r="D1425" t="s">
        <v>15364</v>
      </c>
      <c r="F1425" t="s">
        <v>15368</v>
      </c>
    </row>
    <row r="1426" spans="1:6" x14ac:dyDescent="0.25">
      <c r="A1426" t="s">
        <v>4837</v>
      </c>
      <c r="B1426" t="s">
        <v>7962</v>
      </c>
      <c r="C1426" t="s">
        <v>8282</v>
      </c>
      <c r="D1426" t="s">
        <v>15364</v>
      </c>
      <c r="F1426" t="s">
        <v>15368</v>
      </c>
    </row>
    <row r="1427" spans="1:6" x14ac:dyDescent="0.25">
      <c r="A1427" t="s">
        <v>4838</v>
      </c>
      <c r="B1427" t="s">
        <v>7963</v>
      </c>
      <c r="C1427" t="s">
        <v>8283</v>
      </c>
      <c r="D1427" t="s">
        <v>15364</v>
      </c>
      <c r="F1427" t="s">
        <v>15368</v>
      </c>
    </row>
    <row r="1428" spans="1:6" x14ac:dyDescent="0.25">
      <c r="A1428" t="s">
        <v>4839</v>
      </c>
      <c r="B1428" t="s">
        <v>7964</v>
      </c>
      <c r="C1428" t="s">
        <v>8284</v>
      </c>
      <c r="D1428" t="s">
        <v>15364</v>
      </c>
      <c r="F1428" t="s">
        <v>15368</v>
      </c>
    </row>
    <row r="1429" spans="1:6" x14ac:dyDescent="0.25">
      <c r="A1429" t="s">
        <v>4840</v>
      </c>
      <c r="B1429" t="s">
        <v>7965</v>
      </c>
      <c r="C1429" t="s">
        <v>8285</v>
      </c>
      <c r="D1429" t="s">
        <v>15364</v>
      </c>
      <c r="F1429" t="s">
        <v>15368</v>
      </c>
    </row>
    <row r="1430" spans="1:6" x14ac:dyDescent="0.25">
      <c r="A1430" t="s">
        <v>4841</v>
      </c>
      <c r="B1430" t="s">
        <v>7966</v>
      </c>
      <c r="C1430" t="s">
        <v>8286</v>
      </c>
      <c r="D1430" t="s">
        <v>15364</v>
      </c>
      <c r="F1430" t="s">
        <v>15368</v>
      </c>
    </row>
    <row r="1431" spans="1:6" x14ac:dyDescent="0.25">
      <c r="A1431" t="s">
        <v>4842</v>
      </c>
      <c r="B1431" t="s">
        <v>7967</v>
      </c>
      <c r="C1431" t="s">
        <v>8287</v>
      </c>
      <c r="D1431" t="s">
        <v>15364</v>
      </c>
      <c r="F1431" t="s">
        <v>15368</v>
      </c>
    </row>
    <row r="1432" spans="1:6" x14ac:dyDescent="0.25">
      <c r="A1432" t="s">
        <v>4843</v>
      </c>
      <c r="B1432" t="s">
        <v>7968</v>
      </c>
      <c r="C1432" t="s">
        <v>8288</v>
      </c>
      <c r="D1432" t="s">
        <v>15364</v>
      </c>
      <c r="F1432" t="s">
        <v>15368</v>
      </c>
    </row>
    <row r="1433" spans="1:6" x14ac:dyDescent="0.25">
      <c r="A1433" t="s">
        <v>4844</v>
      </c>
      <c r="B1433" t="s">
        <v>7969</v>
      </c>
      <c r="C1433" t="s">
        <v>8289</v>
      </c>
      <c r="D1433" t="s">
        <v>15364</v>
      </c>
      <c r="F1433" t="s">
        <v>15368</v>
      </c>
    </row>
    <row r="1434" spans="1:6" x14ac:dyDescent="0.25">
      <c r="A1434" t="s">
        <v>4845</v>
      </c>
      <c r="B1434" t="s">
        <v>7970</v>
      </c>
      <c r="C1434" t="s">
        <v>8290</v>
      </c>
      <c r="D1434" t="s">
        <v>15364</v>
      </c>
      <c r="F1434" t="s">
        <v>15368</v>
      </c>
    </row>
    <row r="1435" spans="1:6" x14ac:dyDescent="0.25">
      <c r="A1435" t="s">
        <v>4846</v>
      </c>
      <c r="B1435" t="s">
        <v>7971</v>
      </c>
      <c r="C1435" t="s">
        <v>8291</v>
      </c>
      <c r="D1435" t="s">
        <v>15364</v>
      </c>
      <c r="F1435" t="s">
        <v>15368</v>
      </c>
    </row>
    <row r="1436" spans="1:6" x14ac:dyDescent="0.25">
      <c r="A1436" t="s">
        <v>4847</v>
      </c>
      <c r="B1436" t="s">
        <v>7972</v>
      </c>
      <c r="C1436" t="s">
        <v>8292</v>
      </c>
      <c r="D1436" t="s">
        <v>15364</v>
      </c>
      <c r="F1436" t="s">
        <v>15368</v>
      </c>
    </row>
    <row r="1437" spans="1:6" x14ac:dyDescent="0.25">
      <c r="A1437" t="s">
        <v>4848</v>
      </c>
      <c r="B1437" t="s">
        <v>7973</v>
      </c>
      <c r="C1437" t="s">
        <v>8293</v>
      </c>
      <c r="D1437" t="s">
        <v>15364</v>
      </c>
      <c r="F1437" t="s">
        <v>15368</v>
      </c>
    </row>
    <row r="1438" spans="1:6" x14ac:dyDescent="0.25">
      <c r="A1438" t="s">
        <v>4849</v>
      </c>
      <c r="B1438" t="s">
        <v>7974</v>
      </c>
      <c r="C1438" t="s">
        <v>8294</v>
      </c>
      <c r="D1438" t="s">
        <v>15364</v>
      </c>
      <c r="F1438" t="s">
        <v>15368</v>
      </c>
    </row>
    <row r="1439" spans="1:6" x14ac:dyDescent="0.25">
      <c r="A1439" t="s">
        <v>4850</v>
      </c>
      <c r="B1439" t="s">
        <v>7975</v>
      </c>
      <c r="C1439" t="s">
        <v>8295</v>
      </c>
      <c r="D1439" t="s">
        <v>15364</v>
      </c>
      <c r="F1439" t="s">
        <v>15368</v>
      </c>
    </row>
    <row r="1440" spans="1:6" x14ac:dyDescent="0.25">
      <c r="A1440" t="s">
        <v>4851</v>
      </c>
      <c r="B1440" t="s">
        <v>7976</v>
      </c>
      <c r="C1440" t="s">
        <v>8296</v>
      </c>
      <c r="D1440" t="s">
        <v>15364</v>
      </c>
      <c r="F1440" t="s">
        <v>15368</v>
      </c>
    </row>
    <row r="1441" spans="1:6" x14ac:dyDescent="0.25">
      <c r="A1441" t="s">
        <v>4852</v>
      </c>
      <c r="B1441" t="s">
        <v>7977</v>
      </c>
      <c r="C1441" t="s">
        <v>8297</v>
      </c>
      <c r="D1441" t="s">
        <v>15364</v>
      </c>
      <c r="F1441" t="s">
        <v>15368</v>
      </c>
    </row>
    <row r="1442" spans="1:6" x14ac:dyDescent="0.25">
      <c r="A1442" t="s">
        <v>4853</v>
      </c>
      <c r="B1442" t="s">
        <v>7978</v>
      </c>
      <c r="C1442" t="s">
        <v>8298</v>
      </c>
      <c r="D1442" t="s">
        <v>15364</v>
      </c>
      <c r="F1442" t="s">
        <v>15368</v>
      </c>
    </row>
    <row r="1443" spans="1:6" x14ac:dyDescent="0.25">
      <c r="A1443" t="s">
        <v>4854</v>
      </c>
      <c r="B1443" t="s">
        <v>7979</v>
      </c>
      <c r="C1443" t="s">
        <v>8299</v>
      </c>
      <c r="D1443" t="s">
        <v>15364</v>
      </c>
      <c r="F1443" t="s">
        <v>15368</v>
      </c>
    </row>
    <row r="1444" spans="1:6" x14ac:dyDescent="0.25">
      <c r="A1444" t="s">
        <v>4855</v>
      </c>
      <c r="B1444" t="s">
        <v>7980</v>
      </c>
      <c r="C1444" t="s">
        <v>8300</v>
      </c>
      <c r="D1444" t="s">
        <v>15364</v>
      </c>
      <c r="F1444" t="s">
        <v>15368</v>
      </c>
    </row>
    <row r="1445" spans="1:6" x14ac:dyDescent="0.25">
      <c r="A1445" t="s">
        <v>4856</v>
      </c>
      <c r="B1445" t="s">
        <v>7981</v>
      </c>
      <c r="C1445" t="s">
        <v>8301</v>
      </c>
      <c r="D1445" t="s">
        <v>15364</v>
      </c>
      <c r="F1445" t="s">
        <v>15368</v>
      </c>
    </row>
    <row r="1446" spans="1:6" x14ac:dyDescent="0.25">
      <c r="A1446" t="s">
        <v>4857</v>
      </c>
      <c r="B1446" t="s">
        <v>7982</v>
      </c>
      <c r="C1446" t="s">
        <v>8302</v>
      </c>
      <c r="D1446" t="s">
        <v>15364</v>
      </c>
      <c r="F1446" t="s">
        <v>15368</v>
      </c>
    </row>
    <row r="1447" spans="1:6" x14ac:dyDescent="0.25">
      <c r="A1447" t="s">
        <v>4858</v>
      </c>
      <c r="B1447" t="s">
        <v>7983</v>
      </c>
      <c r="C1447" t="s">
        <v>8303</v>
      </c>
      <c r="D1447" t="s">
        <v>15364</v>
      </c>
      <c r="F1447" t="s">
        <v>15368</v>
      </c>
    </row>
    <row r="1448" spans="1:6" x14ac:dyDescent="0.25">
      <c r="A1448" t="s">
        <v>4859</v>
      </c>
      <c r="B1448" t="s">
        <v>7984</v>
      </c>
      <c r="C1448" t="s">
        <v>8304</v>
      </c>
      <c r="D1448" t="s">
        <v>15364</v>
      </c>
      <c r="F1448" t="s">
        <v>15368</v>
      </c>
    </row>
    <row r="1449" spans="1:6" x14ac:dyDescent="0.25">
      <c r="A1449" t="s">
        <v>4860</v>
      </c>
      <c r="B1449" t="s">
        <v>7985</v>
      </c>
      <c r="C1449" t="s">
        <v>8305</v>
      </c>
      <c r="D1449" t="s">
        <v>15364</v>
      </c>
      <c r="F1449" t="s">
        <v>15368</v>
      </c>
    </row>
    <row r="1450" spans="1:6" x14ac:dyDescent="0.25">
      <c r="A1450" t="s">
        <v>4861</v>
      </c>
      <c r="B1450" t="s">
        <v>7986</v>
      </c>
      <c r="C1450" t="s">
        <v>8306</v>
      </c>
      <c r="D1450" t="s">
        <v>15364</v>
      </c>
      <c r="F1450" t="s">
        <v>15368</v>
      </c>
    </row>
    <row r="1451" spans="1:6" x14ac:dyDescent="0.25">
      <c r="A1451" t="s">
        <v>4862</v>
      </c>
      <c r="B1451" t="s">
        <v>7987</v>
      </c>
      <c r="C1451" t="s">
        <v>8307</v>
      </c>
      <c r="D1451" t="s">
        <v>15364</v>
      </c>
      <c r="F1451" t="s">
        <v>15368</v>
      </c>
    </row>
    <row r="1452" spans="1:6" x14ac:dyDescent="0.25">
      <c r="A1452" t="s">
        <v>4863</v>
      </c>
      <c r="B1452" t="s">
        <v>7988</v>
      </c>
      <c r="C1452" t="s">
        <v>8308</v>
      </c>
      <c r="D1452" t="s">
        <v>15364</v>
      </c>
      <c r="F1452" t="s">
        <v>15368</v>
      </c>
    </row>
    <row r="1453" spans="1:6" x14ac:dyDescent="0.25">
      <c r="A1453" t="s">
        <v>4864</v>
      </c>
      <c r="B1453" t="s">
        <v>7989</v>
      </c>
      <c r="C1453" t="s">
        <v>8309</v>
      </c>
      <c r="D1453" t="s">
        <v>15364</v>
      </c>
      <c r="F1453" t="s">
        <v>15368</v>
      </c>
    </row>
    <row r="1454" spans="1:6" x14ac:dyDescent="0.25">
      <c r="A1454" t="s">
        <v>4865</v>
      </c>
      <c r="B1454" t="s">
        <v>7990</v>
      </c>
      <c r="C1454" t="s">
        <v>8310</v>
      </c>
      <c r="D1454" t="s">
        <v>15364</v>
      </c>
      <c r="F1454" t="s">
        <v>15368</v>
      </c>
    </row>
    <row r="1455" spans="1:6" x14ac:dyDescent="0.25">
      <c r="A1455" t="s">
        <v>4866</v>
      </c>
      <c r="B1455" t="s">
        <v>7991</v>
      </c>
      <c r="C1455" t="s">
        <v>8311</v>
      </c>
      <c r="D1455" t="s">
        <v>15364</v>
      </c>
      <c r="F1455" t="s">
        <v>15368</v>
      </c>
    </row>
    <row r="1456" spans="1:6" x14ac:dyDescent="0.25">
      <c r="A1456" t="s">
        <v>4867</v>
      </c>
      <c r="B1456" t="s">
        <v>7992</v>
      </c>
      <c r="C1456" t="s">
        <v>8312</v>
      </c>
      <c r="D1456" t="s">
        <v>15364</v>
      </c>
      <c r="F1456" t="s">
        <v>15368</v>
      </c>
    </row>
    <row r="1457" spans="1:6" x14ac:dyDescent="0.25">
      <c r="A1457" t="s">
        <v>4868</v>
      </c>
      <c r="B1457" t="s">
        <v>7993</v>
      </c>
      <c r="C1457" t="s">
        <v>8313</v>
      </c>
      <c r="D1457" t="s">
        <v>15364</v>
      </c>
      <c r="F1457" t="s">
        <v>15368</v>
      </c>
    </row>
    <row r="1458" spans="1:6" x14ac:dyDescent="0.25">
      <c r="A1458" t="s">
        <v>4869</v>
      </c>
      <c r="B1458" t="s">
        <v>7994</v>
      </c>
      <c r="C1458" t="s">
        <v>8314</v>
      </c>
      <c r="D1458" t="s">
        <v>15364</v>
      </c>
      <c r="F1458" t="s">
        <v>15368</v>
      </c>
    </row>
    <row r="1459" spans="1:6" x14ac:dyDescent="0.25">
      <c r="A1459" t="s">
        <v>4870</v>
      </c>
      <c r="B1459" t="s">
        <v>7995</v>
      </c>
      <c r="C1459" t="s">
        <v>8315</v>
      </c>
      <c r="D1459" t="s">
        <v>15364</v>
      </c>
      <c r="F1459" t="s">
        <v>15368</v>
      </c>
    </row>
    <row r="1460" spans="1:6" x14ac:dyDescent="0.25">
      <c r="A1460" t="s">
        <v>4871</v>
      </c>
      <c r="B1460" t="s">
        <v>7996</v>
      </c>
      <c r="C1460" t="s">
        <v>8316</v>
      </c>
      <c r="D1460" t="s">
        <v>15364</v>
      </c>
      <c r="F1460" t="s">
        <v>15368</v>
      </c>
    </row>
    <row r="1461" spans="1:6" x14ac:dyDescent="0.25">
      <c r="A1461" t="s">
        <v>4872</v>
      </c>
      <c r="B1461" t="s">
        <v>7997</v>
      </c>
      <c r="C1461" t="s">
        <v>8317</v>
      </c>
      <c r="D1461" t="s">
        <v>15364</v>
      </c>
      <c r="F1461" t="s">
        <v>15368</v>
      </c>
    </row>
    <row r="1462" spans="1:6" x14ac:dyDescent="0.25">
      <c r="A1462" t="s">
        <v>4873</v>
      </c>
      <c r="B1462" t="s">
        <v>7998</v>
      </c>
      <c r="C1462" t="s">
        <v>8318</v>
      </c>
      <c r="D1462" t="s">
        <v>15364</v>
      </c>
      <c r="F1462" t="s">
        <v>15368</v>
      </c>
    </row>
    <row r="1463" spans="1:6" x14ac:dyDescent="0.25">
      <c r="A1463" t="s">
        <v>4874</v>
      </c>
      <c r="B1463" t="s">
        <v>7999</v>
      </c>
      <c r="C1463" t="s">
        <v>8319</v>
      </c>
      <c r="D1463" t="s">
        <v>15364</v>
      </c>
      <c r="F1463" t="s">
        <v>15368</v>
      </c>
    </row>
    <row r="1464" spans="1:6" x14ac:dyDescent="0.25">
      <c r="A1464" t="s">
        <v>4875</v>
      </c>
      <c r="B1464" t="s">
        <v>8000</v>
      </c>
      <c r="C1464" t="s">
        <v>8320</v>
      </c>
      <c r="D1464" t="s">
        <v>15364</v>
      </c>
      <c r="F1464" t="s">
        <v>15368</v>
      </c>
    </row>
    <row r="1465" spans="1:6" x14ac:dyDescent="0.25">
      <c r="A1465" t="s">
        <v>4876</v>
      </c>
      <c r="B1465" t="s">
        <v>8001</v>
      </c>
      <c r="C1465" t="s">
        <v>8321</v>
      </c>
      <c r="D1465" t="s">
        <v>15364</v>
      </c>
      <c r="F1465" t="s">
        <v>15368</v>
      </c>
    </row>
    <row r="1466" spans="1:6" x14ac:dyDescent="0.25">
      <c r="A1466" t="s">
        <v>4877</v>
      </c>
      <c r="B1466" t="s">
        <v>8002</v>
      </c>
      <c r="C1466" t="s">
        <v>8322</v>
      </c>
      <c r="D1466" t="s">
        <v>15364</v>
      </c>
      <c r="F1466" t="s">
        <v>15368</v>
      </c>
    </row>
    <row r="1467" spans="1:6" x14ac:dyDescent="0.25">
      <c r="A1467" t="s">
        <v>4878</v>
      </c>
      <c r="B1467" t="s">
        <v>8003</v>
      </c>
      <c r="C1467" t="s">
        <v>8323</v>
      </c>
      <c r="D1467" t="s">
        <v>15364</v>
      </c>
      <c r="F1467" t="s">
        <v>15368</v>
      </c>
    </row>
    <row r="1468" spans="1:6" x14ac:dyDescent="0.25">
      <c r="A1468" t="s">
        <v>4879</v>
      </c>
      <c r="B1468" t="s">
        <v>8004</v>
      </c>
      <c r="C1468" t="s">
        <v>8324</v>
      </c>
      <c r="D1468" t="s">
        <v>15364</v>
      </c>
      <c r="F1468" t="s">
        <v>15368</v>
      </c>
    </row>
    <row r="1469" spans="1:6" x14ac:dyDescent="0.25">
      <c r="A1469" t="s">
        <v>4880</v>
      </c>
      <c r="B1469" t="s">
        <v>8005</v>
      </c>
      <c r="C1469" t="s">
        <v>8325</v>
      </c>
      <c r="D1469" t="s">
        <v>15364</v>
      </c>
      <c r="F1469" t="s">
        <v>15368</v>
      </c>
    </row>
    <row r="1470" spans="1:6" x14ac:dyDescent="0.25">
      <c r="A1470" t="s">
        <v>4881</v>
      </c>
      <c r="B1470" t="s">
        <v>8006</v>
      </c>
      <c r="C1470" t="s">
        <v>8326</v>
      </c>
      <c r="D1470" t="s">
        <v>15364</v>
      </c>
      <c r="F1470" t="s">
        <v>15368</v>
      </c>
    </row>
    <row r="1471" spans="1:6" x14ac:dyDescent="0.25">
      <c r="A1471" t="s">
        <v>4882</v>
      </c>
      <c r="B1471" t="s">
        <v>8007</v>
      </c>
      <c r="C1471" t="s">
        <v>8327</v>
      </c>
      <c r="D1471" t="s">
        <v>15364</v>
      </c>
      <c r="F1471" t="s">
        <v>15368</v>
      </c>
    </row>
    <row r="1472" spans="1:6" x14ac:dyDescent="0.25">
      <c r="A1472" t="s">
        <v>4883</v>
      </c>
      <c r="B1472" t="s">
        <v>8008</v>
      </c>
      <c r="C1472" t="s">
        <v>8328</v>
      </c>
      <c r="D1472" t="s">
        <v>15364</v>
      </c>
      <c r="F1472" t="s">
        <v>15368</v>
      </c>
    </row>
    <row r="1473" spans="1:6" x14ac:dyDescent="0.25">
      <c r="A1473" t="s">
        <v>4884</v>
      </c>
      <c r="B1473" t="s">
        <v>8009</v>
      </c>
      <c r="C1473" t="s">
        <v>8329</v>
      </c>
      <c r="D1473" t="s">
        <v>15364</v>
      </c>
      <c r="F1473" t="s">
        <v>15368</v>
      </c>
    </row>
    <row r="1474" spans="1:6" x14ac:dyDescent="0.25">
      <c r="A1474" t="s">
        <v>4885</v>
      </c>
      <c r="B1474" t="s">
        <v>8010</v>
      </c>
      <c r="C1474" t="s">
        <v>8330</v>
      </c>
      <c r="D1474" t="s">
        <v>15364</v>
      </c>
      <c r="F1474" t="s">
        <v>15368</v>
      </c>
    </row>
    <row r="1475" spans="1:6" x14ac:dyDescent="0.25">
      <c r="A1475" t="s">
        <v>4886</v>
      </c>
      <c r="B1475" t="s">
        <v>8011</v>
      </c>
      <c r="C1475" t="s">
        <v>8331</v>
      </c>
      <c r="D1475" t="s">
        <v>15364</v>
      </c>
      <c r="F1475" t="s">
        <v>15368</v>
      </c>
    </row>
    <row r="1476" spans="1:6" x14ac:dyDescent="0.25">
      <c r="A1476" t="s">
        <v>4887</v>
      </c>
      <c r="B1476" t="s">
        <v>8012</v>
      </c>
      <c r="C1476" t="s">
        <v>8332</v>
      </c>
      <c r="D1476" t="s">
        <v>15364</v>
      </c>
      <c r="F1476" t="s">
        <v>15368</v>
      </c>
    </row>
    <row r="1477" spans="1:6" x14ac:dyDescent="0.25">
      <c r="A1477" t="s">
        <v>4888</v>
      </c>
      <c r="B1477" t="s">
        <v>8013</v>
      </c>
      <c r="C1477" t="s">
        <v>8333</v>
      </c>
      <c r="D1477" t="s">
        <v>15364</v>
      </c>
      <c r="F1477" t="s">
        <v>15368</v>
      </c>
    </row>
    <row r="1478" spans="1:6" x14ac:dyDescent="0.25">
      <c r="A1478" t="s">
        <v>4889</v>
      </c>
      <c r="B1478" t="s">
        <v>8014</v>
      </c>
      <c r="C1478" t="s">
        <v>8334</v>
      </c>
      <c r="D1478" t="s">
        <v>15364</v>
      </c>
      <c r="F1478" t="s">
        <v>15368</v>
      </c>
    </row>
    <row r="1479" spans="1:6" x14ac:dyDescent="0.25">
      <c r="A1479" t="s">
        <v>4890</v>
      </c>
      <c r="B1479" t="s">
        <v>8015</v>
      </c>
      <c r="C1479" t="s">
        <v>8335</v>
      </c>
      <c r="D1479" t="s">
        <v>15364</v>
      </c>
      <c r="F1479" t="s">
        <v>15368</v>
      </c>
    </row>
    <row r="1480" spans="1:6" x14ac:dyDescent="0.25">
      <c r="A1480" t="s">
        <v>4891</v>
      </c>
      <c r="B1480" t="s">
        <v>8016</v>
      </c>
      <c r="C1480" t="s">
        <v>8336</v>
      </c>
      <c r="D1480" t="s">
        <v>15364</v>
      </c>
      <c r="F1480" t="s">
        <v>15368</v>
      </c>
    </row>
    <row r="1481" spans="1:6" x14ac:dyDescent="0.25">
      <c r="A1481" t="s">
        <v>4892</v>
      </c>
      <c r="B1481" t="s">
        <v>8017</v>
      </c>
      <c r="C1481" t="s">
        <v>8337</v>
      </c>
      <c r="D1481" t="s">
        <v>15364</v>
      </c>
      <c r="F1481" t="s">
        <v>15368</v>
      </c>
    </row>
    <row r="1482" spans="1:6" x14ac:dyDescent="0.25">
      <c r="A1482" t="s">
        <v>4893</v>
      </c>
      <c r="B1482" t="s">
        <v>8018</v>
      </c>
      <c r="C1482" t="s">
        <v>8338</v>
      </c>
      <c r="D1482" t="s">
        <v>15364</v>
      </c>
      <c r="F1482" t="s">
        <v>15368</v>
      </c>
    </row>
    <row r="1483" spans="1:6" x14ac:dyDescent="0.25">
      <c r="A1483" t="s">
        <v>4894</v>
      </c>
      <c r="B1483" t="s">
        <v>8019</v>
      </c>
      <c r="C1483" t="s">
        <v>8339</v>
      </c>
      <c r="D1483" t="s">
        <v>15364</v>
      </c>
      <c r="F1483" t="s">
        <v>15368</v>
      </c>
    </row>
    <row r="1484" spans="1:6" x14ac:dyDescent="0.25">
      <c r="A1484" t="s">
        <v>4895</v>
      </c>
      <c r="B1484" t="s">
        <v>8020</v>
      </c>
      <c r="C1484" t="s">
        <v>8340</v>
      </c>
      <c r="D1484" t="s">
        <v>15364</v>
      </c>
      <c r="F1484" t="s">
        <v>15368</v>
      </c>
    </row>
    <row r="1485" spans="1:6" x14ac:dyDescent="0.25">
      <c r="A1485" t="s">
        <v>4896</v>
      </c>
      <c r="B1485" t="s">
        <v>8021</v>
      </c>
      <c r="C1485" t="s">
        <v>8341</v>
      </c>
      <c r="D1485" t="s">
        <v>15364</v>
      </c>
      <c r="F1485" t="s">
        <v>15368</v>
      </c>
    </row>
    <row r="1486" spans="1:6" x14ac:dyDescent="0.25">
      <c r="A1486" t="s">
        <v>4897</v>
      </c>
      <c r="B1486" t="s">
        <v>8022</v>
      </c>
      <c r="C1486" t="s">
        <v>8342</v>
      </c>
      <c r="D1486" t="s">
        <v>15364</v>
      </c>
      <c r="F1486" t="s">
        <v>15368</v>
      </c>
    </row>
    <row r="1487" spans="1:6" x14ac:dyDescent="0.25">
      <c r="A1487" t="s">
        <v>4898</v>
      </c>
      <c r="B1487" t="s">
        <v>8023</v>
      </c>
      <c r="C1487" t="s">
        <v>8343</v>
      </c>
      <c r="D1487" t="s">
        <v>15364</v>
      </c>
      <c r="F1487" t="s">
        <v>15368</v>
      </c>
    </row>
    <row r="1488" spans="1:6" x14ac:dyDescent="0.25">
      <c r="A1488" t="s">
        <v>4899</v>
      </c>
      <c r="B1488" t="s">
        <v>8024</v>
      </c>
      <c r="C1488" t="s">
        <v>8344</v>
      </c>
      <c r="D1488" t="s">
        <v>15364</v>
      </c>
      <c r="F1488" t="s">
        <v>15368</v>
      </c>
    </row>
    <row r="1489" spans="1:6" x14ac:dyDescent="0.25">
      <c r="A1489" t="s">
        <v>4900</v>
      </c>
      <c r="B1489" t="s">
        <v>8025</v>
      </c>
      <c r="C1489" t="s">
        <v>8345</v>
      </c>
      <c r="D1489" t="s">
        <v>15364</v>
      </c>
      <c r="F1489" t="s">
        <v>15368</v>
      </c>
    </row>
    <row r="1490" spans="1:6" x14ac:dyDescent="0.25">
      <c r="A1490" t="s">
        <v>4901</v>
      </c>
      <c r="B1490" t="s">
        <v>8026</v>
      </c>
      <c r="C1490" t="s">
        <v>8346</v>
      </c>
      <c r="D1490" t="s">
        <v>15364</v>
      </c>
      <c r="F1490" t="s">
        <v>15368</v>
      </c>
    </row>
    <row r="1491" spans="1:6" x14ac:dyDescent="0.25">
      <c r="A1491" t="s">
        <v>4902</v>
      </c>
      <c r="B1491" t="s">
        <v>8027</v>
      </c>
      <c r="C1491" t="s">
        <v>8347</v>
      </c>
      <c r="D1491" t="s">
        <v>15364</v>
      </c>
      <c r="F1491" t="s">
        <v>15368</v>
      </c>
    </row>
    <row r="1492" spans="1:6" x14ac:dyDescent="0.25">
      <c r="A1492" t="s">
        <v>4903</v>
      </c>
      <c r="B1492" t="s">
        <v>8028</v>
      </c>
      <c r="C1492" t="s">
        <v>8348</v>
      </c>
      <c r="D1492" t="s">
        <v>15364</v>
      </c>
      <c r="F1492" t="s">
        <v>15368</v>
      </c>
    </row>
    <row r="1493" spans="1:6" x14ac:dyDescent="0.25">
      <c r="A1493" t="s">
        <v>4904</v>
      </c>
      <c r="B1493" t="s">
        <v>8029</v>
      </c>
      <c r="C1493" t="s">
        <v>8349</v>
      </c>
      <c r="D1493" t="s">
        <v>15364</v>
      </c>
      <c r="F1493" t="s">
        <v>15368</v>
      </c>
    </row>
    <row r="1494" spans="1:6" x14ac:dyDescent="0.25">
      <c r="A1494" t="s">
        <v>4905</v>
      </c>
      <c r="B1494" t="s">
        <v>8030</v>
      </c>
      <c r="C1494" t="s">
        <v>8350</v>
      </c>
      <c r="D1494" t="s">
        <v>15364</v>
      </c>
      <c r="F1494" t="s">
        <v>15368</v>
      </c>
    </row>
    <row r="1495" spans="1:6" x14ac:dyDescent="0.25">
      <c r="A1495" t="s">
        <v>4906</v>
      </c>
      <c r="B1495" t="s">
        <v>8031</v>
      </c>
      <c r="C1495" t="s">
        <v>8351</v>
      </c>
      <c r="D1495" t="s">
        <v>15364</v>
      </c>
      <c r="F1495" t="s">
        <v>15368</v>
      </c>
    </row>
    <row r="1496" spans="1:6" x14ac:dyDescent="0.25">
      <c r="A1496" t="s">
        <v>4907</v>
      </c>
      <c r="B1496" t="s">
        <v>8032</v>
      </c>
      <c r="C1496" t="s">
        <v>8352</v>
      </c>
      <c r="D1496" t="s">
        <v>15364</v>
      </c>
      <c r="F1496" t="s">
        <v>15368</v>
      </c>
    </row>
    <row r="1497" spans="1:6" x14ac:dyDescent="0.25">
      <c r="A1497" t="s">
        <v>4908</v>
      </c>
      <c r="B1497" t="s">
        <v>8033</v>
      </c>
      <c r="C1497" t="s">
        <v>8353</v>
      </c>
      <c r="D1497" t="s">
        <v>15364</v>
      </c>
      <c r="F1497" t="s">
        <v>15368</v>
      </c>
    </row>
    <row r="1498" spans="1:6" x14ac:dyDescent="0.25">
      <c r="A1498" t="s">
        <v>4909</v>
      </c>
      <c r="B1498" t="s">
        <v>8034</v>
      </c>
      <c r="C1498" t="s">
        <v>8354</v>
      </c>
      <c r="D1498" t="s">
        <v>15364</v>
      </c>
      <c r="F1498" t="s">
        <v>15368</v>
      </c>
    </row>
    <row r="1499" spans="1:6" x14ac:dyDescent="0.25">
      <c r="A1499" t="s">
        <v>4910</v>
      </c>
      <c r="B1499" t="s">
        <v>8035</v>
      </c>
      <c r="C1499" t="s">
        <v>8355</v>
      </c>
      <c r="D1499" t="s">
        <v>15364</v>
      </c>
      <c r="F1499" t="s">
        <v>15368</v>
      </c>
    </row>
    <row r="1500" spans="1:6" x14ac:dyDescent="0.25">
      <c r="A1500" t="s">
        <v>4911</v>
      </c>
      <c r="B1500" t="s">
        <v>8036</v>
      </c>
      <c r="C1500" t="s">
        <v>8356</v>
      </c>
      <c r="D1500" t="s">
        <v>15364</v>
      </c>
      <c r="F1500" t="s">
        <v>15368</v>
      </c>
    </row>
    <row r="1501" spans="1:6" x14ac:dyDescent="0.25">
      <c r="A1501" t="s">
        <v>4912</v>
      </c>
      <c r="B1501" t="s">
        <v>8037</v>
      </c>
      <c r="C1501" t="s">
        <v>8357</v>
      </c>
      <c r="D1501" t="s">
        <v>15364</v>
      </c>
      <c r="F1501" t="s">
        <v>15368</v>
      </c>
    </row>
    <row r="1502" spans="1:6" x14ac:dyDescent="0.25">
      <c r="A1502" t="s">
        <v>4913</v>
      </c>
      <c r="B1502" t="s">
        <v>8038</v>
      </c>
      <c r="C1502" t="s">
        <v>8358</v>
      </c>
      <c r="D1502" t="s">
        <v>15364</v>
      </c>
      <c r="F1502" t="s">
        <v>15368</v>
      </c>
    </row>
    <row r="1503" spans="1:6" x14ac:dyDescent="0.25">
      <c r="A1503" t="s">
        <v>4914</v>
      </c>
      <c r="B1503" t="s">
        <v>8039</v>
      </c>
      <c r="C1503" t="s">
        <v>8359</v>
      </c>
      <c r="D1503" t="s">
        <v>15364</v>
      </c>
      <c r="F1503" t="s">
        <v>15368</v>
      </c>
    </row>
    <row r="1504" spans="1:6" x14ac:dyDescent="0.25">
      <c r="A1504" t="s">
        <v>4915</v>
      </c>
      <c r="B1504" t="s">
        <v>8040</v>
      </c>
      <c r="C1504" t="s">
        <v>8360</v>
      </c>
      <c r="D1504" t="s">
        <v>15364</v>
      </c>
      <c r="F1504" t="s">
        <v>15368</v>
      </c>
    </row>
    <row r="1505" spans="1:6" x14ac:dyDescent="0.25">
      <c r="A1505" t="s">
        <v>4916</v>
      </c>
      <c r="B1505" t="s">
        <v>8041</v>
      </c>
      <c r="C1505" t="s">
        <v>8361</v>
      </c>
      <c r="D1505" t="s">
        <v>15364</v>
      </c>
      <c r="F1505" t="s">
        <v>15368</v>
      </c>
    </row>
    <row r="1506" spans="1:6" x14ac:dyDescent="0.25">
      <c r="A1506" t="s">
        <v>4917</v>
      </c>
      <c r="B1506" t="s">
        <v>8042</v>
      </c>
      <c r="C1506" t="s">
        <v>8362</v>
      </c>
      <c r="D1506" t="s">
        <v>15364</v>
      </c>
      <c r="F1506" t="s">
        <v>15368</v>
      </c>
    </row>
    <row r="1507" spans="1:6" x14ac:dyDescent="0.25">
      <c r="A1507" t="s">
        <v>4918</v>
      </c>
      <c r="B1507" t="s">
        <v>8043</v>
      </c>
      <c r="C1507" t="s">
        <v>8363</v>
      </c>
      <c r="D1507" t="s">
        <v>15364</v>
      </c>
      <c r="F1507" t="s">
        <v>15368</v>
      </c>
    </row>
    <row r="1508" spans="1:6" x14ac:dyDescent="0.25">
      <c r="A1508" t="s">
        <v>4919</v>
      </c>
      <c r="B1508" t="s">
        <v>8044</v>
      </c>
      <c r="C1508" t="s">
        <v>8364</v>
      </c>
      <c r="D1508" t="s">
        <v>15364</v>
      </c>
      <c r="F1508" t="s">
        <v>15368</v>
      </c>
    </row>
    <row r="1509" spans="1:6" x14ac:dyDescent="0.25">
      <c r="A1509" t="s">
        <v>4920</v>
      </c>
      <c r="B1509" t="s">
        <v>8045</v>
      </c>
      <c r="C1509" t="s">
        <v>8365</v>
      </c>
      <c r="D1509" t="s">
        <v>15364</v>
      </c>
      <c r="F1509" t="s">
        <v>15368</v>
      </c>
    </row>
    <row r="1510" spans="1:6" x14ac:dyDescent="0.25">
      <c r="A1510" t="s">
        <v>4921</v>
      </c>
      <c r="B1510" t="s">
        <v>8046</v>
      </c>
      <c r="C1510" t="s">
        <v>8366</v>
      </c>
      <c r="D1510" t="s">
        <v>15364</v>
      </c>
      <c r="F1510" t="s">
        <v>15368</v>
      </c>
    </row>
    <row r="1511" spans="1:6" x14ac:dyDescent="0.25">
      <c r="A1511" t="s">
        <v>4922</v>
      </c>
      <c r="B1511" t="s">
        <v>8047</v>
      </c>
      <c r="C1511" t="s">
        <v>8367</v>
      </c>
      <c r="D1511" t="s">
        <v>15364</v>
      </c>
      <c r="F1511" t="s">
        <v>15368</v>
      </c>
    </row>
    <row r="1512" spans="1:6" x14ac:dyDescent="0.25">
      <c r="A1512" t="s">
        <v>4923</v>
      </c>
      <c r="B1512" t="s">
        <v>8048</v>
      </c>
      <c r="C1512" t="s">
        <v>8368</v>
      </c>
      <c r="D1512" t="s">
        <v>15364</v>
      </c>
      <c r="F1512" t="s">
        <v>15368</v>
      </c>
    </row>
    <row r="1513" spans="1:6" x14ac:dyDescent="0.25">
      <c r="A1513" t="s">
        <v>4924</v>
      </c>
      <c r="B1513" t="s">
        <v>8049</v>
      </c>
      <c r="C1513" t="s">
        <v>8369</v>
      </c>
      <c r="D1513" t="s">
        <v>15364</v>
      </c>
      <c r="F1513" t="s">
        <v>15368</v>
      </c>
    </row>
    <row r="1514" spans="1:6" x14ac:dyDescent="0.25">
      <c r="A1514" t="s">
        <v>4925</v>
      </c>
      <c r="B1514" t="s">
        <v>8050</v>
      </c>
      <c r="C1514" t="s">
        <v>8370</v>
      </c>
      <c r="D1514" t="s">
        <v>15364</v>
      </c>
      <c r="F1514" t="s">
        <v>15368</v>
      </c>
    </row>
    <row r="1515" spans="1:6" x14ac:dyDescent="0.25">
      <c r="A1515" t="s">
        <v>4926</v>
      </c>
      <c r="B1515" t="s">
        <v>8051</v>
      </c>
      <c r="C1515" t="s">
        <v>8371</v>
      </c>
      <c r="D1515" t="s">
        <v>15364</v>
      </c>
      <c r="F1515" t="s">
        <v>15368</v>
      </c>
    </row>
    <row r="1516" spans="1:6" x14ac:dyDescent="0.25">
      <c r="A1516" t="s">
        <v>4927</v>
      </c>
      <c r="B1516" t="s">
        <v>8052</v>
      </c>
      <c r="C1516" t="s">
        <v>8372</v>
      </c>
      <c r="D1516" t="s">
        <v>15364</v>
      </c>
      <c r="F1516" t="s">
        <v>15368</v>
      </c>
    </row>
    <row r="1517" spans="1:6" x14ac:dyDescent="0.25">
      <c r="A1517" t="s">
        <v>4928</v>
      </c>
      <c r="B1517" t="s">
        <v>8053</v>
      </c>
      <c r="C1517" t="s">
        <v>8373</v>
      </c>
      <c r="D1517" t="s">
        <v>15364</v>
      </c>
      <c r="F1517" t="s">
        <v>15368</v>
      </c>
    </row>
    <row r="1518" spans="1:6" x14ac:dyDescent="0.25">
      <c r="A1518" t="s">
        <v>4929</v>
      </c>
      <c r="B1518" t="s">
        <v>8054</v>
      </c>
      <c r="C1518" t="s">
        <v>8374</v>
      </c>
      <c r="D1518" t="s">
        <v>15364</v>
      </c>
      <c r="F1518" t="s">
        <v>15368</v>
      </c>
    </row>
    <row r="1519" spans="1:6" x14ac:dyDescent="0.25">
      <c r="A1519" t="s">
        <v>4930</v>
      </c>
      <c r="B1519" t="s">
        <v>8055</v>
      </c>
      <c r="C1519" t="s">
        <v>8375</v>
      </c>
      <c r="D1519" t="s">
        <v>15364</v>
      </c>
      <c r="F1519" t="s">
        <v>15368</v>
      </c>
    </row>
    <row r="1520" spans="1:6" x14ac:dyDescent="0.25">
      <c r="A1520" t="s">
        <v>4931</v>
      </c>
      <c r="B1520" t="s">
        <v>8056</v>
      </c>
      <c r="C1520" t="s">
        <v>8376</v>
      </c>
      <c r="D1520" t="s">
        <v>15364</v>
      </c>
      <c r="F1520" t="s">
        <v>15368</v>
      </c>
    </row>
    <row r="1521" spans="1:6" x14ac:dyDescent="0.25">
      <c r="A1521" t="s">
        <v>4932</v>
      </c>
      <c r="B1521" t="s">
        <v>8057</v>
      </c>
      <c r="C1521" t="s">
        <v>8377</v>
      </c>
      <c r="D1521" t="s">
        <v>15364</v>
      </c>
      <c r="F1521" t="s">
        <v>15368</v>
      </c>
    </row>
    <row r="1522" spans="1:6" x14ac:dyDescent="0.25">
      <c r="A1522" t="s">
        <v>4933</v>
      </c>
      <c r="B1522" t="s">
        <v>8058</v>
      </c>
      <c r="C1522" t="s">
        <v>8378</v>
      </c>
      <c r="D1522" t="s">
        <v>15364</v>
      </c>
      <c r="F1522" t="s">
        <v>15368</v>
      </c>
    </row>
    <row r="1523" spans="1:6" x14ac:dyDescent="0.25">
      <c r="A1523" t="s">
        <v>4934</v>
      </c>
      <c r="B1523" t="s">
        <v>8059</v>
      </c>
      <c r="C1523" t="s">
        <v>8379</v>
      </c>
      <c r="D1523" t="s">
        <v>15364</v>
      </c>
      <c r="F1523" t="s">
        <v>15368</v>
      </c>
    </row>
    <row r="1524" spans="1:6" x14ac:dyDescent="0.25">
      <c r="A1524" t="s">
        <v>4935</v>
      </c>
      <c r="B1524" t="s">
        <v>8060</v>
      </c>
      <c r="C1524" t="s">
        <v>8380</v>
      </c>
      <c r="D1524" t="s">
        <v>15364</v>
      </c>
      <c r="F1524" t="s">
        <v>15368</v>
      </c>
    </row>
    <row r="1525" spans="1:6" x14ac:dyDescent="0.25">
      <c r="A1525" t="s">
        <v>4936</v>
      </c>
      <c r="B1525" t="s">
        <v>8061</v>
      </c>
      <c r="C1525" t="s">
        <v>8381</v>
      </c>
      <c r="D1525" t="s">
        <v>15364</v>
      </c>
      <c r="F1525" t="s">
        <v>15368</v>
      </c>
    </row>
    <row r="1526" spans="1:6" x14ac:dyDescent="0.25">
      <c r="A1526" t="s">
        <v>4937</v>
      </c>
      <c r="B1526" t="s">
        <v>8062</v>
      </c>
      <c r="C1526" t="s">
        <v>8382</v>
      </c>
      <c r="D1526" t="s">
        <v>15364</v>
      </c>
      <c r="F1526" t="s">
        <v>15368</v>
      </c>
    </row>
    <row r="1527" spans="1:6" x14ac:dyDescent="0.25">
      <c r="A1527" t="s">
        <v>4938</v>
      </c>
      <c r="B1527" t="s">
        <v>8063</v>
      </c>
      <c r="C1527" t="s">
        <v>8383</v>
      </c>
      <c r="D1527" t="s">
        <v>15364</v>
      </c>
      <c r="F1527" t="s">
        <v>15368</v>
      </c>
    </row>
    <row r="1528" spans="1:6" x14ac:dyDescent="0.25">
      <c r="A1528" t="s">
        <v>4939</v>
      </c>
      <c r="B1528" t="s">
        <v>8064</v>
      </c>
      <c r="C1528" t="s">
        <v>8384</v>
      </c>
      <c r="D1528" t="s">
        <v>15364</v>
      </c>
      <c r="F1528" t="s">
        <v>15368</v>
      </c>
    </row>
    <row r="1529" spans="1:6" x14ac:dyDescent="0.25">
      <c r="A1529" t="s">
        <v>4940</v>
      </c>
      <c r="B1529" t="s">
        <v>8065</v>
      </c>
      <c r="C1529" t="s">
        <v>8385</v>
      </c>
      <c r="D1529" t="s">
        <v>15364</v>
      </c>
      <c r="F1529" t="s">
        <v>15368</v>
      </c>
    </row>
    <row r="1530" spans="1:6" x14ac:dyDescent="0.25">
      <c r="A1530" t="s">
        <v>4941</v>
      </c>
      <c r="B1530" t="s">
        <v>8066</v>
      </c>
      <c r="C1530" t="s">
        <v>8386</v>
      </c>
      <c r="D1530" t="s">
        <v>15364</v>
      </c>
      <c r="F1530" t="s">
        <v>15368</v>
      </c>
    </row>
    <row r="1531" spans="1:6" x14ac:dyDescent="0.25">
      <c r="A1531" t="s">
        <v>4942</v>
      </c>
      <c r="B1531" t="s">
        <v>8067</v>
      </c>
      <c r="C1531" t="s">
        <v>8387</v>
      </c>
      <c r="D1531" t="s">
        <v>15364</v>
      </c>
      <c r="F1531" t="s">
        <v>15368</v>
      </c>
    </row>
    <row r="1532" spans="1:6" x14ac:dyDescent="0.25">
      <c r="A1532" t="s">
        <v>4943</v>
      </c>
      <c r="B1532" t="s">
        <v>8068</v>
      </c>
      <c r="C1532" t="s">
        <v>8388</v>
      </c>
      <c r="D1532" t="s">
        <v>15364</v>
      </c>
      <c r="F1532" t="s">
        <v>15368</v>
      </c>
    </row>
    <row r="1533" spans="1:6" x14ac:dyDescent="0.25">
      <c r="A1533" t="s">
        <v>4944</v>
      </c>
      <c r="B1533" t="s">
        <v>8069</v>
      </c>
      <c r="C1533" t="s">
        <v>8389</v>
      </c>
      <c r="D1533" t="s">
        <v>15364</v>
      </c>
      <c r="F1533" t="s">
        <v>15368</v>
      </c>
    </row>
    <row r="1534" spans="1:6" x14ac:dyDescent="0.25">
      <c r="A1534" t="s">
        <v>4945</v>
      </c>
      <c r="B1534" t="s">
        <v>8070</v>
      </c>
      <c r="C1534" t="s">
        <v>8390</v>
      </c>
      <c r="D1534" t="s">
        <v>15364</v>
      </c>
      <c r="F1534" t="s">
        <v>15368</v>
      </c>
    </row>
    <row r="1535" spans="1:6" x14ac:dyDescent="0.25">
      <c r="A1535" t="s">
        <v>4946</v>
      </c>
      <c r="B1535" t="s">
        <v>8071</v>
      </c>
      <c r="C1535" t="s">
        <v>8391</v>
      </c>
      <c r="D1535" t="s">
        <v>15364</v>
      </c>
      <c r="F1535" t="s">
        <v>15368</v>
      </c>
    </row>
    <row r="1536" spans="1:6" x14ac:dyDescent="0.25">
      <c r="A1536" t="s">
        <v>4947</v>
      </c>
      <c r="B1536" t="s">
        <v>8072</v>
      </c>
      <c r="C1536" t="s">
        <v>8392</v>
      </c>
      <c r="D1536" t="s">
        <v>15364</v>
      </c>
      <c r="F1536" t="s">
        <v>15368</v>
      </c>
    </row>
    <row r="1537" spans="1:6" x14ac:dyDescent="0.25">
      <c r="A1537" t="s">
        <v>4948</v>
      </c>
      <c r="B1537" t="s">
        <v>8073</v>
      </c>
      <c r="C1537" t="s">
        <v>8393</v>
      </c>
      <c r="D1537" t="s">
        <v>15364</v>
      </c>
      <c r="F1537" t="s">
        <v>15368</v>
      </c>
    </row>
    <row r="1538" spans="1:6" x14ac:dyDescent="0.25">
      <c r="A1538" t="s">
        <v>4949</v>
      </c>
      <c r="B1538" t="s">
        <v>8074</v>
      </c>
      <c r="C1538" t="s">
        <v>8394</v>
      </c>
      <c r="D1538" t="s">
        <v>15364</v>
      </c>
      <c r="F1538" t="s">
        <v>15368</v>
      </c>
    </row>
    <row r="1539" spans="1:6" x14ac:dyDescent="0.25">
      <c r="A1539" t="s">
        <v>4950</v>
      </c>
      <c r="B1539" t="s">
        <v>8075</v>
      </c>
      <c r="C1539" t="s">
        <v>8395</v>
      </c>
      <c r="D1539" t="s">
        <v>15364</v>
      </c>
      <c r="F1539" t="s">
        <v>15368</v>
      </c>
    </row>
    <row r="1540" spans="1:6" x14ac:dyDescent="0.25">
      <c r="A1540" t="s">
        <v>4951</v>
      </c>
      <c r="B1540" t="s">
        <v>8076</v>
      </c>
      <c r="C1540" t="s">
        <v>8396</v>
      </c>
      <c r="D1540" t="s">
        <v>15364</v>
      </c>
      <c r="F1540" t="s">
        <v>15368</v>
      </c>
    </row>
    <row r="1541" spans="1:6" x14ac:dyDescent="0.25">
      <c r="A1541" t="s">
        <v>4952</v>
      </c>
      <c r="B1541" t="s">
        <v>8077</v>
      </c>
      <c r="C1541" t="s">
        <v>8397</v>
      </c>
      <c r="D1541" t="s">
        <v>15364</v>
      </c>
      <c r="F1541" t="s">
        <v>15368</v>
      </c>
    </row>
    <row r="1542" spans="1:6" x14ac:dyDescent="0.25">
      <c r="A1542" t="s">
        <v>4953</v>
      </c>
      <c r="B1542" t="s">
        <v>8078</v>
      </c>
      <c r="C1542" t="s">
        <v>8398</v>
      </c>
      <c r="D1542" t="s">
        <v>15364</v>
      </c>
      <c r="F1542" t="s">
        <v>15368</v>
      </c>
    </row>
    <row r="1543" spans="1:6" x14ac:dyDescent="0.25">
      <c r="A1543" t="s">
        <v>4954</v>
      </c>
      <c r="B1543" t="s">
        <v>8079</v>
      </c>
      <c r="C1543" t="s">
        <v>8399</v>
      </c>
      <c r="D1543" t="s">
        <v>15364</v>
      </c>
      <c r="F1543" t="s">
        <v>15368</v>
      </c>
    </row>
    <row r="1544" spans="1:6" x14ac:dyDescent="0.25">
      <c r="A1544" t="s">
        <v>4955</v>
      </c>
      <c r="B1544" t="s">
        <v>8080</v>
      </c>
      <c r="C1544" t="s">
        <v>8400</v>
      </c>
      <c r="D1544" t="s">
        <v>15364</v>
      </c>
      <c r="F1544" t="s">
        <v>15368</v>
      </c>
    </row>
    <row r="1545" spans="1:6" x14ac:dyDescent="0.25">
      <c r="A1545" t="s">
        <v>4956</v>
      </c>
      <c r="B1545" t="s">
        <v>8081</v>
      </c>
      <c r="C1545" t="s">
        <v>8401</v>
      </c>
      <c r="D1545" t="s">
        <v>15364</v>
      </c>
      <c r="F1545" t="s">
        <v>15368</v>
      </c>
    </row>
    <row r="1546" spans="1:6" x14ac:dyDescent="0.25">
      <c r="A1546" t="s">
        <v>4957</v>
      </c>
      <c r="B1546" t="s">
        <v>8082</v>
      </c>
      <c r="C1546" t="s">
        <v>8402</v>
      </c>
      <c r="D1546" t="s">
        <v>15364</v>
      </c>
      <c r="F1546" t="s">
        <v>15368</v>
      </c>
    </row>
    <row r="1547" spans="1:6" x14ac:dyDescent="0.25">
      <c r="A1547" t="s">
        <v>4958</v>
      </c>
      <c r="B1547" t="s">
        <v>8083</v>
      </c>
      <c r="C1547" t="s">
        <v>8403</v>
      </c>
      <c r="D1547" t="s">
        <v>15364</v>
      </c>
      <c r="F1547" t="s">
        <v>15368</v>
      </c>
    </row>
    <row r="1548" spans="1:6" x14ac:dyDescent="0.25">
      <c r="A1548" t="s">
        <v>4959</v>
      </c>
      <c r="B1548" t="s">
        <v>8084</v>
      </c>
      <c r="C1548" t="s">
        <v>8404</v>
      </c>
      <c r="D1548" t="s">
        <v>15364</v>
      </c>
      <c r="F1548" t="s">
        <v>15368</v>
      </c>
    </row>
    <row r="1549" spans="1:6" x14ac:dyDescent="0.25">
      <c r="A1549" t="s">
        <v>4960</v>
      </c>
      <c r="B1549" t="s">
        <v>8085</v>
      </c>
      <c r="C1549" t="s">
        <v>8405</v>
      </c>
      <c r="D1549" t="s">
        <v>15364</v>
      </c>
      <c r="F1549" t="s">
        <v>15368</v>
      </c>
    </row>
    <row r="1550" spans="1:6" x14ac:dyDescent="0.25">
      <c r="A1550" t="s">
        <v>4961</v>
      </c>
      <c r="B1550" t="s">
        <v>8086</v>
      </c>
      <c r="C1550" t="s">
        <v>8406</v>
      </c>
      <c r="D1550" t="s">
        <v>15364</v>
      </c>
      <c r="F1550" t="s">
        <v>15368</v>
      </c>
    </row>
    <row r="1551" spans="1:6" x14ac:dyDescent="0.25">
      <c r="A1551" t="s">
        <v>4962</v>
      </c>
      <c r="B1551" t="s">
        <v>8087</v>
      </c>
      <c r="C1551" t="s">
        <v>8407</v>
      </c>
      <c r="D1551" t="s">
        <v>15364</v>
      </c>
      <c r="F1551" t="s">
        <v>15368</v>
      </c>
    </row>
    <row r="1552" spans="1:6" x14ac:dyDescent="0.25">
      <c r="A1552" t="s">
        <v>4963</v>
      </c>
      <c r="B1552" t="s">
        <v>8088</v>
      </c>
      <c r="C1552" t="s">
        <v>8408</v>
      </c>
      <c r="D1552" t="s">
        <v>15364</v>
      </c>
      <c r="F1552" t="s">
        <v>15368</v>
      </c>
    </row>
    <row r="1553" spans="1:6" x14ac:dyDescent="0.25">
      <c r="A1553" t="s">
        <v>4964</v>
      </c>
      <c r="B1553" t="s">
        <v>8089</v>
      </c>
      <c r="C1553" t="s">
        <v>8409</v>
      </c>
      <c r="D1553" t="s">
        <v>15364</v>
      </c>
      <c r="F1553" t="s">
        <v>15368</v>
      </c>
    </row>
    <row r="1554" spans="1:6" x14ac:dyDescent="0.25">
      <c r="A1554" t="s">
        <v>4965</v>
      </c>
      <c r="B1554" t="s">
        <v>8090</v>
      </c>
      <c r="C1554" t="s">
        <v>8410</v>
      </c>
      <c r="D1554" t="s">
        <v>15364</v>
      </c>
      <c r="F1554" t="s">
        <v>15368</v>
      </c>
    </row>
    <row r="1555" spans="1:6" x14ac:dyDescent="0.25">
      <c r="A1555" t="s">
        <v>4966</v>
      </c>
      <c r="B1555" t="s">
        <v>8091</v>
      </c>
      <c r="C1555" t="s">
        <v>8411</v>
      </c>
      <c r="D1555" t="s">
        <v>15364</v>
      </c>
      <c r="F1555" t="s">
        <v>15368</v>
      </c>
    </row>
    <row r="1556" spans="1:6" x14ac:dyDescent="0.25">
      <c r="A1556" t="s">
        <v>4967</v>
      </c>
      <c r="B1556" t="s">
        <v>8092</v>
      </c>
      <c r="C1556" t="s">
        <v>8412</v>
      </c>
      <c r="D1556" t="s">
        <v>15364</v>
      </c>
      <c r="F1556" t="s">
        <v>15368</v>
      </c>
    </row>
    <row r="1557" spans="1:6" x14ac:dyDescent="0.25">
      <c r="A1557" t="s">
        <v>4968</v>
      </c>
      <c r="B1557" t="s">
        <v>8093</v>
      </c>
      <c r="C1557" t="s">
        <v>8413</v>
      </c>
      <c r="D1557" t="s">
        <v>15364</v>
      </c>
      <c r="F1557" t="s">
        <v>15368</v>
      </c>
    </row>
    <row r="1558" spans="1:6" x14ac:dyDescent="0.25">
      <c r="A1558" t="s">
        <v>4969</v>
      </c>
      <c r="B1558" t="s">
        <v>8094</v>
      </c>
      <c r="C1558" t="s">
        <v>8414</v>
      </c>
      <c r="D1558" t="s">
        <v>15364</v>
      </c>
      <c r="F1558" t="s">
        <v>15368</v>
      </c>
    </row>
    <row r="1559" spans="1:6" x14ac:dyDescent="0.25">
      <c r="A1559" t="s">
        <v>4970</v>
      </c>
      <c r="B1559" t="s">
        <v>8095</v>
      </c>
      <c r="C1559" t="s">
        <v>8415</v>
      </c>
      <c r="D1559" t="s">
        <v>15364</v>
      </c>
      <c r="F1559" t="s">
        <v>15368</v>
      </c>
    </row>
    <row r="1560" spans="1:6" x14ac:dyDescent="0.25">
      <c r="A1560" t="s">
        <v>4971</v>
      </c>
      <c r="B1560" t="s">
        <v>8096</v>
      </c>
      <c r="C1560" t="s">
        <v>8416</v>
      </c>
      <c r="D1560" t="s">
        <v>15364</v>
      </c>
      <c r="F1560" t="s">
        <v>15368</v>
      </c>
    </row>
    <row r="1561" spans="1:6" x14ac:dyDescent="0.25">
      <c r="A1561" t="s">
        <v>4972</v>
      </c>
      <c r="B1561" t="s">
        <v>8097</v>
      </c>
      <c r="C1561" t="s">
        <v>8417</v>
      </c>
      <c r="D1561" t="s">
        <v>15364</v>
      </c>
      <c r="F1561" t="s">
        <v>15368</v>
      </c>
    </row>
    <row r="1562" spans="1:6" x14ac:dyDescent="0.25">
      <c r="A1562" t="s">
        <v>8418</v>
      </c>
      <c r="B1562" t="s">
        <v>4973</v>
      </c>
      <c r="C1562" t="s">
        <v>9135</v>
      </c>
      <c r="D1562" t="s">
        <v>15365</v>
      </c>
      <c r="F1562" t="s">
        <v>15368</v>
      </c>
    </row>
    <row r="1563" spans="1:6" x14ac:dyDescent="0.25">
      <c r="A1563" t="s">
        <v>8419</v>
      </c>
      <c r="B1563" t="s">
        <v>4974</v>
      </c>
      <c r="C1563" t="s">
        <v>9136</v>
      </c>
      <c r="D1563" t="s">
        <v>15365</v>
      </c>
      <c r="F1563" t="s">
        <v>15368</v>
      </c>
    </row>
    <row r="1564" spans="1:6" x14ac:dyDescent="0.25">
      <c r="A1564" t="s">
        <v>8420</v>
      </c>
      <c r="B1564" t="s">
        <v>4975</v>
      </c>
      <c r="C1564" t="s">
        <v>9137</v>
      </c>
      <c r="D1564" t="s">
        <v>15365</v>
      </c>
      <c r="F1564" t="s">
        <v>15368</v>
      </c>
    </row>
    <row r="1565" spans="1:6" x14ac:dyDescent="0.25">
      <c r="A1565" t="s">
        <v>8421</v>
      </c>
      <c r="B1565" t="s">
        <v>4976</v>
      </c>
      <c r="C1565" t="s">
        <v>9138</v>
      </c>
      <c r="D1565" t="s">
        <v>15365</v>
      </c>
      <c r="F1565" t="s">
        <v>15368</v>
      </c>
    </row>
    <row r="1566" spans="1:6" x14ac:dyDescent="0.25">
      <c r="A1566" t="s">
        <v>8422</v>
      </c>
      <c r="B1566" t="s">
        <v>4977</v>
      </c>
      <c r="C1566" t="s">
        <v>9139</v>
      </c>
      <c r="D1566" t="s">
        <v>15365</v>
      </c>
      <c r="F1566" t="s">
        <v>15368</v>
      </c>
    </row>
    <row r="1567" spans="1:6" x14ac:dyDescent="0.25">
      <c r="A1567" t="s">
        <v>8423</v>
      </c>
      <c r="B1567" t="s">
        <v>4978</v>
      </c>
      <c r="C1567" t="s">
        <v>9140</v>
      </c>
      <c r="D1567" t="s">
        <v>15365</v>
      </c>
      <c r="F1567" t="s">
        <v>15368</v>
      </c>
    </row>
    <row r="1568" spans="1:6" x14ac:dyDescent="0.25">
      <c r="A1568" t="s">
        <v>8424</v>
      </c>
      <c r="B1568" t="s">
        <v>4979</v>
      </c>
      <c r="C1568" t="s">
        <v>9141</v>
      </c>
      <c r="D1568" t="s">
        <v>15365</v>
      </c>
      <c r="F1568" t="s">
        <v>15368</v>
      </c>
    </row>
    <row r="1569" spans="1:6" x14ac:dyDescent="0.25">
      <c r="A1569" t="s">
        <v>8425</v>
      </c>
      <c r="B1569" t="s">
        <v>4980</v>
      </c>
      <c r="C1569" t="s">
        <v>9142</v>
      </c>
      <c r="D1569" t="s">
        <v>15365</v>
      </c>
      <c r="F1569" t="s">
        <v>15368</v>
      </c>
    </row>
    <row r="1570" spans="1:6" x14ac:dyDescent="0.25">
      <c r="A1570" t="s">
        <v>8426</v>
      </c>
      <c r="B1570" t="s">
        <v>4981</v>
      </c>
      <c r="C1570" t="s">
        <v>9143</v>
      </c>
      <c r="D1570" t="s">
        <v>15365</v>
      </c>
      <c r="F1570" t="s">
        <v>15368</v>
      </c>
    </row>
    <row r="1571" spans="1:6" x14ac:dyDescent="0.25">
      <c r="A1571" t="s">
        <v>8427</v>
      </c>
      <c r="B1571" t="s">
        <v>4982</v>
      </c>
      <c r="C1571" t="s">
        <v>9144</v>
      </c>
      <c r="D1571" t="s">
        <v>15365</v>
      </c>
      <c r="F1571" t="s">
        <v>15368</v>
      </c>
    </row>
    <row r="1572" spans="1:6" x14ac:dyDescent="0.25">
      <c r="A1572" t="s">
        <v>8428</v>
      </c>
      <c r="B1572" t="s">
        <v>4983</v>
      </c>
      <c r="C1572" t="s">
        <v>9145</v>
      </c>
      <c r="D1572" t="s">
        <v>15365</v>
      </c>
      <c r="F1572" t="s">
        <v>15368</v>
      </c>
    </row>
    <row r="1573" spans="1:6" x14ac:dyDescent="0.25">
      <c r="A1573" t="s">
        <v>8429</v>
      </c>
      <c r="B1573" t="s">
        <v>4984</v>
      </c>
      <c r="C1573" t="s">
        <v>9146</v>
      </c>
      <c r="D1573" t="s">
        <v>15365</v>
      </c>
      <c r="F1573" t="s">
        <v>15368</v>
      </c>
    </row>
    <row r="1574" spans="1:6" x14ac:dyDescent="0.25">
      <c r="A1574" t="s">
        <v>8430</v>
      </c>
      <c r="B1574" t="s">
        <v>4985</v>
      </c>
      <c r="C1574" t="s">
        <v>9147</v>
      </c>
      <c r="D1574" t="s">
        <v>15365</v>
      </c>
      <c r="F1574" t="s">
        <v>15368</v>
      </c>
    </row>
    <row r="1575" spans="1:6" x14ac:dyDescent="0.25">
      <c r="A1575" t="s">
        <v>8431</v>
      </c>
      <c r="B1575" t="s">
        <v>4986</v>
      </c>
      <c r="C1575" t="s">
        <v>9148</v>
      </c>
      <c r="D1575" t="s">
        <v>15365</v>
      </c>
      <c r="F1575" t="s">
        <v>15368</v>
      </c>
    </row>
    <row r="1576" spans="1:6" x14ac:dyDescent="0.25">
      <c r="A1576" t="s">
        <v>8432</v>
      </c>
      <c r="B1576" t="s">
        <v>4987</v>
      </c>
      <c r="C1576" t="s">
        <v>9149</v>
      </c>
      <c r="D1576" t="s">
        <v>15365</v>
      </c>
      <c r="F1576" t="s">
        <v>15368</v>
      </c>
    </row>
    <row r="1577" spans="1:6" x14ac:dyDescent="0.25">
      <c r="A1577" t="s">
        <v>8433</v>
      </c>
      <c r="B1577" t="s">
        <v>4988</v>
      </c>
      <c r="C1577" t="s">
        <v>9150</v>
      </c>
      <c r="D1577" t="s">
        <v>15365</v>
      </c>
      <c r="F1577" t="s">
        <v>15368</v>
      </c>
    </row>
    <row r="1578" spans="1:6" x14ac:dyDescent="0.25">
      <c r="A1578" t="s">
        <v>8434</v>
      </c>
      <c r="B1578" t="s">
        <v>4989</v>
      </c>
      <c r="C1578" t="s">
        <v>9151</v>
      </c>
      <c r="D1578" t="s">
        <v>15365</v>
      </c>
      <c r="F1578" t="s">
        <v>15368</v>
      </c>
    </row>
    <row r="1579" spans="1:6" x14ac:dyDescent="0.25">
      <c r="A1579" t="s">
        <v>8435</v>
      </c>
      <c r="B1579" t="s">
        <v>4990</v>
      </c>
      <c r="C1579" t="s">
        <v>9152</v>
      </c>
      <c r="D1579" t="s">
        <v>15365</v>
      </c>
      <c r="F1579" t="s">
        <v>15368</v>
      </c>
    </row>
    <row r="1580" spans="1:6" x14ac:dyDescent="0.25">
      <c r="A1580" t="s">
        <v>8436</v>
      </c>
      <c r="B1580" t="s">
        <v>4991</v>
      </c>
      <c r="C1580" t="s">
        <v>9153</v>
      </c>
      <c r="D1580" t="s">
        <v>15365</v>
      </c>
      <c r="F1580" t="s">
        <v>15368</v>
      </c>
    </row>
    <row r="1581" spans="1:6" x14ac:dyDescent="0.25">
      <c r="A1581" t="s">
        <v>8437</v>
      </c>
      <c r="B1581" t="s">
        <v>4992</v>
      </c>
      <c r="C1581" t="s">
        <v>9154</v>
      </c>
      <c r="D1581" t="s">
        <v>15365</v>
      </c>
      <c r="F1581" t="s">
        <v>15368</v>
      </c>
    </row>
    <row r="1582" spans="1:6" x14ac:dyDescent="0.25">
      <c r="A1582" t="s">
        <v>8438</v>
      </c>
      <c r="B1582" t="s">
        <v>4993</v>
      </c>
      <c r="C1582" t="s">
        <v>9155</v>
      </c>
      <c r="D1582" t="s">
        <v>15365</v>
      </c>
      <c r="F1582" t="s">
        <v>15368</v>
      </c>
    </row>
    <row r="1583" spans="1:6" x14ac:dyDescent="0.25">
      <c r="A1583" t="s">
        <v>8439</v>
      </c>
      <c r="B1583" t="s">
        <v>4994</v>
      </c>
      <c r="C1583" t="s">
        <v>9156</v>
      </c>
      <c r="D1583" t="s">
        <v>15365</v>
      </c>
      <c r="F1583" t="s">
        <v>15368</v>
      </c>
    </row>
    <row r="1584" spans="1:6" x14ac:dyDescent="0.25">
      <c r="A1584" t="s">
        <v>8440</v>
      </c>
      <c r="B1584" t="s">
        <v>4995</v>
      </c>
      <c r="C1584" t="s">
        <v>9157</v>
      </c>
      <c r="D1584" t="s">
        <v>15365</v>
      </c>
      <c r="F1584" t="s">
        <v>15368</v>
      </c>
    </row>
    <row r="1585" spans="1:6" x14ac:dyDescent="0.25">
      <c r="A1585" t="s">
        <v>8441</v>
      </c>
      <c r="B1585" t="s">
        <v>4996</v>
      </c>
      <c r="C1585" t="s">
        <v>9158</v>
      </c>
      <c r="D1585" t="s">
        <v>15365</v>
      </c>
      <c r="F1585" t="s">
        <v>15368</v>
      </c>
    </row>
    <row r="1586" spans="1:6" x14ac:dyDescent="0.25">
      <c r="A1586" t="s">
        <v>8442</v>
      </c>
      <c r="B1586" t="s">
        <v>4997</v>
      </c>
      <c r="C1586" t="s">
        <v>9159</v>
      </c>
      <c r="D1586" t="s">
        <v>15365</v>
      </c>
      <c r="F1586" t="s">
        <v>15368</v>
      </c>
    </row>
    <row r="1587" spans="1:6" x14ac:dyDescent="0.25">
      <c r="A1587" t="s">
        <v>8443</v>
      </c>
      <c r="B1587" t="s">
        <v>4998</v>
      </c>
      <c r="C1587" t="s">
        <v>9160</v>
      </c>
      <c r="D1587" t="s">
        <v>15365</v>
      </c>
      <c r="F1587" t="s">
        <v>15368</v>
      </c>
    </row>
    <row r="1588" spans="1:6" x14ac:dyDescent="0.25">
      <c r="A1588" t="s">
        <v>8444</v>
      </c>
      <c r="B1588" t="s">
        <v>4999</v>
      </c>
      <c r="C1588" t="s">
        <v>9161</v>
      </c>
      <c r="D1588" t="s">
        <v>15365</v>
      </c>
      <c r="F1588" t="s">
        <v>15368</v>
      </c>
    </row>
    <row r="1589" spans="1:6" x14ac:dyDescent="0.25">
      <c r="A1589" t="s">
        <v>8445</v>
      </c>
      <c r="B1589" t="s">
        <v>5000</v>
      </c>
      <c r="C1589" t="s">
        <v>9162</v>
      </c>
      <c r="D1589" t="s">
        <v>15365</v>
      </c>
      <c r="F1589" t="s">
        <v>15368</v>
      </c>
    </row>
    <row r="1590" spans="1:6" x14ac:dyDescent="0.25">
      <c r="A1590" t="s">
        <v>8446</v>
      </c>
      <c r="B1590" t="s">
        <v>5001</v>
      </c>
      <c r="C1590" t="s">
        <v>9163</v>
      </c>
      <c r="D1590" t="s">
        <v>15365</v>
      </c>
      <c r="F1590" t="s">
        <v>15368</v>
      </c>
    </row>
    <row r="1591" spans="1:6" x14ac:dyDescent="0.25">
      <c r="A1591" t="s">
        <v>8447</v>
      </c>
      <c r="B1591" t="s">
        <v>5002</v>
      </c>
      <c r="C1591" t="s">
        <v>9164</v>
      </c>
      <c r="D1591" t="s">
        <v>15365</v>
      </c>
      <c r="F1591" t="s">
        <v>15368</v>
      </c>
    </row>
    <row r="1592" spans="1:6" x14ac:dyDescent="0.25">
      <c r="A1592" t="s">
        <v>8448</v>
      </c>
      <c r="B1592" t="s">
        <v>5003</v>
      </c>
      <c r="C1592" t="s">
        <v>9165</v>
      </c>
      <c r="D1592" t="s">
        <v>15365</v>
      </c>
      <c r="F1592" t="s">
        <v>15368</v>
      </c>
    </row>
    <row r="1593" spans="1:6" x14ac:dyDescent="0.25">
      <c r="A1593" t="s">
        <v>8449</v>
      </c>
      <c r="B1593" t="s">
        <v>5004</v>
      </c>
      <c r="C1593" t="s">
        <v>9166</v>
      </c>
      <c r="D1593" t="s">
        <v>15365</v>
      </c>
      <c r="F1593" t="s">
        <v>15368</v>
      </c>
    </row>
    <row r="1594" spans="1:6" x14ac:dyDescent="0.25">
      <c r="A1594" t="s">
        <v>8450</v>
      </c>
      <c r="B1594" t="s">
        <v>5005</v>
      </c>
      <c r="C1594" t="s">
        <v>9167</v>
      </c>
      <c r="D1594" t="s">
        <v>15365</v>
      </c>
      <c r="F1594" t="s">
        <v>15368</v>
      </c>
    </row>
    <row r="1595" spans="1:6" x14ac:dyDescent="0.25">
      <c r="A1595" t="s">
        <v>8451</v>
      </c>
      <c r="B1595" t="s">
        <v>5006</v>
      </c>
      <c r="C1595" t="s">
        <v>9168</v>
      </c>
      <c r="D1595" t="s">
        <v>15365</v>
      </c>
      <c r="F1595" t="s">
        <v>15368</v>
      </c>
    </row>
    <row r="1596" spans="1:6" x14ac:dyDescent="0.25">
      <c r="A1596" t="s">
        <v>8452</v>
      </c>
      <c r="B1596" t="s">
        <v>5007</v>
      </c>
      <c r="C1596" t="s">
        <v>9169</v>
      </c>
      <c r="D1596" t="s">
        <v>15365</v>
      </c>
      <c r="F1596" t="s">
        <v>15368</v>
      </c>
    </row>
    <row r="1597" spans="1:6" x14ac:dyDescent="0.25">
      <c r="A1597" t="s">
        <v>8453</v>
      </c>
      <c r="B1597" t="s">
        <v>5008</v>
      </c>
      <c r="C1597" t="s">
        <v>9170</v>
      </c>
      <c r="D1597" t="s">
        <v>15365</v>
      </c>
      <c r="F1597" t="s">
        <v>15368</v>
      </c>
    </row>
    <row r="1598" spans="1:6" x14ac:dyDescent="0.25">
      <c r="A1598" t="s">
        <v>8454</v>
      </c>
      <c r="B1598" t="s">
        <v>5009</v>
      </c>
      <c r="C1598" t="s">
        <v>9171</v>
      </c>
      <c r="D1598" t="s">
        <v>15365</v>
      </c>
      <c r="F1598" t="s">
        <v>15368</v>
      </c>
    </row>
    <row r="1599" spans="1:6" x14ac:dyDescent="0.25">
      <c r="A1599" t="s">
        <v>8455</v>
      </c>
      <c r="B1599" t="s">
        <v>5010</v>
      </c>
      <c r="C1599" t="s">
        <v>9172</v>
      </c>
      <c r="D1599" t="s">
        <v>15365</v>
      </c>
      <c r="F1599" t="s">
        <v>15368</v>
      </c>
    </row>
    <row r="1600" spans="1:6" x14ac:dyDescent="0.25">
      <c r="A1600" t="s">
        <v>8456</v>
      </c>
      <c r="B1600" t="s">
        <v>5011</v>
      </c>
      <c r="C1600" t="s">
        <v>9173</v>
      </c>
      <c r="D1600" t="s">
        <v>15365</v>
      </c>
      <c r="F1600" t="s">
        <v>15368</v>
      </c>
    </row>
    <row r="1601" spans="1:6" x14ac:dyDescent="0.25">
      <c r="A1601" t="s">
        <v>8457</v>
      </c>
      <c r="B1601" t="s">
        <v>5012</v>
      </c>
      <c r="C1601" t="s">
        <v>9174</v>
      </c>
      <c r="D1601" t="s">
        <v>15365</v>
      </c>
      <c r="F1601" t="s">
        <v>15368</v>
      </c>
    </row>
    <row r="1602" spans="1:6" x14ac:dyDescent="0.25">
      <c r="A1602" t="s">
        <v>8458</v>
      </c>
      <c r="B1602" t="s">
        <v>5013</v>
      </c>
      <c r="C1602" t="s">
        <v>9175</v>
      </c>
      <c r="D1602" t="s">
        <v>15365</v>
      </c>
      <c r="F1602" t="s">
        <v>15368</v>
      </c>
    </row>
    <row r="1603" spans="1:6" x14ac:dyDescent="0.25">
      <c r="A1603" t="s">
        <v>8459</v>
      </c>
      <c r="B1603" t="s">
        <v>5014</v>
      </c>
      <c r="C1603" t="s">
        <v>9176</v>
      </c>
      <c r="D1603" t="s">
        <v>15365</v>
      </c>
      <c r="F1603" t="s">
        <v>15368</v>
      </c>
    </row>
    <row r="1604" spans="1:6" x14ac:dyDescent="0.25">
      <c r="A1604" t="s">
        <v>8460</v>
      </c>
      <c r="B1604" t="s">
        <v>5015</v>
      </c>
      <c r="C1604" t="s">
        <v>9177</v>
      </c>
      <c r="D1604" t="s">
        <v>15365</v>
      </c>
      <c r="F1604" t="s">
        <v>15368</v>
      </c>
    </row>
    <row r="1605" spans="1:6" x14ac:dyDescent="0.25">
      <c r="A1605" t="s">
        <v>8461</v>
      </c>
      <c r="B1605" t="s">
        <v>5016</v>
      </c>
      <c r="C1605" t="s">
        <v>9178</v>
      </c>
      <c r="D1605" t="s">
        <v>15365</v>
      </c>
      <c r="F1605" t="s">
        <v>15368</v>
      </c>
    </row>
    <row r="1606" spans="1:6" x14ac:dyDescent="0.25">
      <c r="A1606" t="s">
        <v>8462</v>
      </c>
      <c r="B1606" t="s">
        <v>5017</v>
      </c>
      <c r="C1606" t="s">
        <v>9179</v>
      </c>
      <c r="D1606" t="s">
        <v>15365</v>
      </c>
      <c r="F1606" t="s">
        <v>15368</v>
      </c>
    </row>
    <row r="1607" spans="1:6" x14ac:dyDescent="0.25">
      <c r="A1607" t="s">
        <v>8463</v>
      </c>
      <c r="B1607" t="s">
        <v>5018</v>
      </c>
      <c r="C1607" t="s">
        <v>9180</v>
      </c>
      <c r="D1607" t="s">
        <v>15365</v>
      </c>
      <c r="F1607" t="s">
        <v>15368</v>
      </c>
    </row>
    <row r="1608" spans="1:6" x14ac:dyDescent="0.25">
      <c r="A1608" t="s">
        <v>8464</v>
      </c>
      <c r="B1608" t="s">
        <v>5019</v>
      </c>
      <c r="C1608" t="s">
        <v>9181</v>
      </c>
      <c r="D1608" t="s">
        <v>15365</v>
      </c>
      <c r="F1608" t="s">
        <v>15368</v>
      </c>
    </row>
    <row r="1609" spans="1:6" x14ac:dyDescent="0.25">
      <c r="A1609" t="s">
        <v>8465</v>
      </c>
      <c r="B1609" t="s">
        <v>5020</v>
      </c>
      <c r="C1609" t="s">
        <v>9182</v>
      </c>
      <c r="D1609" t="s">
        <v>15365</v>
      </c>
      <c r="F1609" t="s">
        <v>15368</v>
      </c>
    </row>
    <row r="1610" spans="1:6" x14ac:dyDescent="0.25">
      <c r="A1610" t="s">
        <v>8466</v>
      </c>
      <c r="B1610" t="s">
        <v>5021</v>
      </c>
      <c r="C1610" t="s">
        <v>9183</v>
      </c>
      <c r="D1610" t="s">
        <v>15365</v>
      </c>
      <c r="F1610" t="s">
        <v>15368</v>
      </c>
    </row>
    <row r="1611" spans="1:6" x14ac:dyDescent="0.25">
      <c r="A1611" t="s">
        <v>8467</v>
      </c>
      <c r="B1611" t="s">
        <v>5022</v>
      </c>
      <c r="C1611" t="s">
        <v>9184</v>
      </c>
      <c r="D1611" t="s">
        <v>15365</v>
      </c>
      <c r="F1611" t="s">
        <v>15368</v>
      </c>
    </row>
    <row r="1612" spans="1:6" x14ac:dyDescent="0.25">
      <c r="A1612" t="s">
        <v>8468</v>
      </c>
      <c r="B1612" t="s">
        <v>5023</v>
      </c>
      <c r="C1612" t="s">
        <v>9185</v>
      </c>
      <c r="D1612" t="s">
        <v>15365</v>
      </c>
      <c r="F1612" t="s">
        <v>15368</v>
      </c>
    </row>
    <row r="1613" spans="1:6" x14ac:dyDescent="0.25">
      <c r="A1613" t="s">
        <v>8469</v>
      </c>
      <c r="B1613" t="s">
        <v>5024</v>
      </c>
      <c r="C1613" t="s">
        <v>9186</v>
      </c>
      <c r="D1613" t="s">
        <v>15365</v>
      </c>
      <c r="F1613" t="s">
        <v>15368</v>
      </c>
    </row>
    <row r="1614" spans="1:6" x14ac:dyDescent="0.25">
      <c r="A1614" t="s">
        <v>8470</v>
      </c>
      <c r="B1614" t="s">
        <v>5025</v>
      </c>
      <c r="C1614" t="s">
        <v>9187</v>
      </c>
      <c r="D1614" t="s">
        <v>15365</v>
      </c>
      <c r="F1614" t="s">
        <v>15368</v>
      </c>
    </row>
    <row r="1615" spans="1:6" x14ac:dyDescent="0.25">
      <c r="A1615" t="s">
        <v>8471</v>
      </c>
      <c r="B1615" t="s">
        <v>5026</v>
      </c>
      <c r="C1615" t="s">
        <v>9188</v>
      </c>
      <c r="D1615" t="s">
        <v>15365</v>
      </c>
      <c r="F1615" t="s">
        <v>15368</v>
      </c>
    </row>
    <row r="1616" spans="1:6" x14ac:dyDescent="0.25">
      <c r="A1616" t="s">
        <v>8472</v>
      </c>
      <c r="B1616" t="s">
        <v>5027</v>
      </c>
      <c r="C1616" t="s">
        <v>9189</v>
      </c>
      <c r="D1616" t="s">
        <v>15365</v>
      </c>
      <c r="F1616" t="s">
        <v>15368</v>
      </c>
    </row>
    <row r="1617" spans="1:6" x14ac:dyDescent="0.25">
      <c r="A1617" t="s">
        <v>8473</v>
      </c>
      <c r="B1617" t="s">
        <v>5028</v>
      </c>
      <c r="C1617" t="s">
        <v>9190</v>
      </c>
      <c r="D1617" t="s">
        <v>15365</v>
      </c>
      <c r="F1617" t="s">
        <v>15368</v>
      </c>
    </row>
    <row r="1618" spans="1:6" x14ac:dyDescent="0.25">
      <c r="A1618" t="s">
        <v>8474</v>
      </c>
      <c r="B1618" t="s">
        <v>5029</v>
      </c>
      <c r="C1618" t="s">
        <v>9191</v>
      </c>
      <c r="D1618" t="s">
        <v>15365</v>
      </c>
      <c r="F1618" t="s">
        <v>15368</v>
      </c>
    </row>
    <row r="1619" spans="1:6" x14ac:dyDescent="0.25">
      <c r="A1619" t="s">
        <v>8475</v>
      </c>
      <c r="B1619" t="s">
        <v>9192</v>
      </c>
      <c r="C1619" t="s">
        <v>9193</v>
      </c>
      <c r="D1619" t="s">
        <v>15365</v>
      </c>
      <c r="F1619" t="s">
        <v>15368</v>
      </c>
    </row>
    <row r="1620" spans="1:6" x14ac:dyDescent="0.25">
      <c r="A1620" t="s">
        <v>8476</v>
      </c>
      <c r="B1620" t="s">
        <v>5030</v>
      </c>
      <c r="C1620" t="s">
        <v>9194</v>
      </c>
      <c r="D1620" t="s">
        <v>15365</v>
      </c>
      <c r="F1620" t="s">
        <v>15368</v>
      </c>
    </row>
    <row r="1621" spans="1:6" x14ac:dyDescent="0.25">
      <c r="A1621" t="s">
        <v>8477</v>
      </c>
      <c r="B1621" t="s">
        <v>5031</v>
      </c>
      <c r="C1621" t="s">
        <v>9195</v>
      </c>
      <c r="D1621" t="s">
        <v>15365</v>
      </c>
      <c r="F1621" t="s">
        <v>15368</v>
      </c>
    </row>
    <row r="1622" spans="1:6" x14ac:dyDescent="0.25">
      <c r="A1622" t="s">
        <v>8478</v>
      </c>
      <c r="B1622" t="s">
        <v>5032</v>
      </c>
      <c r="C1622" t="s">
        <v>9196</v>
      </c>
      <c r="D1622" t="s">
        <v>15365</v>
      </c>
      <c r="F1622" t="s">
        <v>15368</v>
      </c>
    </row>
    <row r="1623" spans="1:6" x14ac:dyDescent="0.25">
      <c r="A1623" t="s">
        <v>8479</v>
      </c>
      <c r="B1623" t="s">
        <v>5033</v>
      </c>
      <c r="C1623" t="s">
        <v>9197</v>
      </c>
      <c r="D1623" t="s">
        <v>15365</v>
      </c>
      <c r="F1623" t="s">
        <v>15368</v>
      </c>
    </row>
    <row r="1624" spans="1:6" x14ac:dyDescent="0.25">
      <c r="A1624" t="s">
        <v>8480</v>
      </c>
      <c r="B1624" t="s">
        <v>5034</v>
      </c>
      <c r="C1624" t="s">
        <v>9198</v>
      </c>
      <c r="D1624" t="s">
        <v>15365</v>
      </c>
      <c r="F1624" t="s">
        <v>15368</v>
      </c>
    </row>
    <row r="1625" spans="1:6" x14ac:dyDescent="0.25">
      <c r="A1625" t="s">
        <v>8481</v>
      </c>
      <c r="B1625" t="s">
        <v>5035</v>
      </c>
      <c r="C1625" t="s">
        <v>9199</v>
      </c>
      <c r="D1625" t="s">
        <v>15365</v>
      </c>
      <c r="F1625" t="s">
        <v>15368</v>
      </c>
    </row>
    <row r="1626" spans="1:6" x14ac:dyDescent="0.25">
      <c r="A1626" t="s">
        <v>8482</v>
      </c>
      <c r="B1626" t="s">
        <v>5036</v>
      </c>
      <c r="C1626" t="s">
        <v>9200</v>
      </c>
      <c r="D1626" t="s">
        <v>15365</v>
      </c>
      <c r="F1626" t="s">
        <v>15368</v>
      </c>
    </row>
    <row r="1627" spans="1:6" x14ac:dyDescent="0.25">
      <c r="A1627" t="s">
        <v>8483</v>
      </c>
      <c r="B1627" t="s">
        <v>5037</v>
      </c>
      <c r="C1627" t="s">
        <v>9201</v>
      </c>
      <c r="D1627" t="s">
        <v>15365</v>
      </c>
      <c r="F1627" t="s">
        <v>15368</v>
      </c>
    </row>
    <row r="1628" spans="1:6" x14ac:dyDescent="0.25">
      <c r="A1628" t="s">
        <v>8484</v>
      </c>
      <c r="B1628" t="s">
        <v>5038</v>
      </c>
      <c r="C1628" t="s">
        <v>9202</v>
      </c>
      <c r="D1628" t="s">
        <v>15365</v>
      </c>
      <c r="F1628" t="s">
        <v>15368</v>
      </c>
    </row>
    <row r="1629" spans="1:6" x14ac:dyDescent="0.25">
      <c r="A1629" t="s">
        <v>8485</v>
      </c>
      <c r="B1629" t="s">
        <v>5039</v>
      </c>
      <c r="C1629" t="s">
        <v>9203</v>
      </c>
      <c r="D1629" t="s">
        <v>15365</v>
      </c>
      <c r="F1629" t="s">
        <v>15368</v>
      </c>
    </row>
    <row r="1630" spans="1:6" x14ac:dyDescent="0.25">
      <c r="A1630" t="s">
        <v>8486</v>
      </c>
      <c r="B1630" t="s">
        <v>5040</v>
      </c>
      <c r="C1630" t="s">
        <v>9204</v>
      </c>
      <c r="D1630" t="s">
        <v>15365</v>
      </c>
      <c r="F1630" t="s">
        <v>15368</v>
      </c>
    </row>
    <row r="1631" spans="1:6" x14ac:dyDescent="0.25">
      <c r="A1631" t="s">
        <v>8487</v>
      </c>
      <c r="B1631" t="s">
        <v>5041</v>
      </c>
      <c r="C1631" t="s">
        <v>9205</v>
      </c>
      <c r="D1631" t="s">
        <v>15365</v>
      </c>
      <c r="F1631" t="s">
        <v>15368</v>
      </c>
    </row>
    <row r="1632" spans="1:6" x14ac:dyDescent="0.25">
      <c r="A1632" t="s">
        <v>8488</v>
      </c>
      <c r="B1632" t="s">
        <v>5042</v>
      </c>
      <c r="C1632" t="s">
        <v>9206</v>
      </c>
      <c r="D1632" t="s">
        <v>15365</v>
      </c>
      <c r="F1632" t="s">
        <v>15368</v>
      </c>
    </row>
    <row r="1633" spans="1:6" x14ac:dyDescent="0.25">
      <c r="A1633" t="s">
        <v>8489</v>
      </c>
      <c r="B1633" t="s">
        <v>5043</v>
      </c>
      <c r="C1633" t="s">
        <v>9207</v>
      </c>
      <c r="D1633" t="s">
        <v>15365</v>
      </c>
      <c r="F1633" t="s">
        <v>15368</v>
      </c>
    </row>
    <row r="1634" spans="1:6" x14ac:dyDescent="0.25">
      <c r="A1634" t="s">
        <v>8490</v>
      </c>
      <c r="B1634" t="s">
        <v>5044</v>
      </c>
      <c r="C1634" t="s">
        <v>9208</v>
      </c>
      <c r="D1634" t="s">
        <v>15365</v>
      </c>
      <c r="F1634" t="s">
        <v>15368</v>
      </c>
    </row>
    <row r="1635" spans="1:6" x14ac:dyDescent="0.25">
      <c r="A1635" t="s">
        <v>8491</v>
      </c>
      <c r="B1635" t="s">
        <v>5045</v>
      </c>
      <c r="C1635" t="s">
        <v>9209</v>
      </c>
      <c r="D1635" t="s">
        <v>15365</v>
      </c>
      <c r="F1635" t="s">
        <v>15368</v>
      </c>
    </row>
    <row r="1636" spans="1:6" x14ac:dyDescent="0.25">
      <c r="A1636" t="s">
        <v>8492</v>
      </c>
      <c r="B1636" t="s">
        <v>5046</v>
      </c>
      <c r="C1636" t="s">
        <v>9210</v>
      </c>
      <c r="D1636" t="s">
        <v>15365</v>
      </c>
      <c r="F1636" t="s">
        <v>15368</v>
      </c>
    </row>
    <row r="1637" spans="1:6" x14ac:dyDescent="0.25">
      <c r="A1637" t="s">
        <v>8493</v>
      </c>
      <c r="B1637" t="s">
        <v>5047</v>
      </c>
      <c r="C1637" t="s">
        <v>9211</v>
      </c>
      <c r="D1637" t="s">
        <v>15365</v>
      </c>
      <c r="F1637" t="s">
        <v>15368</v>
      </c>
    </row>
    <row r="1638" spans="1:6" x14ac:dyDescent="0.25">
      <c r="A1638" t="s">
        <v>8494</v>
      </c>
      <c r="B1638" t="s">
        <v>5048</v>
      </c>
      <c r="C1638" t="s">
        <v>9212</v>
      </c>
      <c r="D1638" t="s">
        <v>15365</v>
      </c>
      <c r="F1638" t="s">
        <v>15368</v>
      </c>
    </row>
    <row r="1639" spans="1:6" x14ac:dyDescent="0.25">
      <c r="A1639" t="s">
        <v>8495</v>
      </c>
      <c r="B1639" t="s">
        <v>5049</v>
      </c>
      <c r="C1639" t="s">
        <v>9213</v>
      </c>
      <c r="D1639" t="s">
        <v>15365</v>
      </c>
      <c r="F1639" t="s">
        <v>15368</v>
      </c>
    </row>
    <row r="1640" spans="1:6" x14ac:dyDescent="0.25">
      <c r="A1640" t="s">
        <v>8496</v>
      </c>
      <c r="B1640" t="s">
        <v>5050</v>
      </c>
      <c r="C1640" t="s">
        <v>9214</v>
      </c>
      <c r="D1640" t="s">
        <v>15365</v>
      </c>
      <c r="F1640" t="s">
        <v>15368</v>
      </c>
    </row>
    <row r="1641" spans="1:6" x14ac:dyDescent="0.25">
      <c r="A1641" t="s">
        <v>8497</v>
      </c>
      <c r="B1641" t="s">
        <v>5051</v>
      </c>
      <c r="C1641" t="s">
        <v>9215</v>
      </c>
      <c r="D1641" t="s">
        <v>15365</v>
      </c>
      <c r="F1641" t="s">
        <v>15368</v>
      </c>
    </row>
    <row r="1642" spans="1:6" x14ac:dyDescent="0.25">
      <c r="A1642" t="s">
        <v>8498</v>
      </c>
      <c r="B1642" t="s">
        <v>9216</v>
      </c>
      <c r="C1642" t="s">
        <v>9217</v>
      </c>
      <c r="D1642" t="s">
        <v>15365</v>
      </c>
      <c r="F1642" t="s">
        <v>15368</v>
      </c>
    </row>
    <row r="1643" spans="1:6" x14ac:dyDescent="0.25">
      <c r="A1643" t="s">
        <v>8499</v>
      </c>
      <c r="B1643" t="s">
        <v>5052</v>
      </c>
      <c r="C1643" t="s">
        <v>9218</v>
      </c>
      <c r="D1643" t="s">
        <v>15365</v>
      </c>
      <c r="F1643" t="s">
        <v>15368</v>
      </c>
    </row>
    <row r="1644" spans="1:6" x14ac:dyDescent="0.25">
      <c r="A1644" t="s">
        <v>8500</v>
      </c>
      <c r="B1644" t="s">
        <v>5053</v>
      </c>
      <c r="C1644" t="s">
        <v>9219</v>
      </c>
      <c r="D1644" t="s">
        <v>15365</v>
      </c>
      <c r="F1644" t="s">
        <v>15368</v>
      </c>
    </row>
    <row r="1645" spans="1:6" x14ac:dyDescent="0.25">
      <c r="A1645" t="s">
        <v>8501</v>
      </c>
      <c r="B1645" t="s">
        <v>5054</v>
      </c>
      <c r="C1645" t="s">
        <v>9220</v>
      </c>
      <c r="D1645" t="s">
        <v>15365</v>
      </c>
      <c r="F1645" t="s">
        <v>15368</v>
      </c>
    </row>
    <row r="1646" spans="1:6" x14ac:dyDescent="0.25">
      <c r="A1646" t="s">
        <v>8502</v>
      </c>
      <c r="B1646" t="s">
        <v>5055</v>
      </c>
      <c r="C1646" t="s">
        <v>9221</v>
      </c>
      <c r="D1646" t="s">
        <v>15365</v>
      </c>
      <c r="F1646" t="s">
        <v>15368</v>
      </c>
    </row>
    <row r="1647" spans="1:6" x14ac:dyDescent="0.25">
      <c r="A1647" t="s">
        <v>8503</v>
      </c>
      <c r="B1647" t="s">
        <v>5056</v>
      </c>
      <c r="C1647" t="s">
        <v>9222</v>
      </c>
      <c r="D1647" t="s">
        <v>15365</v>
      </c>
      <c r="F1647" t="s">
        <v>15368</v>
      </c>
    </row>
    <row r="1648" spans="1:6" x14ac:dyDescent="0.25">
      <c r="A1648" t="s">
        <v>8504</v>
      </c>
      <c r="B1648" t="s">
        <v>5057</v>
      </c>
      <c r="C1648" t="s">
        <v>9223</v>
      </c>
      <c r="D1648" t="s">
        <v>15365</v>
      </c>
      <c r="F1648" t="s">
        <v>15368</v>
      </c>
    </row>
    <row r="1649" spans="1:6" x14ac:dyDescent="0.25">
      <c r="A1649" t="s">
        <v>8505</v>
      </c>
      <c r="B1649" t="s">
        <v>5058</v>
      </c>
      <c r="C1649" t="s">
        <v>9224</v>
      </c>
      <c r="D1649" t="s">
        <v>15365</v>
      </c>
      <c r="F1649" t="s">
        <v>15368</v>
      </c>
    </row>
    <row r="1650" spans="1:6" x14ac:dyDescent="0.25">
      <c r="A1650" t="s">
        <v>8506</v>
      </c>
      <c r="B1650" t="s">
        <v>9225</v>
      </c>
      <c r="C1650" t="s">
        <v>9226</v>
      </c>
      <c r="D1650" t="s">
        <v>15365</v>
      </c>
      <c r="F1650" t="s">
        <v>15368</v>
      </c>
    </row>
    <row r="1651" spans="1:6" x14ac:dyDescent="0.25">
      <c r="A1651" t="s">
        <v>8507</v>
      </c>
      <c r="B1651" t="s">
        <v>9227</v>
      </c>
      <c r="C1651" t="s">
        <v>9228</v>
      </c>
      <c r="D1651" t="s">
        <v>15365</v>
      </c>
      <c r="F1651" t="s">
        <v>15368</v>
      </c>
    </row>
    <row r="1652" spans="1:6" x14ac:dyDescent="0.25">
      <c r="A1652" t="s">
        <v>8508</v>
      </c>
      <c r="B1652" t="s">
        <v>9229</v>
      </c>
      <c r="C1652" t="s">
        <v>9230</v>
      </c>
      <c r="D1652" t="s">
        <v>15365</v>
      </c>
      <c r="F1652" t="s">
        <v>15368</v>
      </c>
    </row>
    <row r="1653" spans="1:6" x14ac:dyDescent="0.25">
      <c r="A1653" t="s">
        <v>8509</v>
      </c>
      <c r="B1653" t="s">
        <v>9231</v>
      </c>
      <c r="C1653" t="s">
        <v>9232</v>
      </c>
      <c r="D1653" t="s">
        <v>15365</v>
      </c>
      <c r="F1653" t="s">
        <v>15368</v>
      </c>
    </row>
    <row r="1654" spans="1:6" x14ac:dyDescent="0.25">
      <c r="A1654" t="s">
        <v>8510</v>
      </c>
      <c r="B1654" t="s">
        <v>5059</v>
      </c>
      <c r="C1654" t="s">
        <v>9233</v>
      </c>
      <c r="D1654" t="s">
        <v>15365</v>
      </c>
      <c r="F1654" t="s">
        <v>15368</v>
      </c>
    </row>
    <row r="1655" spans="1:6" x14ac:dyDescent="0.25">
      <c r="A1655" t="s">
        <v>8511</v>
      </c>
      <c r="B1655" t="s">
        <v>5060</v>
      </c>
      <c r="C1655" t="s">
        <v>9234</v>
      </c>
      <c r="D1655" t="s">
        <v>15365</v>
      </c>
      <c r="F1655" t="s">
        <v>15368</v>
      </c>
    </row>
    <row r="1656" spans="1:6" x14ac:dyDescent="0.25">
      <c r="A1656" t="s">
        <v>8512</v>
      </c>
      <c r="B1656" t="s">
        <v>5061</v>
      </c>
      <c r="C1656" t="s">
        <v>9235</v>
      </c>
      <c r="D1656" t="s">
        <v>15365</v>
      </c>
      <c r="F1656" t="s">
        <v>15368</v>
      </c>
    </row>
    <row r="1657" spans="1:6" x14ac:dyDescent="0.25">
      <c r="A1657" t="s">
        <v>8513</v>
      </c>
      <c r="B1657" t="s">
        <v>5062</v>
      </c>
      <c r="C1657" t="s">
        <v>9236</v>
      </c>
      <c r="D1657" t="s">
        <v>15365</v>
      </c>
      <c r="F1657" t="s">
        <v>15368</v>
      </c>
    </row>
    <row r="1658" spans="1:6" x14ac:dyDescent="0.25">
      <c r="A1658" t="s">
        <v>8514</v>
      </c>
      <c r="B1658" t="s">
        <v>5063</v>
      </c>
      <c r="C1658" t="s">
        <v>9237</v>
      </c>
      <c r="D1658" t="s">
        <v>15365</v>
      </c>
      <c r="F1658" t="s">
        <v>15368</v>
      </c>
    </row>
    <row r="1659" spans="1:6" x14ac:dyDescent="0.25">
      <c r="A1659" t="s">
        <v>8515</v>
      </c>
      <c r="B1659" t="s">
        <v>5064</v>
      </c>
      <c r="C1659" t="s">
        <v>9238</v>
      </c>
      <c r="D1659" t="s">
        <v>15365</v>
      </c>
      <c r="F1659" t="s">
        <v>15368</v>
      </c>
    </row>
    <row r="1660" spans="1:6" x14ac:dyDescent="0.25">
      <c r="A1660" t="s">
        <v>8516</v>
      </c>
      <c r="B1660" t="s">
        <v>5065</v>
      </c>
      <c r="C1660" t="s">
        <v>9239</v>
      </c>
      <c r="D1660" t="s">
        <v>15365</v>
      </c>
      <c r="F1660" t="s">
        <v>15368</v>
      </c>
    </row>
    <row r="1661" spans="1:6" x14ac:dyDescent="0.25">
      <c r="A1661" t="s">
        <v>8517</v>
      </c>
      <c r="B1661" t="s">
        <v>5066</v>
      </c>
      <c r="C1661" t="s">
        <v>9240</v>
      </c>
      <c r="D1661" t="s">
        <v>15365</v>
      </c>
      <c r="F1661" t="s">
        <v>15368</v>
      </c>
    </row>
    <row r="1662" spans="1:6" x14ac:dyDescent="0.25">
      <c r="A1662" t="s">
        <v>8518</v>
      </c>
      <c r="B1662" t="s">
        <v>5067</v>
      </c>
      <c r="C1662" t="s">
        <v>9241</v>
      </c>
      <c r="D1662" t="s">
        <v>15365</v>
      </c>
      <c r="F1662" t="s">
        <v>15368</v>
      </c>
    </row>
    <row r="1663" spans="1:6" x14ac:dyDescent="0.25">
      <c r="A1663" t="s">
        <v>8519</v>
      </c>
      <c r="B1663" t="s">
        <v>5068</v>
      </c>
      <c r="C1663" t="s">
        <v>9242</v>
      </c>
      <c r="D1663" t="s">
        <v>15365</v>
      </c>
      <c r="F1663" t="s">
        <v>15368</v>
      </c>
    </row>
    <row r="1664" spans="1:6" x14ac:dyDescent="0.25">
      <c r="A1664" t="s">
        <v>8520</v>
      </c>
      <c r="B1664" t="s">
        <v>5069</v>
      </c>
      <c r="C1664" t="s">
        <v>9243</v>
      </c>
      <c r="D1664" t="s">
        <v>15365</v>
      </c>
      <c r="F1664" t="s">
        <v>15368</v>
      </c>
    </row>
    <row r="1665" spans="1:6" x14ac:dyDescent="0.25">
      <c r="A1665" t="s">
        <v>8521</v>
      </c>
      <c r="B1665" t="s">
        <v>9244</v>
      </c>
      <c r="C1665" t="s">
        <v>9245</v>
      </c>
      <c r="D1665" t="s">
        <v>15365</v>
      </c>
      <c r="F1665" t="s">
        <v>15368</v>
      </c>
    </row>
    <row r="1666" spans="1:6" x14ac:dyDescent="0.25">
      <c r="A1666" t="s">
        <v>8522</v>
      </c>
      <c r="B1666" t="s">
        <v>5070</v>
      </c>
      <c r="C1666" t="s">
        <v>9246</v>
      </c>
      <c r="D1666" t="s">
        <v>15365</v>
      </c>
      <c r="F1666" t="s">
        <v>15368</v>
      </c>
    </row>
    <row r="1667" spans="1:6" x14ac:dyDescent="0.25">
      <c r="A1667" t="s">
        <v>8523</v>
      </c>
      <c r="B1667" t="s">
        <v>5071</v>
      </c>
      <c r="C1667" t="s">
        <v>9247</v>
      </c>
      <c r="D1667" t="s">
        <v>15365</v>
      </c>
      <c r="F1667" t="s">
        <v>15368</v>
      </c>
    </row>
    <row r="1668" spans="1:6" x14ac:dyDescent="0.25">
      <c r="A1668" t="s">
        <v>8524</v>
      </c>
      <c r="B1668" t="s">
        <v>9248</v>
      </c>
      <c r="C1668" t="s">
        <v>9249</v>
      </c>
      <c r="D1668" t="s">
        <v>15365</v>
      </c>
      <c r="F1668" t="s">
        <v>15368</v>
      </c>
    </row>
    <row r="1669" spans="1:6" x14ac:dyDescent="0.25">
      <c r="A1669" t="s">
        <v>8525</v>
      </c>
      <c r="B1669" t="s">
        <v>9250</v>
      </c>
      <c r="C1669" t="s">
        <v>9251</v>
      </c>
      <c r="D1669" t="s">
        <v>15365</v>
      </c>
      <c r="F1669" t="s">
        <v>15368</v>
      </c>
    </row>
    <row r="1670" spans="1:6" x14ac:dyDescent="0.25">
      <c r="A1670" t="s">
        <v>8526</v>
      </c>
      <c r="B1670" t="s">
        <v>9252</v>
      </c>
      <c r="C1670" t="s">
        <v>9253</v>
      </c>
      <c r="D1670" t="s">
        <v>15365</v>
      </c>
      <c r="F1670" t="s">
        <v>15368</v>
      </c>
    </row>
    <row r="1671" spans="1:6" x14ac:dyDescent="0.25">
      <c r="A1671" t="s">
        <v>8527</v>
      </c>
      <c r="B1671" t="s">
        <v>9254</v>
      </c>
      <c r="C1671" t="s">
        <v>9255</v>
      </c>
      <c r="D1671" t="s">
        <v>15365</v>
      </c>
      <c r="F1671" t="s">
        <v>15368</v>
      </c>
    </row>
    <row r="1672" spans="1:6" x14ac:dyDescent="0.25">
      <c r="A1672" t="s">
        <v>8528</v>
      </c>
      <c r="B1672" t="s">
        <v>5072</v>
      </c>
      <c r="C1672" t="s">
        <v>9256</v>
      </c>
      <c r="D1672" t="s">
        <v>15365</v>
      </c>
      <c r="F1672" t="s">
        <v>15368</v>
      </c>
    </row>
    <row r="1673" spans="1:6" x14ac:dyDescent="0.25">
      <c r="A1673" t="s">
        <v>8529</v>
      </c>
      <c r="B1673" t="s">
        <v>5073</v>
      </c>
      <c r="C1673" t="s">
        <v>9257</v>
      </c>
      <c r="D1673" t="s">
        <v>15365</v>
      </c>
      <c r="F1673" t="s">
        <v>15368</v>
      </c>
    </row>
    <row r="1674" spans="1:6" x14ac:dyDescent="0.25">
      <c r="A1674" t="s">
        <v>8530</v>
      </c>
      <c r="B1674" t="s">
        <v>5074</v>
      </c>
      <c r="C1674" t="s">
        <v>9258</v>
      </c>
      <c r="D1674" t="s">
        <v>15365</v>
      </c>
      <c r="F1674" t="s">
        <v>15368</v>
      </c>
    </row>
    <row r="1675" spans="1:6" x14ac:dyDescent="0.25">
      <c r="A1675" t="s">
        <v>8531</v>
      </c>
      <c r="B1675" t="s">
        <v>5075</v>
      </c>
      <c r="C1675" t="s">
        <v>9259</v>
      </c>
      <c r="D1675" t="s">
        <v>15365</v>
      </c>
      <c r="F1675" t="s">
        <v>15368</v>
      </c>
    </row>
    <row r="1676" spans="1:6" x14ac:dyDescent="0.25">
      <c r="A1676" t="s">
        <v>8532</v>
      </c>
      <c r="B1676" t="s">
        <v>5076</v>
      </c>
      <c r="C1676" t="s">
        <v>9260</v>
      </c>
      <c r="D1676" t="s">
        <v>15365</v>
      </c>
      <c r="F1676" t="s">
        <v>15368</v>
      </c>
    </row>
    <row r="1677" spans="1:6" x14ac:dyDescent="0.25">
      <c r="A1677" t="s">
        <v>8533</v>
      </c>
      <c r="B1677" t="s">
        <v>5077</v>
      </c>
      <c r="C1677" t="s">
        <v>9261</v>
      </c>
      <c r="D1677" t="s">
        <v>15365</v>
      </c>
      <c r="F1677" t="s">
        <v>15368</v>
      </c>
    </row>
    <row r="1678" spans="1:6" x14ac:dyDescent="0.25">
      <c r="A1678" t="s">
        <v>8534</v>
      </c>
      <c r="B1678" t="s">
        <v>5078</v>
      </c>
      <c r="C1678" t="s">
        <v>9262</v>
      </c>
      <c r="D1678" t="s">
        <v>15365</v>
      </c>
      <c r="F1678" t="s">
        <v>15368</v>
      </c>
    </row>
    <row r="1679" spans="1:6" x14ac:dyDescent="0.25">
      <c r="A1679" t="s">
        <v>8535</v>
      </c>
      <c r="B1679" t="s">
        <v>5079</v>
      </c>
      <c r="C1679" t="s">
        <v>9263</v>
      </c>
      <c r="D1679" t="s">
        <v>15365</v>
      </c>
      <c r="F1679" t="s">
        <v>15368</v>
      </c>
    </row>
    <row r="1680" spans="1:6" x14ac:dyDescent="0.25">
      <c r="A1680" t="s">
        <v>8536</v>
      </c>
      <c r="B1680" t="s">
        <v>5080</v>
      </c>
      <c r="C1680" t="s">
        <v>9264</v>
      </c>
      <c r="D1680" t="s">
        <v>15365</v>
      </c>
      <c r="F1680" t="s">
        <v>15368</v>
      </c>
    </row>
    <row r="1681" spans="1:6" x14ac:dyDescent="0.25">
      <c r="A1681" t="s">
        <v>8537</v>
      </c>
      <c r="B1681" t="s">
        <v>5081</v>
      </c>
      <c r="C1681" t="s">
        <v>9265</v>
      </c>
      <c r="D1681" t="s">
        <v>15365</v>
      </c>
      <c r="F1681" t="s">
        <v>15368</v>
      </c>
    </row>
    <row r="1682" spans="1:6" x14ac:dyDescent="0.25">
      <c r="A1682" t="s">
        <v>8538</v>
      </c>
      <c r="B1682" t="s">
        <v>5082</v>
      </c>
      <c r="C1682" t="s">
        <v>9266</v>
      </c>
      <c r="D1682" t="s">
        <v>15365</v>
      </c>
      <c r="F1682" t="s">
        <v>15368</v>
      </c>
    </row>
    <row r="1683" spans="1:6" x14ac:dyDescent="0.25">
      <c r="A1683" t="s">
        <v>8539</v>
      </c>
      <c r="B1683" t="s">
        <v>5083</v>
      </c>
      <c r="C1683" t="s">
        <v>9267</v>
      </c>
      <c r="D1683" t="s">
        <v>15365</v>
      </c>
      <c r="F1683" t="s">
        <v>15368</v>
      </c>
    </row>
    <row r="1684" spans="1:6" x14ac:dyDescent="0.25">
      <c r="A1684" t="s">
        <v>8540</v>
      </c>
      <c r="B1684" t="s">
        <v>5084</v>
      </c>
      <c r="C1684" t="s">
        <v>9268</v>
      </c>
      <c r="D1684" t="s">
        <v>15365</v>
      </c>
      <c r="F1684" t="s">
        <v>15368</v>
      </c>
    </row>
    <row r="1685" spans="1:6" x14ac:dyDescent="0.25">
      <c r="A1685" t="s">
        <v>8541</v>
      </c>
      <c r="B1685" t="s">
        <v>5085</v>
      </c>
      <c r="C1685" t="s">
        <v>9269</v>
      </c>
      <c r="D1685" t="s">
        <v>15365</v>
      </c>
      <c r="F1685" t="s">
        <v>15368</v>
      </c>
    </row>
    <row r="1686" spans="1:6" x14ac:dyDescent="0.25">
      <c r="A1686" t="s">
        <v>8542</v>
      </c>
      <c r="B1686" t="s">
        <v>5086</v>
      </c>
      <c r="C1686" t="s">
        <v>9270</v>
      </c>
      <c r="D1686" t="s">
        <v>15365</v>
      </c>
      <c r="F1686" t="s">
        <v>15368</v>
      </c>
    </row>
    <row r="1687" spans="1:6" x14ac:dyDescent="0.25">
      <c r="A1687" t="s">
        <v>8543</v>
      </c>
      <c r="B1687" t="s">
        <v>5087</v>
      </c>
      <c r="C1687" t="s">
        <v>9271</v>
      </c>
      <c r="D1687" t="s">
        <v>15365</v>
      </c>
      <c r="F1687" t="s">
        <v>15368</v>
      </c>
    </row>
    <row r="1688" spans="1:6" x14ac:dyDescent="0.25">
      <c r="A1688" t="s">
        <v>8544</v>
      </c>
      <c r="B1688" t="s">
        <v>5088</v>
      </c>
      <c r="C1688" t="s">
        <v>9272</v>
      </c>
      <c r="D1688" t="s">
        <v>15365</v>
      </c>
      <c r="F1688" t="s">
        <v>15368</v>
      </c>
    </row>
    <row r="1689" spans="1:6" x14ac:dyDescent="0.25">
      <c r="A1689" t="s">
        <v>8545</v>
      </c>
      <c r="B1689" t="s">
        <v>9273</v>
      </c>
      <c r="C1689" t="s">
        <v>9274</v>
      </c>
      <c r="D1689" t="s">
        <v>15365</v>
      </c>
      <c r="F1689" t="s">
        <v>15368</v>
      </c>
    </row>
    <row r="1690" spans="1:6" x14ac:dyDescent="0.25">
      <c r="A1690" t="s">
        <v>8546</v>
      </c>
      <c r="B1690" t="s">
        <v>5089</v>
      </c>
      <c r="C1690" t="s">
        <v>9275</v>
      </c>
      <c r="D1690" t="s">
        <v>15365</v>
      </c>
      <c r="F1690" t="s">
        <v>15368</v>
      </c>
    </row>
    <row r="1691" spans="1:6" x14ac:dyDescent="0.25">
      <c r="A1691" t="s">
        <v>8547</v>
      </c>
      <c r="B1691" t="s">
        <v>9276</v>
      </c>
      <c r="C1691" t="s">
        <v>9277</v>
      </c>
      <c r="D1691" t="s">
        <v>15365</v>
      </c>
      <c r="F1691" t="s">
        <v>15368</v>
      </c>
    </row>
    <row r="1692" spans="1:6" x14ac:dyDescent="0.25">
      <c r="A1692" t="s">
        <v>8548</v>
      </c>
      <c r="B1692" t="s">
        <v>5090</v>
      </c>
      <c r="C1692" t="s">
        <v>9278</v>
      </c>
      <c r="D1692" t="s">
        <v>15365</v>
      </c>
      <c r="F1692" t="s">
        <v>15368</v>
      </c>
    </row>
    <row r="1693" spans="1:6" x14ac:dyDescent="0.25">
      <c r="A1693" t="s">
        <v>8549</v>
      </c>
      <c r="B1693" t="s">
        <v>5091</v>
      </c>
      <c r="C1693" t="s">
        <v>9279</v>
      </c>
      <c r="D1693" t="s">
        <v>15365</v>
      </c>
      <c r="F1693" t="s">
        <v>15368</v>
      </c>
    </row>
    <row r="1694" spans="1:6" x14ac:dyDescent="0.25">
      <c r="A1694" t="s">
        <v>8550</v>
      </c>
      <c r="B1694" t="s">
        <v>5092</v>
      </c>
      <c r="C1694" t="s">
        <v>9280</v>
      </c>
      <c r="D1694" t="s">
        <v>15365</v>
      </c>
      <c r="F1694" t="s">
        <v>15368</v>
      </c>
    </row>
    <row r="1695" spans="1:6" x14ac:dyDescent="0.25">
      <c r="A1695" t="s">
        <v>8551</v>
      </c>
      <c r="B1695" t="s">
        <v>5093</v>
      </c>
      <c r="C1695" t="s">
        <v>9281</v>
      </c>
      <c r="D1695" t="s">
        <v>15365</v>
      </c>
      <c r="F1695" t="s">
        <v>15368</v>
      </c>
    </row>
    <row r="1696" spans="1:6" x14ac:dyDescent="0.25">
      <c r="A1696" t="s">
        <v>8552</v>
      </c>
      <c r="B1696" t="s">
        <v>9282</v>
      </c>
      <c r="C1696" t="s">
        <v>9283</v>
      </c>
      <c r="D1696" t="s">
        <v>15365</v>
      </c>
      <c r="F1696" t="s">
        <v>15368</v>
      </c>
    </row>
    <row r="1697" spans="1:6" x14ac:dyDescent="0.25">
      <c r="A1697" t="s">
        <v>8553</v>
      </c>
      <c r="B1697" t="s">
        <v>5094</v>
      </c>
      <c r="C1697" t="s">
        <v>9284</v>
      </c>
      <c r="D1697" t="s">
        <v>15365</v>
      </c>
      <c r="F1697" t="s">
        <v>15368</v>
      </c>
    </row>
    <row r="1698" spans="1:6" x14ac:dyDescent="0.25">
      <c r="A1698" t="s">
        <v>8554</v>
      </c>
      <c r="B1698" t="s">
        <v>5095</v>
      </c>
      <c r="C1698" t="s">
        <v>9285</v>
      </c>
      <c r="D1698" t="s">
        <v>15365</v>
      </c>
      <c r="F1698" t="s">
        <v>15368</v>
      </c>
    </row>
    <row r="1699" spans="1:6" x14ac:dyDescent="0.25">
      <c r="A1699" t="s">
        <v>8555</v>
      </c>
      <c r="B1699" t="s">
        <v>5096</v>
      </c>
      <c r="C1699" t="s">
        <v>9286</v>
      </c>
      <c r="D1699" t="s">
        <v>15365</v>
      </c>
      <c r="F1699" t="s">
        <v>15368</v>
      </c>
    </row>
    <row r="1700" spans="1:6" x14ac:dyDescent="0.25">
      <c r="A1700" t="s">
        <v>8556</v>
      </c>
      <c r="B1700" t="s">
        <v>5097</v>
      </c>
      <c r="C1700" t="s">
        <v>9287</v>
      </c>
      <c r="D1700" t="s">
        <v>15365</v>
      </c>
      <c r="F1700" t="s">
        <v>15368</v>
      </c>
    </row>
    <row r="1701" spans="1:6" x14ac:dyDescent="0.25">
      <c r="A1701" t="s">
        <v>8557</v>
      </c>
      <c r="B1701" t="s">
        <v>5098</v>
      </c>
      <c r="C1701" t="s">
        <v>9288</v>
      </c>
      <c r="D1701" t="s">
        <v>15365</v>
      </c>
      <c r="F1701" t="s">
        <v>15368</v>
      </c>
    </row>
    <row r="1702" spans="1:6" x14ac:dyDescent="0.25">
      <c r="A1702" t="s">
        <v>8558</v>
      </c>
      <c r="B1702" t="s">
        <v>5099</v>
      </c>
      <c r="C1702" t="s">
        <v>9289</v>
      </c>
      <c r="D1702" t="s">
        <v>15365</v>
      </c>
      <c r="F1702" t="s">
        <v>15368</v>
      </c>
    </row>
    <row r="1703" spans="1:6" x14ac:dyDescent="0.25">
      <c r="A1703" t="s">
        <v>8559</v>
      </c>
      <c r="B1703" t="s">
        <v>5100</v>
      </c>
      <c r="C1703" t="s">
        <v>9290</v>
      </c>
      <c r="D1703" t="s">
        <v>15365</v>
      </c>
      <c r="F1703" t="s">
        <v>15368</v>
      </c>
    </row>
    <row r="1704" spans="1:6" x14ac:dyDescent="0.25">
      <c r="A1704" t="s">
        <v>8560</v>
      </c>
      <c r="B1704" t="s">
        <v>5101</v>
      </c>
      <c r="C1704" t="s">
        <v>9291</v>
      </c>
      <c r="D1704" t="s">
        <v>15365</v>
      </c>
      <c r="F1704" t="s">
        <v>15368</v>
      </c>
    </row>
    <row r="1705" spans="1:6" x14ac:dyDescent="0.25">
      <c r="A1705" t="s">
        <v>8561</v>
      </c>
      <c r="B1705" t="s">
        <v>5102</v>
      </c>
      <c r="C1705" t="s">
        <v>9292</v>
      </c>
      <c r="D1705" t="s">
        <v>15365</v>
      </c>
      <c r="F1705" t="s">
        <v>15368</v>
      </c>
    </row>
    <row r="1706" spans="1:6" x14ac:dyDescent="0.25">
      <c r="A1706" t="s">
        <v>8562</v>
      </c>
      <c r="B1706" t="s">
        <v>5103</v>
      </c>
      <c r="C1706" t="s">
        <v>9293</v>
      </c>
      <c r="D1706" t="s">
        <v>15365</v>
      </c>
      <c r="F1706" t="s">
        <v>15368</v>
      </c>
    </row>
    <row r="1707" spans="1:6" x14ac:dyDescent="0.25">
      <c r="A1707" t="s">
        <v>8563</v>
      </c>
      <c r="B1707" t="s">
        <v>5104</v>
      </c>
      <c r="C1707" t="s">
        <v>9294</v>
      </c>
      <c r="D1707" t="s">
        <v>15365</v>
      </c>
      <c r="F1707" t="s">
        <v>15368</v>
      </c>
    </row>
    <row r="1708" spans="1:6" x14ac:dyDescent="0.25">
      <c r="A1708" t="s">
        <v>8564</v>
      </c>
      <c r="B1708" t="s">
        <v>5105</v>
      </c>
      <c r="C1708" t="s">
        <v>9295</v>
      </c>
      <c r="D1708" t="s">
        <v>15365</v>
      </c>
      <c r="F1708" t="s">
        <v>15368</v>
      </c>
    </row>
    <row r="1709" spans="1:6" x14ac:dyDescent="0.25">
      <c r="A1709" t="s">
        <v>8565</v>
      </c>
      <c r="B1709" t="s">
        <v>5106</v>
      </c>
      <c r="C1709" t="s">
        <v>9296</v>
      </c>
      <c r="D1709" t="s">
        <v>15365</v>
      </c>
      <c r="F1709" t="s">
        <v>15368</v>
      </c>
    </row>
    <row r="1710" spans="1:6" x14ac:dyDescent="0.25">
      <c r="A1710" t="s">
        <v>8566</v>
      </c>
      <c r="B1710" t="s">
        <v>5107</v>
      </c>
      <c r="C1710" t="s">
        <v>9297</v>
      </c>
      <c r="D1710" t="s">
        <v>15365</v>
      </c>
      <c r="F1710" t="s">
        <v>15368</v>
      </c>
    </row>
    <row r="1711" spans="1:6" x14ac:dyDescent="0.25">
      <c r="A1711" t="s">
        <v>8567</v>
      </c>
      <c r="B1711" t="s">
        <v>5108</v>
      </c>
      <c r="C1711" t="s">
        <v>9298</v>
      </c>
      <c r="D1711" t="s">
        <v>15365</v>
      </c>
      <c r="F1711" t="s">
        <v>15368</v>
      </c>
    </row>
    <row r="1712" spans="1:6" x14ac:dyDescent="0.25">
      <c r="A1712" t="s">
        <v>8568</v>
      </c>
      <c r="B1712" t="s">
        <v>5109</v>
      </c>
      <c r="C1712" t="s">
        <v>9299</v>
      </c>
      <c r="D1712" t="s">
        <v>15365</v>
      </c>
      <c r="F1712" t="s">
        <v>15368</v>
      </c>
    </row>
    <row r="1713" spans="1:6" x14ac:dyDescent="0.25">
      <c r="A1713" t="s">
        <v>8569</v>
      </c>
      <c r="B1713" t="s">
        <v>5110</v>
      </c>
      <c r="C1713" t="s">
        <v>9300</v>
      </c>
      <c r="D1713" t="s">
        <v>15365</v>
      </c>
      <c r="F1713" t="s">
        <v>15368</v>
      </c>
    </row>
    <row r="1714" spans="1:6" x14ac:dyDescent="0.25">
      <c r="A1714" t="s">
        <v>8570</v>
      </c>
      <c r="B1714" t="s">
        <v>5111</v>
      </c>
      <c r="C1714" t="s">
        <v>9301</v>
      </c>
      <c r="D1714" t="s">
        <v>15365</v>
      </c>
      <c r="F1714" t="s">
        <v>15368</v>
      </c>
    </row>
    <row r="1715" spans="1:6" x14ac:dyDescent="0.25">
      <c r="A1715" t="s">
        <v>8571</v>
      </c>
      <c r="B1715" t="s">
        <v>5112</v>
      </c>
      <c r="C1715" t="s">
        <v>9302</v>
      </c>
      <c r="D1715" t="s">
        <v>15365</v>
      </c>
      <c r="F1715" t="s">
        <v>15368</v>
      </c>
    </row>
    <row r="1716" spans="1:6" x14ac:dyDescent="0.25">
      <c r="A1716" t="s">
        <v>8572</v>
      </c>
      <c r="B1716" t="s">
        <v>5113</v>
      </c>
      <c r="C1716" t="s">
        <v>9303</v>
      </c>
      <c r="D1716" t="s">
        <v>15365</v>
      </c>
      <c r="F1716" t="s">
        <v>15368</v>
      </c>
    </row>
    <row r="1717" spans="1:6" x14ac:dyDescent="0.25">
      <c r="A1717" t="s">
        <v>8573</v>
      </c>
      <c r="B1717" t="s">
        <v>5114</v>
      </c>
      <c r="C1717" t="s">
        <v>9304</v>
      </c>
      <c r="D1717" t="s">
        <v>15365</v>
      </c>
      <c r="F1717" t="s">
        <v>15368</v>
      </c>
    </row>
    <row r="1718" spans="1:6" x14ac:dyDescent="0.25">
      <c r="A1718" t="s">
        <v>8574</v>
      </c>
      <c r="B1718" t="s">
        <v>5115</v>
      </c>
      <c r="C1718" t="s">
        <v>9305</v>
      </c>
      <c r="D1718" t="s">
        <v>15365</v>
      </c>
      <c r="F1718" t="s">
        <v>15368</v>
      </c>
    </row>
    <row r="1719" spans="1:6" x14ac:dyDescent="0.25">
      <c r="A1719" t="s">
        <v>8575</v>
      </c>
      <c r="B1719" t="s">
        <v>5116</v>
      </c>
      <c r="C1719" t="s">
        <v>9306</v>
      </c>
      <c r="D1719" t="s">
        <v>15365</v>
      </c>
      <c r="F1719" t="s">
        <v>15368</v>
      </c>
    </row>
    <row r="1720" spans="1:6" x14ac:dyDescent="0.25">
      <c r="A1720" t="s">
        <v>8576</v>
      </c>
      <c r="B1720" t="s">
        <v>5117</v>
      </c>
      <c r="C1720" t="s">
        <v>9307</v>
      </c>
      <c r="D1720" t="s">
        <v>15365</v>
      </c>
      <c r="F1720" t="s">
        <v>15368</v>
      </c>
    </row>
    <row r="1721" spans="1:6" x14ac:dyDescent="0.25">
      <c r="A1721" t="s">
        <v>8577</v>
      </c>
      <c r="B1721" t="s">
        <v>5118</v>
      </c>
      <c r="C1721" t="s">
        <v>9308</v>
      </c>
      <c r="D1721" t="s">
        <v>15365</v>
      </c>
      <c r="F1721" t="s">
        <v>15368</v>
      </c>
    </row>
    <row r="1722" spans="1:6" x14ac:dyDescent="0.25">
      <c r="A1722" t="s">
        <v>8578</v>
      </c>
      <c r="B1722" t="s">
        <v>5119</v>
      </c>
      <c r="C1722" t="s">
        <v>9309</v>
      </c>
      <c r="D1722" t="s">
        <v>15365</v>
      </c>
      <c r="F1722" t="s">
        <v>15368</v>
      </c>
    </row>
    <row r="1723" spans="1:6" x14ac:dyDescent="0.25">
      <c r="A1723" t="s">
        <v>8579</v>
      </c>
      <c r="B1723" t="s">
        <v>5120</v>
      </c>
      <c r="C1723" t="s">
        <v>9310</v>
      </c>
      <c r="D1723" t="s">
        <v>15365</v>
      </c>
      <c r="F1723" t="s">
        <v>15368</v>
      </c>
    </row>
    <row r="1724" spans="1:6" x14ac:dyDescent="0.25">
      <c r="A1724" t="s">
        <v>8580</v>
      </c>
      <c r="B1724" t="s">
        <v>5121</v>
      </c>
      <c r="C1724" t="s">
        <v>9311</v>
      </c>
      <c r="D1724" t="s">
        <v>15365</v>
      </c>
      <c r="F1724" t="s">
        <v>15368</v>
      </c>
    </row>
    <row r="1725" spans="1:6" x14ac:dyDescent="0.25">
      <c r="A1725" t="s">
        <v>8581</v>
      </c>
      <c r="B1725" t="s">
        <v>5122</v>
      </c>
      <c r="C1725" t="s">
        <v>9312</v>
      </c>
      <c r="D1725" t="s">
        <v>15365</v>
      </c>
      <c r="F1725" t="s">
        <v>15368</v>
      </c>
    </row>
    <row r="1726" spans="1:6" x14ac:dyDescent="0.25">
      <c r="A1726" t="s">
        <v>8582</v>
      </c>
      <c r="B1726" t="s">
        <v>5123</v>
      </c>
      <c r="C1726" t="s">
        <v>9313</v>
      </c>
      <c r="D1726" t="s">
        <v>15365</v>
      </c>
      <c r="F1726" t="s">
        <v>15368</v>
      </c>
    </row>
    <row r="1727" spans="1:6" x14ac:dyDescent="0.25">
      <c r="A1727" t="s">
        <v>8583</v>
      </c>
      <c r="B1727" t="s">
        <v>5124</v>
      </c>
      <c r="C1727" t="s">
        <v>9314</v>
      </c>
      <c r="D1727" t="s">
        <v>15365</v>
      </c>
      <c r="F1727" t="s">
        <v>15368</v>
      </c>
    </row>
    <row r="1728" spans="1:6" x14ac:dyDescent="0.25">
      <c r="A1728" t="s">
        <v>8584</v>
      </c>
      <c r="B1728" t="s">
        <v>9315</v>
      </c>
      <c r="C1728" t="s">
        <v>9316</v>
      </c>
      <c r="D1728" t="s">
        <v>15365</v>
      </c>
      <c r="F1728" t="s">
        <v>15368</v>
      </c>
    </row>
    <row r="1729" spans="1:6" x14ac:dyDescent="0.25">
      <c r="A1729" t="s">
        <v>8585</v>
      </c>
      <c r="B1729" t="s">
        <v>9317</v>
      </c>
      <c r="C1729" t="s">
        <v>9318</v>
      </c>
      <c r="D1729" t="s">
        <v>15365</v>
      </c>
      <c r="F1729" t="s">
        <v>15368</v>
      </c>
    </row>
    <row r="1730" spans="1:6" x14ac:dyDescent="0.25">
      <c r="A1730" t="s">
        <v>8586</v>
      </c>
      <c r="B1730" t="s">
        <v>9319</v>
      </c>
      <c r="C1730" t="s">
        <v>9320</v>
      </c>
      <c r="D1730" t="s">
        <v>15365</v>
      </c>
      <c r="F1730" t="s">
        <v>15368</v>
      </c>
    </row>
    <row r="1731" spans="1:6" x14ac:dyDescent="0.25">
      <c r="A1731" t="s">
        <v>8587</v>
      </c>
      <c r="B1731" t="s">
        <v>9321</v>
      </c>
      <c r="C1731" t="s">
        <v>9322</v>
      </c>
      <c r="D1731" t="s">
        <v>15365</v>
      </c>
      <c r="F1731" t="s">
        <v>15368</v>
      </c>
    </row>
    <row r="1732" spans="1:6" x14ac:dyDescent="0.25">
      <c r="A1732" t="s">
        <v>8588</v>
      </c>
      <c r="B1732" t="s">
        <v>9323</v>
      </c>
      <c r="C1732" t="s">
        <v>9324</v>
      </c>
      <c r="D1732" t="s">
        <v>15365</v>
      </c>
      <c r="F1732" t="s">
        <v>15368</v>
      </c>
    </row>
    <row r="1733" spans="1:6" x14ac:dyDescent="0.25">
      <c r="A1733" t="s">
        <v>8589</v>
      </c>
      <c r="B1733" t="s">
        <v>9325</v>
      </c>
      <c r="C1733" t="s">
        <v>9326</v>
      </c>
      <c r="D1733" t="s">
        <v>15365</v>
      </c>
      <c r="F1733" t="s">
        <v>15368</v>
      </c>
    </row>
    <row r="1734" spans="1:6" x14ac:dyDescent="0.25">
      <c r="A1734" t="s">
        <v>8590</v>
      </c>
      <c r="B1734" t="s">
        <v>9327</v>
      </c>
      <c r="C1734" t="s">
        <v>9328</v>
      </c>
      <c r="D1734" t="s">
        <v>15365</v>
      </c>
      <c r="F1734" t="s">
        <v>15368</v>
      </c>
    </row>
    <row r="1735" spans="1:6" x14ac:dyDescent="0.25">
      <c r="A1735" t="s">
        <v>8591</v>
      </c>
      <c r="B1735" t="s">
        <v>9329</v>
      </c>
      <c r="C1735" t="s">
        <v>9330</v>
      </c>
      <c r="D1735" t="s">
        <v>15365</v>
      </c>
      <c r="F1735" t="s">
        <v>15368</v>
      </c>
    </row>
    <row r="1736" spans="1:6" x14ac:dyDescent="0.25">
      <c r="A1736" t="s">
        <v>8592</v>
      </c>
      <c r="B1736" t="s">
        <v>9331</v>
      </c>
      <c r="C1736" t="s">
        <v>9332</v>
      </c>
      <c r="D1736" t="s">
        <v>15365</v>
      </c>
      <c r="F1736" t="s">
        <v>15368</v>
      </c>
    </row>
    <row r="1737" spans="1:6" x14ac:dyDescent="0.25">
      <c r="A1737" t="s">
        <v>8593</v>
      </c>
      <c r="B1737" t="s">
        <v>9333</v>
      </c>
      <c r="C1737" t="s">
        <v>9334</v>
      </c>
      <c r="D1737" t="s">
        <v>15365</v>
      </c>
      <c r="F1737" t="s">
        <v>15368</v>
      </c>
    </row>
    <row r="1738" spans="1:6" x14ac:dyDescent="0.25">
      <c r="A1738" t="s">
        <v>8594</v>
      </c>
      <c r="B1738" t="s">
        <v>9335</v>
      </c>
      <c r="C1738" t="s">
        <v>9336</v>
      </c>
      <c r="D1738" t="s">
        <v>15365</v>
      </c>
      <c r="F1738" t="s">
        <v>15368</v>
      </c>
    </row>
    <row r="1739" spans="1:6" x14ac:dyDescent="0.25">
      <c r="A1739" t="s">
        <v>8595</v>
      </c>
      <c r="B1739" t="s">
        <v>9337</v>
      </c>
      <c r="C1739" t="s">
        <v>9338</v>
      </c>
      <c r="D1739" t="s">
        <v>15365</v>
      </c>
      <c r="F1739" t="s">
        <v>15368</v>
      </c>
    </row>
    <row r="1740" spans="1:6" x14ac:dyDescent="0.25">
      <c r="A1740" t="s">
        <v>8596</v>
      </c>
      <c r="B1740" t="s">
        <v>9339</v>
      </c>
      <c r="C1740" t="s">
        <v>9340</v>
      </c>
      <c r="D1740" t="s">
        <v>15365</v>
      </c>
      <c r="F1740" t="s">
        <v>15368</v>
      </c>
    </row>
    <row r="1741" spans="1:6" x14ac:dyDescent="0.25">
      <c r="A1741" t="s">
        <v>8597</v>
      </c>
      <c r="B1741" t="s">
        <v>9341</v>
      </c>
      <c r="C1741" t="s">
        <v>9342</v>
      </c>
      <c r="D1741" t="s">
        <v>15365</v>
      </c>
      <c r="F1741" t="s">
        <v>15368</v>
      </c>
    </row>
    <row r="1742" spans="1:6" x14ac:dyDescent="0.25">
      <c r="A1742" t="s">
        <v>8598</v>
      </c>
      <c r="B1742" t="s">
        <v>9343</v>
      </c>
      <c r="C1742" t="s">
        <v>9344</v>
      </c>
      <c r="D1742" t="s">
        <v>15365</v>
      </c>
      <c r="F1742" t="s">
        <v>15368</v>
      </c>
    </row>
    <row r="1743" spans="1:6" x14ac:dyDescent="0.25">
      <c r="A1743" t="s">
        <v>8599</v>
      </c>
      <c r="B1743" t="s">
        <v>9345</v>
      </c>
      <c r="C1743" t="s">
        <v>9346</v>
      </c>
      <c r="D1743" t="s">
        <v>15365</v>
      </c>
      <c r="F1743" t="s">
        <v>15368</v>
      </c>
    </row>
    <row r="1744" spans="1:6" x14ac:dyDescent="0.25">
      <c r="A1744" t="s">
        <v>8600</v>
      </c>
      <c r="B1744" t="s">
        <v>9347</v>
      </c>
      <c r="C1744" t="s">
        <v>9348</v>
      </c>
      <c r="D1744" t="s">
        <v>15365</v>
      </c>
      <c r="F1744" t="s">
        <v>15368</v>
      </c>
    </row>
    <row r="1745" spans="1:6" x14ac:dyDescent="0.25">
      <c r="A1745" t="s">
        <v>8601</v>
      </c>
      <c r="B1745" t="s">
        <v>9349</v>
      </c>
      <c r="C1745" t="s">
        <v>9350</v>
      </c>
      <c r="D1745" t="s">
        <v>15365</v>
      </c>
      <c r="F1745" t="s">
        <v>15368</v>
      </c>
    </row>
    <row r="1746" spans="1:6" x14ac:dyDescent="0.25">
      <c r="A1746" t="s">
        <v>8602</v>
      </c>
      <c r="B1746" t="s">
        <v>9351</v>
      </c>
      <c r="C1746" t="s">
        <v>9352</v>
      </c>
      <c r="D1746" t="s">
        <v>15365</v>
      </c>
      <c r="F1746" t="s">
        <v>15368</v>
      </c>
    </row>
    <row r="1747" spans="1:6" x14ac:dyDescent="0.25">
      <c r="A1747" t="s">
        <v>8603</v>
      </c>
      <c r="B1747" t="s">
        <v>9353</v>
      </c>
      <c r="C1747" t="s">
        <v>9354</v>
      </c>
      <c r="D1747" t="s">
        <v>15365</v>
      </c>
      <c r="F1747" t="s">
        <v>15368</v>
      </c>
    </row>
    <row r="1748" spans="1:6" x14ac:dyDescent="0.25">
      <c r="A1748" t="s">
        <v>8604</v>
      </c>
      <c r="B1748" t="s">
        <v>9355</v>
      </c>
      <c r="C1748" t="s">
        <v>9356</v>
      </c>
      <c r="D1748" t="s">
        <v>15365</v>
      </c>
      <c r="F1748" t="s">
        <v>15368</v>
      </c>
    </row>
    <row r="1749" spans="1:6" x14ac:dyDescent="0.25">
      <c r="A1749" t="s">
        <v>8605</v>
      </c>
      <c r="B1749" t="s">
        <v>9357</v>
      </c>
      <c r="C1749" t="s">
        <v>9358</v>
      </c>
      <c r="D1749" t="s">
        <v>15365</v>
      </c>
      <c r="F1749" t="s">
        <v>15368</v>
      </c>
    </row>
    <row r="1750" spans="1:6" x14ac:dyDescent="0.25">
      <c r="A1750" t="s">
        <v>8606</v>
      </c>
      <c r="B1750" t="s">
        <v>9359</v>
      </c>
      <c r="C1750" t="s">
        <v>9360</v>
      </c>
      <c r="D1750" t="s">
        <v>15365</v>
      </c>
      <c r="F1750" t="s">
        <v>15368</v>
      </c>
    </row>
    <row r="1751" spans="1:6" x14ac:dyDescent="0.25">
      <c r="A1751" t="s">
        <v>8607</v>
      </c>
      <c r="B1751" t="s">
        <v>9361</v>
      </c>
      <c r="C1751" t="s">
        <v>9362</v>
      </c>
      <c r="D1751" t="s">
        <v>15365</v>
      </c>
      <c r="F1751" t="s">
        <v>15368</v>
      </c>
    </row>
    <row r="1752" spans="1:6" x14ac:dyDescent="0.25">
      <c r="A1752" t="s">
        <v>8608</v>
      </c>
      <c r="B1752" t="s">
        <v>9363</v>
      </c>
      <c r="C1752" t="s">
        <v>9364</v>
      </c>
      <c r="D1752" t="s">
        <v>15365</v>
      </c>
      <c r="F1752" t="s">
        <v>15368</v>
      </c>
    </row>
    <row r="1753" spans="1:6" x14ac:dyDescent="0.25">
      <c r="A1753" t="s">
        <v>8609</v>
      </c>
      <c r="B1753" t="s">
        <v>9365</v>
      </c>
      <c r="C1753" t="s">
        <v>9366</v>
      </c>
      <c r="D1753" t="s">
        <v>15365</v>
      </c>
      <c r="F1753" t="s">
        <v>15368</v>
      </c>
    </row>
    <row r="1754" spans="1:6" x14ac:dyDescent="0.25">
      <c r="A1754" t="s">
        <v>8610</v>
      </c>
      <c r="B1754" t="s">
        <v>9367</v>
      </c>
      <c r="C1754" t="s">
        <v>9368</v>
      </c>
      <c r="D1754" t="s">
        <v>15365</v>
      </c>
      <c r="F1754" t="s">
        <v>15368</v>
      </c>
    </row>
    <row r="1755" spans="1:6" x14ac:dyDescent="0.25">
      <c r="A1755" t="s">
        <v>8611</v>
      </c>
      <c r="B1755" t="s">
        <v>9369</v>
      </c>
      <c r="C1755" t="s">
        <v>9370</v>
      </c>
      <c r="D1755" t="s">
        <v>15365</v>
      </c>
      <c r="F1755" t="s">
        <v>15368</v>
      </c>
    </row>
    <row r="1756" spans="1:6" x14ac:dyDescent="0.25">
      <c r="A1756" t="s">
        <v>8612</v>
      </c>
      <c r="B1756" t="s">
        <v>9371</v>
      </c>
      <c r="C1756" t="s">
        <v>9372</v>
      </c>
      <c r="D1756" t="s">
        <v>15365</v>
      </c>
      <c r="F1756" t="s">
        <v>15368</v>
      </c>
    </row>
    <row r="1757" spans="1:6" x14ac:dyDescent="0.25">
      <c r="A1757" t="s">
        <v>8613</v>
      </c>
      <c r="B1757" t="s">
        <v>9373</v>
      </c>
      <c r="C1757" t="s">
        <v>9374</v>
      </c>
      <c r="D1757" t="s">
        <v>15365</v>
      </c>
      <c r="F1757" t="s">
        <v>15368</v>
      </c>
    </row>
    <row r="1758" spans="1:6" x14ac:dyDescent="0.25">
      <c r="A1758" t="s">
        <v>8614</v>
      </c>
      <c r="B1758" t="s">
        <v>9375</v>
      </c>
      <c r="C1758" t="s">
        <v>9376</v>
      </c>
      <c r="D1758" t="s">
        <v>15365</v>
      </c>
      <c r="F1758" t="s">
        <v>15368</v>
      </c>
    </row>
    <row r="1759" spans="1:6" x14ac:dyDescent="0.25">
      <c r="A1759" t="s">
        <v>8615</v>
      </c>
      <c r="B1759" t="s">
        <v>9377</v>
      </c>
      <c r="C1759" t="s">
        <v>9378</v>
      </c>
      <c r="D1759" t="s">
        <v>15365</v>
      </c>
      <c r="F1759" t="s">
        <v>15368</v>
      </c>
    </row>
    <row r="1760" spans="1:6" x14ac:dyDescent="0.25">
      <c r="A1760" t="s">
        <v>8616</v>
      </c>
      <c r="B1760" t="s">
        <v>9379</v>
      </c>
      <c r="C1760" t="s">
        <v>9380</v>
      </c>
      <c r="D1760" t="s">
        <v>15365</v>
      </c>
      <c r="F1760" t="s">
        <v>15368</v>
      </c>
    </row>
    <row r="1761" spans="1:6" x14ac:dyDescent="0.25">
      <c r="A1761" t="s">
        <v>8617</v>
      </c>
      <c r="B1761" t="s">
        <v>9381</v>
      </c>
      <c r="C1761" t="s">
        <v>9382</v>
      </c>
      <c r="D1761" t="s">
        <v>15365</v>
      </c>
      <c r="F1761" t="s">
        <v>15368</v>
      </c>
    </row>
    <row r="1762" spans="1:6" x14ac:dyDescent="0.25">
      <c r="A1762" t="s">
        <v>8618</v>
      </c>
      <c r="B1762" t="s">
        <v>9383</v>
      </c>
      <c r="C1762" t="s">
        <v>9384</v>
      </c>
      <c r="D1762" t="s">
        <v>15365</v>
      </c>
      <c r="F1762" t="s">
        <v>15368</v>
      </c>
    </row>
    <row r="1763" spans="1:6" x14ac:dyDescent="0.25">
      <c r="A1763" t="s">
        <v>8619</v>
      </c>
      <c r="B1763" t="s">
        <v>9385</v>
      </c>
      <c r="C1763" t="s">
        <v>9386</v>
      </c>
      <c r="D1763" t="s">
        <v>15365</v>
      </c>
      <c r="F1763" t="s">
        <v>15368</v>
      </c>
    </row>
    <row r="1764" spans="1:6" x14ac:dyDescent="0.25">
      <c r="A1764" t="s">
        <v>8620</v>
      </c>
      <c r="B1764" t="s">
        <v>9387</v>
      </c>
      <c r="C1764" t="s">
        <v>9388</v>
      </c>
      <c r="D1764" t="s">
        <v>15365</v>
      </c>
      <c r="F1764" t="s">
        <v>15368</v>
      </c>
    </row>
    <row r="1765" spans="1:6" x14ac:dyDescent="0.25">
      <c r="A1765" t="s">
        <v>8621</v>
      </c>
      <c r="B1765" t="s">
        <v>9389</v>
      </c>
      <c r="C1765" t="s">
        <v>9390</v>
      </c>
      <c r="D1765" t="s">
        <v>15365</v>
      </c>
      <c r="F1765" t="s">
        <v>15368</v>
      </c>
    </row>
    <row r="1766" spans="1:6" x14ac:dyDescent="0.25">
      <c r="A1766" t="s">
        <v>8622</v>
      </c>
      <c r="B1766" t="s">
        <v>9391</v>
      </c>
      <c r="C1766" t="s">
        <v>9392</v>
      </c>
      <c r="D1766" t="s">
        <v>15365</v>
      </c>
      <c r="F1766" t="s">
        <v>15368</v>
      </c>
    </row>
    <row r="1767" spans="1:6" x14ac:dyDescent="0.25">
      <c r="A1767" t="s">
        <v>8623</v>
      </c>
      <c r="B1767" t="s">
        <v>9393</v>
      </c>
      <c r="C1767" t="s">
        <v>9394</v>
      </c>
      <c r="D1767" t="s">
        <v>15365</v>
      </c>
      <c r="F1767" t="s">
        <v>15368</v>
      </c>
    </row>
    <row r="1768" spans="1:6" x14ac:dyDescent="0.25">
      <c r="A1768" t="s">
        <v>8624</v>
      </c>
      <c r="B1768" t="s">
        <v>9395</v>
      </c>
      <c r="C1768" t="s">
        <v>9396</v>
      </c>
      <c r="D1768" t="s">
        <v>15365</v>
      </c>
      <c r="F1768" t="s">
        <v>15368</v>
      </c>
    </row>
    <row r="1769" spans="1:6" x14ac:dyDescent="0.25">
      <c r="A1769" t="s">
        <v>8625</v>
      </c>
      <c r="B1769" t="s">
        <v>9397</v>
      </c>
      <c r="C1769" t="s">
        <v>9398</v>
      </c>
      <c r="D1769" t="s">
        <v>15365</v>
      </c>
      <c r="F1769" t="s">
        <v>15368</v>
      </c>
    </row>
    <row r="1770" spans="1:6" x14ac:dyDescent="0.25">
      <c r="A1770" t="s">
        <v>8626</v>
      </c>
      <c r="B1770" t="s">
        <v>9399</v>
      </c>
      <c r="C1770" t="s">
        <v>9400</v>
      </c>
      <c r="D1770" t="s">
        <v>15365</v>
      </c>
      <c r="F1770" t="s">
        <v>15368</v>
      </c>
    </row>
    <row r="1771" spans="1:6" x14ac:dyDescent="0.25">
      <c r="A1771" t="s">
        <v>8627</v>
      </c>
      <c r="B1771" t="s">
        <v>9401</v>
      </c>
      <c r="C1771" t="s">
        <v>9402</v>
      </c>
      <c r="D1771" t="s">
        <v>15365</v>
      </c>
      <c r="F1771" t="s">
        <v>15368</v>
      </c>
    </row>
    <row r="1772" spans="1:6" x14ac:dyDescent="0.25">
      <c r="A1772" t="s">
        <v>8628</v>
      </c>
      <c r="B1772" t="s">
        <v>9403</v>
      </c>
      <c r="C1772" t="s">
        <v>9404</v>
      </c>
      <c r="D1772" t="s">
        <v>15365</v>
      </c>
      <c r="F1772" t="s">
        <v>15368</v>
      </c>
    </row>
    <row r="1773" spans="1:6" x14ac:dyDescent="0.25">
      <c r="A1773" t="s">
        <v>8629</v>
      </c>
      <c r="B1773" t="s">
        <v>9405</v>
      </c>
      <c r="C1773" t="s">
        <v>9406</v>
      </c>
      <c r="D1773" t="s">
        <v>15365</v>
      </c>
      <c r="F1773" t="s">
        <v>15368</v>
      </c>
    </row>
    <row r="1774" spans="1:6" x14ac:dyDescent="0.25">
      <c r="A1774" t="s">
        <v>8630</v>
      </c>
      <c r="B1774" t="s">
        <v>9407</v>
      </c>
      <c r="C1774" t="s">
        <v>9408</v>
      </c>
      <c r="D1774" t="s">
        <v>15365</v>
      </c>
      <c r="F1774" t="s">
        <v>15368</v>
      </c>
    </row>
    <row r="1775" spans="1:6" x14ac:dyDescent="0.25">
      <c r="A1775" t="s">
        <v>8631</v>
      </c>
      <c r="B1775" t="s">
        <v>9409</v>
      </c>
      <c r="C1775" t="s">
        <v>9410</v>
      </c>
      <c r="D1775" t="s">
        <v>15365</v>
      </c>
      <c r="F1775" t="s">
        <v>15368</v>
      </c>
    </row>
    <row r="1776" spans="1:6" x14ac:dyDescent="0.25">
      <c r="A1776" t="s">
        <v>8632</v>
      </c>
      <c r="B1776" t="s">
        <v>9411</v>
      </c>
      <c r="C1776" t="s">
        <v>9412</v>
      </c>
      <c r="D1776" t="s">
        <v>15365</v>
      </c>
      <c r="F1776" t="s">
        <v>15368</v>
      </c>
    </row>
    <row r="1777" spans="1:6" x14ac:dyDescent="0.25">
      <c r="A1777" t="s">
        <v>8633</v>
      </c>
      <c r="B1777" t="s">
        <v>9413</v>
      </c>
      <c r="C1777" t="s">
        <v>9414</v>
      </c>
      <c r="D1777" t="s">
        <v>15365</v>
      </c>
      <c r="F1777" t="s">
        <v>15368</v>
      </c>
    </row>
    <row r="1778" spans="1:6" x14ac:dyDescent="0.25">
      <c r="A1778" t="s">
        <v>8634</v>
      </c>
      <c r="B1778" t="s">
        <v>9415</v>
      </c>
      <c r="C1778" t="s">
        <v>9416</v>
      </c>
      <c r="D1778" t="s">
        <v>15365</v>
      </c>
      <c r="F1778" t="s">
        <v>15368</v>
      </c>
    </row>
    <row r="1779" spans="1:6" x14ac:dyDescent="0.25">
      <c r="A1779" t="s">
        <v>8635</v>
      </c>
      <c r="B1779" t="s">
        <v>9417</v>
      </c>
      <c r="C1779" t="s">
        <v>9418</v>
      </c>
      <c r="D1779" t="s">
        <v>15365</v>
      </c>
      <c r="F1779" t="s">
        <v>15368</v>
      </c>
    </row>
    <row r="1780" spans="1:6" x14ac:dyDescent="0.25">
      <c r="A1780" t="s">
        <v>8636</v>
      </c>
      <c r="B1780" t="s">
        <v>9419</v>
      </c>
      <c r="C1780" t="s">
        <v>9420</v>
      </c>
      <c r="D1780" t="s">
        <v>15365</v>
      </c>
      <c r="F1780" t="s">
        <v>15368</v>
      </c>
    </row>
    <row r="1781" spans="1:6" x14ac:dyDescent="0.25">
      <c r="A1781" t="s">
        <v>8637</v>
      </c>
      <c r="B1781" t="s">
        <v>9421</v>
      </c>
      <c r="C1781" t="s">
        <v>9422</v>
      </c>
      <c r="D1781" t="s">
        <v>15365</v>
      </c>
      <c r="F1781" t="s">
        <v>15368</v>
      </c>
    </row>
    <row r="1782" spans="1:6" x14ac:dyDescent="0.25">
      <c r="A1782" t="s">
        <v>8638</v>
      </c>
      <c r="B1782" t="s">
        <v>9423</v>
      </c>
      <c r="C1782" t="s">
        <v>9424</v>
      </c>
      <c r="D1782" t="s">
        <v>15365</v>
      </c>
      <c r="F1782" t="s">
        <v>15368</v>
      </c>
    </row>
    <row r="1783" spans="1:6" x14ac:dyDescent="0.25">
      <c r="A1783" t="s">
        <v>8639</v>
      </c>
      <c r="B1783" t="s">
        <v>9425</v>
      </c>
      <c r="C1783" t="s">
        <v>9426</v>
      </c>
      <c r="D1783" t="s">
        <v>15365</v>
      </c>
      <c r="F1783" t="s">
        <v>15368</v>
      </c>
    </row>
    <row r="1784" spans="1:6" x14ac:dyDescent="0.25">
      <c r="A1784" t="s">
        <v>8640</v>
      </c>
      <c r="B1784" t="s">
        <v>9427</v>
      </c>
      <c r="C1784" t="s">
        <v>9428</v>
      </c>
      <c r="D1784" t="s">
        <v>15365</v>
      </c>
      <c r="F1784" t="s">
        <v>15368</v>
      </c>
    </row>
    <row r="1785" spans="1:6" x14ac:dyDescent="0.25">
      <c r="A1785" t="s">
        <v>8641</v>
      </c>
      <c r="B1785" t="s">
        <v>9429</v>
      </c>
      <c r="C1785" t="s">
        <v>9430</v>
      </c>
      <c r="D1785" t="s">
        <v>15365</v>
      </c>
      <c r="F1785" t="s">
        <v>15368</v>
      </c>
    </row>
    <row r="1786" spans="1:6" x14ac:dyDescent="0.25">
      <c r="A1786" t="s">
        <v>8642</v>
      </c>
      <c r="B1786" t="s">
        <v>9431</v>
      </c>
      <c r="C1786" t="s">
        <v>9432</v>
      </c>
      <c r="D1786" t="s">
        <v>15365</v>
      </c>
      <c r="F1786" t="s">
        <v>15368</v>
      </c>
    </row>
    <row r="1787" spans="1:6" x14ac:dyDescent="0.25">
      <c r="A1787" t="s">
        <v>8643</v>
      </c>
      <c r="B1787" t="s">
        <v>9433</v>
      </c>
      <c r="C1787" t="s">
        <v>9434</v>
      </c>
      <c r="D1787" t="s">
        <v>15365</v>
      </c>
      <c r="F1787" t="s">
        <v>15368</v>
      </c>
    </row>
    <row r="1788" spans="1:6" x14ac:dyDescent="0.25">
      <c r="A1788" t="s">
        <v>8644</v>
      </c>
      <c r="B1788" t="s">
        <v>9435</v>
      </c>
      <c r="C1788" t="s">
        <v>9436</v>
      </c>
      <c r="D1788" t="s">
        <v>15365</v>
      </c>
      <c r="F1788" t="s">
        <v>15368</v>
      </c>
    </row>
    <row r="1789" spans="1:6" x14ac:dyDescent="0.25">
      <c r="A1789" t="s">
        <v>8645</v>
      </c>
      <c r="B1789" t="s">
        <v>9437</v>
      </c>
      <c r="C1789" t="s">
        <v>9438</v>
      </c>
      <c r="D1789" t="s">
        <v>15365</v>
      </c>
      <c r="F1789" t="s">
        <v>15368</v>
      </c>
    </row>
    <row r="1790" spans="1:6" x14ac:dyDescent="0.25">
      <c r="A1790" t="s">
        <v>8646</v>
      </c>
      <c r="B1790" t="s">
        <v>9439</v>
      </c>
      <c r="C1790" t="s">
        <v>9440</v>
      </c>
      <c r="D1790" t="s">
        <v>15365</v>
      </c>
      <c r="F1790" t="s">
        <v>15368</v>
      </c>
    </row>
    <row r="1791" spans="1:6" x14ac:dyDescent="0.25">
      <c r="A1791" t="s">
        <v>8647</v>
      </c>
      <c r="B1791" t="s">
        <v>9441</v>
      </c>
      <c r="C1791" t="s">
        <v>9442</v>
      </c>
      <c r="D1791" t="s">
        <v>15365</v>
      </c>
      <c r="F1791" t="s">
        <v>15368</v>
      </c>
    </row>
    <row r="1792" spans="1:6" x14ac:dyDescent="0.25">
      <c r="A1792" t="s">
        <v>8648</v>
      </c>
      <c r="B1792" t="s">
        <v>9443</v>
      </c>
      <c r="C1792" t="s">
        <v>9444</v>
      </c>
      <c r="D1792" t="s">
        <v>15365</v>
      </c>
      <c r="F1792" t="s">
        <v>15368</v>
      </c>
    </row>
    <row r="1793" spans="1:6" x14ac:dyDescent="0.25">
      <c r="A1793" t="s">
        <v>8649</v>
      </c>
      <c r="B1793" t="s">
        <v>9445</v>
      </c>
      <c r="C1793" t="s">
        <v>9446</v>
      </c>
      <c r="D1793" t="s">
        <v>15365</v>
      </c>
      <c r="F1793" t="s">
        <v>15368</v>
      </c>
    </row>
    <row r="1794" spans="1:6" x14ac:dyDescent="0.25">
      <c r="A1794" t="s">
        <v>8650</v>
      </c>
      <c r="B1794" t="s">
        <v>9447</v>
      </c>
      <c r="C1794" t="s">
        <v>9448</v>
      </c>
      <c r="D1794" t="s">
        <v>15365</v>
      </c>
      <c r="F1794" t="s">
        <v>15368</v>
      </c>
    </row>
    <row r="1795" spans="1:6" x14ac:dyDescent="0.25">
      <c r="A1795" t="s">
        <v>8651</v>
      </c>
      <c r="B1795" t="s">
        <v>9449</v>
      </c>
      <c r="C1795" t="s">
        <v>9450</v>
      </c>
      <c r="D1795" t="s">
        <v>15365</v>
      </c>
      <c r="F1795" t="s">
        <v>15368</v>
      </c>
    </row>
    <row r="1796" spans="1:6" x14ac:dyDescent="0.25">
      <c r="A1796" t="s">
        <v>8652</v>
      </c>
      <c r="B1796" t="s">
        <v>9451</v>
      </c>
      <c r="C1796" t="s">
        <v>9452</v>
      </c>
      <c r="D1796" t="s">
        <v>15365</v>
      </c>
      <c r="F1796" t="s">
        <v>15368</v>
      </c>
    </row>
    <row r="1797" spans="1:6" x14ac:dyDescent="0.25">
      <c r="A1797" t="s">
        <v>8653</v>
      </c>
      <c r="B1797" t="s">
        <v>9453</v>
      </c>
      <c r="C1797" t="s">
        <v>9454</v>
      </c>
      <c r="D1797" t="s">
        <v>15365</v>
      </c>
      <c r="F1797" t="s">
        <v>15368</v>
      </c>
    </row>
    <row r="1798" spans="1:6" x14ac:dyDescent="0.25">
      <c r="A1798" t="s">
        <v>8654</v>
      </c>
      <c r="B1798" t="s">
        <v>9455</v>
      </c>
      <c r="C1798" t="s">
        <v>9456</v>
      </c>
      <c r="D1798" t="s">
        <v>15365</v>
      </c>
      <c r="F1798" t="s">
        <v>15368</v>
      </c>
    </row>
    <row r="1799" spans="1:6" x14ac:dyDescent="0.25">
      <c r="A1799" t="s">
        <v>8655</v>
      </c>
      <c r="B1799" t="s">
        <v>9457</v>
      </c>
      <c r="C1799" t="s">
        <v>9458</v>
      </c>
      <c r="D1799" t="s">
        <v>15365</v>
      </c>
      <c r="F1799" t="s">
        <v>15368</v>
      </c>
    </row>
    <row r="1800" spans="1:6" x14ac:dyDescent="0.25">
      <c r="A1800" t="s">
        <v>8656</v>
      </c>
      <c r="B1800" t="s">
        <v>9459</v>
      </c>
      <c r="C1800" t="s">
        <v>9460</v>
      </c>
      <c r="D1800" t="s">
        <v>15365</v>
      </c>
      <c r="F1800" t="s">
        <v>15368</v>
      </c>
    </row>
    <row r="1801" spans="1:6" x14ac:dyDescent="0.25">
      <c r="A1801" t="s">
        <v>8657</v>
      </c>
      <c r="B1801" t="s">
        <v>9461</v>
      </c>
      <c r="C1801" t="s">
        <v>9462</v>
      </c>
      <c r="D1801" t="s">
        <v>15365</v>
      </c>
      <c r="F1801" t="s">
        <v>15368</v>
      </c>
    </row>
    <row r="1802" spans="1:6" x14ac:dyDescent="0.25">
      <c r="A1802" t="s">
        <v>8658</v>
      </c>
      <c r="B1802" t="s">
        <v>9463</v>
      </c>
      <c r="C1802" t="s">
        <v>9464</v>
      </c>
      <c r="D1802" t="s">
        <v>15365</v>
      </c>
      <c r="F1802" t="s">
        <v>15368</v>
      </c>
    </row>
    <row r="1803" spans="1:6" x14ac:dyDescent="0.25">
      <c r="A1803" t="s">
        <v>8659</v>
      </c>
      <c r="B1803" t="s">
        <v>9465</v>
      </c>
      <c r="C1803" t="s">
        <v>9466</v>
      </c>
      <c r="D1803" t="s">
        <v>15365</v>
      </c>
      <c r="F1803" t="s">
        <v>15368</v>
      </c>
    </row>
    <row r="1804" spans="1:6" x14ac:dyDescent="0.25">
      <c r="A1804" t="s">
        <v>8660</v>
      </c>
      <c r="B1804" t="s">
        <v>9467</v>
      </c>
      <c r="C1804" t="s">
        <v>9468</v>
      </c>
      <c r="D1804" t="s">
        <v>15365</v>
      </c>
      <c r="F1804" t="s">
        <v>15368</v>
      </c>
    </row>
    <row r="1805" spans="1:6" x14ac:dyDescent="0.25">
      <c r="A1805" t="s">
        <v>8661</v>
      </c>
      <c r="B1805" t="s">
        <v>9469</v>
      </c>
      <c r="C1805" t="s">
        <v>9470</v>
      </c>
      <c r="D1805" t="s">
        <v>15365</v>
      </c>
      <c r="F1805" t="s">
        <v>15368</v>
      </c>
    </row>
    <row r="1806" spans="1:6" x14ac:dyDescent="0.25">
      <c r="A1806" t="s">
        <v>8662</v>
      </c>
      <c r="B1806" t="s">
        <v>9471</v>
      </c>
      <c r="C1806" t="s">
        <v>9472</v>
      </c>
      <c r="D1806" t="s">
        <v>15365</v>
      </c>
      <c r="F1806" t="s">
        <v>15368</v>
      </c>
    </row>
    <row r="1807" spans="1:6" x14ac:dyDescent="0.25">
      <c r="A1807" t="s">
        <v>8663</v>
      </c>
      <c r="B1807" t="s">
        <v>9473</v>
      </c>
      <c r="C1807" t="s">
        <v>9474</v>
      </c>
      <c r="D1807" t="s">
        <v>15365</v>
      </c>
      <c r="F1807" t="s">
        <v>15368</v>
      </c>
    </row>
    <row r="1808" spans="1:6" x14ac:dyDescent="0.25">
      <c r="A1808" t="s">
        <v>8664</v>
      </c>
      <c r="B1808" t="s">
        <v>9475</v>
      </c>
      <c r="C1808" t="s">
        <v>9476</v>
      </c>
      <c r="D1808" t="s">
        <v>15365</v>
      </c>
      <c r="F1808" t="s">
        <v>15368</v>
      </c>
    </row>
    <row r="1809" spans="1:6" x14ac:dyDescent="0.25">
      <c r="A1809" t="s">
        <v>8665</v>
      </c>
      <c r="B1809" t="s">
        <v>9477</v>
      </c>
      <c r="C1809" t="s">
        <v>9478</v>
      </c>
      <c r="D1809" t="s">
        <v>15365</v>
      </c>
      <c r="F1809" t="s">
        <v>15368</v>
      </c>
    </row>
    <row r="1810" spans="1:6" x14ac:dyDescent="0.25">
      <c r="A1810" t="s">
        <v>8666</v>
      </c>
      <c r="B1810" t="s">
        <v>9479</v>
      </c>
      <c r="C1810" t="s">
        <v>9480</v>
      </c>
      <c r="D1810" t="s">
        <v>15365</v>
      </c>
      <c r="F1810" t="s">
        <v>15368</v>
      </c>
    </row>
    <row r="1811" spans="1:6" x14ac:dyDescent="0.25">
      <c r="A1811" t="s">
        <v>8667</v>
      </c>
      <c r="B1811" t="s">
        <v>9481</v>
      </c>
      <c r="C1811" t="s">
        <v>9482</v>
      </c>
      <c r="D1811" t="s">
        <v>15365</v>
      </c>
      <c r="F1811" t="s">
        <v>15368</v>
      </c>
    </row>
    <row r="1812" spans="1:6" x14ac:dyDescent="0.25">
      <c r="A1812" t="s">
        <v>8668</v>
      </c>
      <c r="B1812" t="s">
        <v>9483</v>
      </c>
      <c r="C1812" t="s">
        <v>9484</v>
      </c>
      <c r="D1812" t="s">
        <v>15365</v>
      </c>
      <c r="F1812" t="s">
        <v>15368</v>
      </c>
    </row>
    <row r="1813" spans="1:6" x14ac:dyDescent="0.25">
      <c r="A1813" t="s">
        <v>8669</v>
      </c>
      <c r="B1813" t="s">
        <v>9485</v>
      </c>
      <c r="C1813" t="s">
        <v>9486</v>
      </c>
      <c r="D1813" t="s">
        <v>15365</v>
      </c>
      <c r="F1813" t="s">
        <v>15368</v>
      </c>
    </row>
    <row r="1814" spans="1:6" x14ac:dyDescent="0.25">
      <c r="A1814" t="s">
        <v>8670</v>
      </c>
      <c r="B1814" t="s">
        <v>9487</v>
      </c>
      <c r="C1814" t="s">
        <v>9488</v>
      </c>
      <c r="D1814" t="s">
        <v>15365</v>
      </c>
      <c r="F1814" t="s">
        <v>15368</v>
      </c>
    </row>
    <row r="1815" spans="1:6" x14ac:dyDescent="0.25">
      <c r="A1815" t="s">
        <v>8671</v>
      </c>
      <c r="B1815" t="s">
        <v>9489</v>
      </c>
      <c r="C1815" t="s">
        <v>9490</v>
      </c>
      <c r="D1815" t="s">
        <v>15365</v>
      </c>
      <c r="F1815" t="s">
        <v>15368</v>
      </c>
    </row>
    <row r="1816" spans="1:6" x14ac:dyDescent="0.25">
      <c r="A1816" t="s">
        <v>8672</v>
      </c>
      <c r="B1816" t="s">
        <v>9491</v>
      </c>
      <c r="C1816" t="s">
        <v>9492</v>
      </c>
      <c r="D1816" t="s">
        <v>15365</v>
      </c>
      <c r="F1816" t="s">
        <v>15368</v>
      </c>
    </row>
    <row r="1817" spans="1:6" x14ac:dyDescent="0.25">
      <c r="A1817" t="s">
        <v>8673</v>
      </c>
      <c r="B1817" t="s">
        <v>9493</v>
      </c>
      <c r="C1817" t="s">
        <v>9494</v>
      </c>
      <c r="D1817" t="s">
        <v>15365</v>
      </c>
      <c r="F1817" t="s">
        <v>15368</v>
      </c>
    </row>
    <row r="1818" spans="1:6" x14ac:dyDescent="0.25">
      <c r="A1818" t="s">
        <v>8674</v>
      </c>
      <c r="B1818" t="s">
        <v>9495</v>
      </c>
      <c r="C1818" t="s">
        <v>9496</v>
      </c>
      <c r="D1818" t="s">
        <v>15365</v>
      </c>
      <c r="F1818" t="s">
        <v>15368</v>
      </c>
    </row>
    <row r="1819" spans="1:6" x14ac:dyDescent="0.25">
      <c r="A1819" t="s">
        <v>8675</v>
      </c>
      <c r="B1819" t="s">
        <v>9497</v>
      </c>
      <c r="C1819" t="s">
        <v>9498</v>
      </c>
      <c r="D1819" t="s">
        <v>15365</v>
      </c>
      <c r="F1819" t="s">
        <v>15368</v>
      </c>
    </row>
    <row r="1820" spans="1:6" x14ac:dyDescent="0.25">
      <c r="A1820" t="s">
        <v>8676</v>
      </c>
      <c r="B1820" t="s">
        <v>9499</v>
      </c>
      <c r="C1820" t="s">
        <v>9500</v>
      </c>
      <c r="D1820" t="s">
        <v>15365</v>
      </c>
      <c r="F1820" t="s">
        <v>15368</v>
      </c>
    </row>
    <row r="1821" spans="1:6" x14ac:dyDescent="0.25">
      <c r="A1821" t="s">
        <v>8677</v>
      </c>
      <c r="B1821" t="s">
        <v>9501</v>
      </c>
      <c r="C1821" t="s">
        <v>9502</v>
      </c>
      <c r="D1821" t="s">
        <v>15365</v>
      </c>
      <c r="F1821" t="s">
        <v>15368</v>
      </c>
    </row>
    <row r="1822" spans="1:6" x14ac:dyDescent="0.25">
      <c r="A1822" t="s">
        <v>8678</v>
      </c>
      <c r="B1822" t="s">
        <v>9503</v>
      </c>
      <c r="C1822" t="s">
        <v>9504</v>
      </c>
      <c r="D1822" t="s">
        <v>15365</v>
      </c>
      <c r="F1822" t="s">
        <v>15368</v>
      </c>
    </row>
    <row r="1823" spans="1:6" x14ac:dyDescent="0.25">
      <c r="A1823" t="s">
        <v>8679</v>
      </c>
      <c r="B1823" t="s">
        <v>9505</v>
      </c>
      <c r="C1823" t="s">
        <v>9506</v>
      </c>
      <c r="D1823" t="s">
        <v>15365</v>
      </c>
      <c r="F1823" t="s">
        <v>15368</v>
      </c>
    </row>
    <row r="1824" spans="1:6" x14ac:dyDescent="0.25">
      <c r="A1824" t="s">
        <v>8680</v>
      </c>
      <c r="B1824" t="s">
        <v>9507</v>
      </c>
      <c r="C1824" t="s">
        <v>9508</v>
      </c>
      <c r="D1824" t="s">
        <v>15365</v>
      </c>
      <c r="F1824" t="s">
        <v>15368</v>
      </c>
    </row>
    <row r="1825" spans="1:6" x14ac:dyDescent="0.25">
      <c r="A1825" t="s">
        <v>8681</v>
      </c>
      <c r="B1825" t="s">
        <v>9509</v>
      </c>
      <c r="C1825" t="s">
        <v>9510</v>
      </c>
      <c r="D1825" t="s">
        <v>15365</v>
      </c>
      <c r="F1825" t="s">
        <v>15368</v>
      </c>
    </row>
    <row r="1826" spans="1:6" x14ac:dyDescent="0.25">
      <c r="A1826" t="s">
        <v>8682</v>
      </c>
      <c r="B1826" t="s">
        <v>9511</v>
      </c>
      <c r="C1826" t="s">
        <v>9512</v>
      </c>
      <c r="D1826" t="s">
        <v>15365</v>
      </c>
      <c r="F1826" t="s">
        <v>15368</v>
      </c>
    </row>
    <row r="1827" spans="1:6" x14ac:dyDescent="0.25">
      <c r="A1827" t="s">
        <v>8683</v>
      </c>
      <c r="B1827" t="s">
        <v>9513</v>
      </c>
      <c r="C1827" t="s">
        <v>9514</v>
      </c>
      <c r="D1827" t="s">
        <v>15365</v>
      </c>
      <c r="F1827" t="s">
        <v>15368</v>
      </c>
    </row>
    <row r="1828" spans="1:6" x14ac:dyDescent="0.25">
      <c r="A1828" t="s">
        <v>8684</v>
      </c>
      <c r="B1828" t="s">
        <v>9515</v>
      </c>
      <c r="C1828" t="s">
        <v>9516</v>
      </c>
      <c r="D1828" t="s">
        <v>15365</v>
      </c>
      <c r="F1828" t="s">
        <v>15368</v>
      </c>
    </row>
    <row r="1829" spans="1:6" x14ac:dyDescent="0.25">
      <c r="A1829" t="s">
        <v>8685</v>
      </c>
      <c r="B1829" t="s">
        <v>9517</v>
      </c>
      <c r="C1829" t="s">
        <v>9518</v>
      </c>
      <c r="D1829" t="s">
        <v>15365</v>
      </c>
      <c r="F1829" t="s">
        <v>15368</v>
      </c>
    </row>
    <row r="1830" spans="1:6" x14ac:dyDescent="0.25">
      <c r="A1830" t="s">
        <v>8686</v>
      </c>
      <c r="B1830" t="s">
        <v>9519</v>
      </c>
      <c r="C1830" t="s">
        <v>9520</v>
      </c>
      <c r="D1830" t="s">
        <v>15365</v>
      </c>
      <c r="F1830" t="s">
        <v>15368</v>
      </c>
    </row>
    <row r="1831" spans="1:6" x14ac:dyDescent="0.25">
      <c r="A1831" t="s">
        <v>8687</v>
      </c>
      <c r="B1831" t="s">
        <v>9521</v>
      </c>
      <c r="C1831" t="s">
        <v>9522</v>
      </c>
      <c r="D1831" t="s">
        <v>15365</v>
      </c>
      <c r="F1831" t="s">
        <v>15368</v>
      </c>
    </row>
    <row r="1832" spans="1:6" x14ac:dyDescent="0.25">
      <c r="A1832" t="s">
        <v>8688</v>
      </c>
      <c r="B1832" t="s">
        <v>9523</v>
      </c>
      <c r="C1832" t="s">
        <v>9524</v>
      </c>
      <c r="D1832" t="s">
        <v>15365</v>
      </c>
      <c r="F1832" t="s">
        <v>15368</v>
      </c>
    </row>
    <row r="1833" spans="1:6" x14ac:dyDescent="0.25">
      <c r="A1833" t="s">
        <v>8689</v>
      </c>
      <c r="B1833" t="s">
        <v>9525</v>
      </c>
      <c r="C1833" t="s">
        <v>9526</v>
      </c>
      <c r="D1833" t="s">
        <v>15365</v>
      </c>
      <c r="F1833" t="s">
        <v>15368</v>
      </c>
    </row>
    <row r="1834" spans="1:6" x14ac:dyDescent="0.25">
      <c r="A1834" t="s">
        <v>8690</v>
      </c>
      <c r="B1834" t="s">
        <v>9527</v>
      </c>
      <c r="C1834" t="s">
        <v>9528</v>
      </c>
      <c r="D1834" t="s">
        <v>15365</v>
      </c>
      <c r="F1834" t="s">
        <v>15368</v>
      </c>
    </row>
    <row r="1835" spans="1:6" x14ac:dyDescent="0.25">
      <c r="A1835" t="s">
        <v>8691</v>
      </c>
      <c r="B1835" t="s">
        <v>9529</v>
      </c>
      <c r="C1835" t="s">
        <v>9530</v>
      </c>
      <c r="D1835" t="s">
        <v>15365</v>
      </c>
      <c r="F1835" t="s">
        <v>15368</v>
      </c>
    </row>
    <row r="1836" spans="1:6" x14ac:dyDescent="0.25">
      <c r="A1836" t="s">
        <v>8692</v>
      </c>
      <c r="B1836" t="s">
        <v>9531</v>
      </c>
      <c r="C1836" t="s">
        <v>9532</v>
      </c>
      <c r="D1836" t="s">
        <v>15365</v>
      </c>
      <c r="F1836" t="s">
        <v>15368</v>
      </c>
    </row>
    <row r="1837" spans="1:6" x14ac:dyDescent="0.25">
      <c r="A1837" t="s">
        <v>8693</v>
      </c>
      <c r="B1837" t="s">
        <v>9533</v>
      </c>
      <c r="C1837" t="s">
        <v>9534</v>
      </c>
      <c r="D1837" t="s">
        <v>15365</v>
      </c>
      <c r="F1837" t="s">
        <v>15368</v>
      </c>
    </row>
    <row r="1838" spans="1:6" x14ac:dyDescent="0.25">
      <c r="A1838" t="s">
        <v>8694</v>
      </c>
      <c r="B1838" t="s">
        <v>9535</v>
      </c>
      <c r="C1838" t="s">
        <v>9536</v>
      </c>
      <c r="D1838" t="s">
        <v>15365</v>
      </c>
      <c r="F1838" t="s">
        <v>15368</v>
      </c>
    </row>
    <row r="1839" spans="1:6" x14ac:dyDescent="0.25">
      <c r="A1839" t="s">
        <v>8695</v>
      </c>
      <c r="B1839" t="s">
        <v>9537</v>
      </c>
      <c r="C1839" t="s">
        <v>9538</v>
      </c>
      <c r="D1839" t="s">
        <v>15365</v>
      </c>
      <c r="F1839" t="s">
        <v>15368</v>
      </c>
    </row>
    <row r="1840" spans="1:6" x14ac:dyDescent="0.25">
      <c r="A1840" t="s">
        <v>8696</v>
      </c>
      <c r="B1840" t="s">
        <v>9539</v>
      </c>
      <c r="C1840" t="s">
        <v>9540</v>
      </c>
      <c r="D1840" t="s">
        <v>15365</v>
      </c>
      <c r="F1840" t="s">
        <v>15368</v>
      </c>
    </row>
    <row r="1841" spans="1:6" x14ac:dyDescent="0.25">
      <c r="A1841" t="s">
        <v>8697</v>
      </c>
      <c r="B1841" t="s">
        <v>9541</v>
      </c>
      <c r="C1841" t="s">
        <v>9542</v>
      </c>
      <c r="D1841" t="s">
        <v>15365</v>
      </c>
      <c r="F1841" t="s">
        <v>15368</v>
      </c>
    </row>
    <row r="1842" spans="1:6" x14ac:dyDescent="0.25">
      <c r="A1842" t="s">
        <v>8698</v>
      </c>
      <c r="B1842" t="s">
        <v>9543</v>
      </c>
      <c r="C1842" t="s">
        <v>9544</v>
      </c>
      <c r="D1842" t="s">
        <v>15365</v>
      </c>
      <c r="F1842" t="s">
        <v>15368</v>
      </c>
    </row>
    <row r="1843" spans="1:6" x14ac:dyDescent="0.25">
      <c r="A1843" t="s">
        <v>8699</v>
      </c>
      <c r="B1843" t="s">
        <v>9545</v>
      </c>
      <c r="C1843" t="s">
        <v>9546</v>
      </c>
      <c r="D1843" t="s">
        <v>15365</v>
      </c>
      <c r="F1843" t="s">
        <v>15368</v>
      </c>
    </row>
    <row r="1844" spans="1:6" x14ac:dyDescent="0.25">
      <c r="A1844" t="s">
        <v>8700</v>
      </c>
      <c r="B1844" t="s">
        <v>9547</v>
      </c>
      <c r="C1844" t="s">
        <v>9548</v>
      </c>
      <c r="D1844" t="s">
        <v>15365</v>
      </c>
      <c r="F1844" t="s">
        <v>15368</v>
      </c>
    </row>
    <row r="1845" spans="1:6" x14ac:dyDescent="0.25">
      <c r="A1845" t="s">
        <v>8701</v>
      </c>
      <c r="B1845" t="s">
        <v>9549</v>
      </c>
      <c r="C1845" t="s">
        <v>9550</v>
      </c>
      <c r="D1845" t="s">
        <v>15365</v>
      </c>
      <c r="F1845" t="s">
        <v>15368</v>
      </c>
    </row>
    <row r="1846" spans="1:6" x14ac:dyDescent="0.25">
      <c r="A1846" t="s">
        <v>8702</v>
      </c>
      <c r="B1846" t="s">
        <v>9551</v>
      </c>
      <c r="C1846" t="s">
        <v>9552</v>
      </c>
      <c r="D1846" t="s">
        <v>15365</v>
      </c>
      <c r="F1846" t="s">
        <v>15368</v>
      </c>
    </row>
    <row r="1847" spans="1:6" x14ac:dyDescent="0.25">
      <c r="A1847" t="s">
        <v>8703</v>
      </c>
      <c r="B1847" t="s">
        <v>9553</v>
      </c>
      <c r="C1847" t="s">
        <v>9554</v>
      </c>
      <c r="D1847" t="s">
        <v>15365</v>
      </c>
      <c r="F1847" t="s">
        <v>15368</v>
      </c>
    </row>
    <row r="1848" spans="1:6" x14ac:dyDescent="0.25">
      <c r="A1848" t="s">
        <v>8704</v>
      </c>
      <c r="B1848" t="s">
        <v>9555</v>
      </c>
      <c r="C1848" t="s">
        <v>9556</v>
      </c>
      <c r="D1848" t="s">
        <v>15365</v>
      </c>
      <c r="F1848" t="s">
        <v>15368</v>
      </c>
    </row>
    <row r="1849" spans="1:6" x14ac:dyDescent="0.25">
      <c r="A1849" t="s">
        <v>8705</v>
      </c>
      <c r="B1849" t="s">
        <v>9557</v>
      </c>
      <c r="C1849" t="s">
        <v>9558</v>
      </c>
      <c r="D1849" t="s">
        <v>15365</v>
      </c>
      <c r="F1849" t="s">
        <v>15368</v>
      </c>
    </row>
    <row r="1850" spans="1:6" x14ac:dyDescent="0.25">
      <c r="A1850" t="s">
        <v>8706</v>
      </c>
      <c r="B1850" t="s">
        <v>9559</v>
      </c>
      <c r="C1850" t="s">
        <v>9560</v>
      </c>
      <c r="D1850" t="s">
        <v>15365</v>
      </c>
      <c r="F1850" t="s">
        <v>15368</v>
      </c>
    </row>
    <row r="1851" spans="1:6" x14ac:dyDescent="0.25">
      <c r="A1851" t="s">
        <v>8707</v>
      </c>
      <c r="B1851" t="s">
        <v>9561</v>
      </c>
      <c r="C1851" t="s">
        <v>9562</v>
      </c>
      <c r="D1851" t="s">
        <v>15365</v>
      </c>
      <c r="F1851" t="s">
        <v>15368</v>
      </c>
    </row>
    <row r="1852" spans="1:6" x14ac:dyDescent="0.25">
      <c r="A1852" t="s">
        <v>8708</v>
      </c>
      <c r="B1852" t="s">
        <v>9563</v>
      </c>
      <c r="C1852" t="s">
        <v>9564</v>
      </c>
      <c r="D1852" t="s">
        <v>15365</v>
      </c>
      <c r="F1852" t="s">
        <v>15368</v>
      </c>
    </row>
    <row r="1853" spans="1:6" x14ac:dyDescent="0.25">
      <c r="A1853" t="s">
        <v>8709</v>
      </c>
      <c r="B1853" t="s">
        <v>9565</v>
      </c>
      <c r="C1853" t="s">
        <v>9566</v>
      </c>
      <c r="D1853" t="s">
        <v>15365</v>
      </c>
      <c r="F1853" t="s">
        <v>15368</v>
      </c>
    </row>
    <row r="1854" spans="1:6" x14ac:dyDescent="0.25">
      <c r="A1854" t="s">
        <v>8710</v>
      </c>
      <c r="B1854" t="s">
        <v>9567</v>
      </c>
      <c r="C1854" t="s">
        <v>9568</v>
      </c>
      <c r="D1854" t="s">
        <v>15365</v>
      </c>
      <c r="F1854" t="s">
        <v>15368</v>
      </c>
    </row>
    <row r="1855" spans="1:6" x14ac:dyDescent="0.25">
      <c r="A1855" t="s">
        <v>8711</v>
      </c>
      <c r="B1855" t="s">
        <v>9569</v>
      </c>
      <c r="C1855" t="s">
        <v>9570</v>
      </c>
      <c r="D1855" t="s">
        <v>15365</v>
      </c>
      <c r="F1855" t="s">
        <v>15368</v>
      </c>
    </row>
    <row r="1856" spans="1:6" x14ac:dyDescent="0.25">
      <c r="A1856" t="s">
        <v>8712</v>
      </c>
      <c r="B1856" t="s">
        <v>9571</v>
      </c>
      <c r="C1856" t="s">
        <v>9572</v>
      </c>
      <c r="D1856" t="s">
        <v>15365</v>
      </c>
      <c r="F1856" t="s">
        <v>15368</v>
      </c>
    </row>
    <row r="1857" spans="1:6" x14ac:dyDescent="0.25">
      <c r="A1857" t="s">
        <v>8713</v>
      </c>
      <c r="B1857" t="s">
        <v>9573</v>
      </c>
      <c r="C1857" t="s">
        <v>9574</v>
      </c>
      <c r="D1857" t="s">
        <v>15365</v>
      </c>
      <c r="F1857" t="s">
        <v>15368</v>
      </c>
    </row>
    <row r="1858" spans="1:6" x14ac:dyDescent="0.25">
      <c r="A1858" t="s">
        <v>8714</v>
      </c>
      <c r="B1858" t="s">
        <v>9575</v>
      </c>
      <c r="C1858" t="s">
        <v>9576</v>
      </c>
      <c r="D1858" t="s">
        <v>15365</v>
      </c>
      <c r="F1858" t="s">
        <v>15368</v>
      </c>
    </row>
    <row r="1859" spans="1:6" x14ac:dyDescent="0.25">
      <c r="A1859" t="s">
        <v>8715</v>
      </c>
      <c r="B1859" t="s">
        <v>9577</v>
      </c>
      <c r="C1859" t="s">
        <v>9578</v>
      </c>
      <c r="D1859" t="s">
        <v>15365</v>
      </c>
      <c r="F1859" t="s">
        <v>15368</v>
      </c>
    </row>
    <row r="1860" spans="1:6" x14ac:dyDescent="0.25">
      <c r="A1860" t="s">
        <v>8716</v>
      </c>
      <c r="B1860" t="s">
        <v>9579</v>
      </c>
      <c r="C1860" t="s">
        <v>9580</v>
      </c>
      <c r="D1860" t="s">
        <v>15365</v>
      </c>
      <c r="F1860" t="s">
        <v>15368</v>
      </c>
    </row>
    <row r="1861" spans="1:6" x14ac:dyDescent="0.25">
      <c r="A1861" t="s">
        <v>8717</v>
      </c>
      <c r="B1861" t="s">
        <v>9581</v>
      </c>
      <c r="C1861" t="s">
        <v>9582</v>
      </c>
      <c r="D1861" t="s">
        <v>15365</v>
      </c>
      <c r="F1861" t="s">
        <v>15368</v>
      </c>
    </row>
    <row r="1862" spans="1:6" x14ac:dyDescent="0.25">
      <c r="A1862" t="s">
        <v>8718</v>
      </c>
      <c r="B1862" t="s">
        <v>9583</v>
      </c>
      <c r="C1862" t="s">
        <v>9584</v>
      </c>
      <c r="D1862" t="s">
        <v>15365</v>
      </c>
      <c r="F1862" t="s">
        <v>15368</v>
      </c>
    </row>
    <row r="1863" spans="1:6" x14ac:dyDescent="0.25">
      <c r="A1863" t="s">
        <v>8719</v>
      </c>
      <c r="B1863" t="s">
        <v>9585</v>
      </c>
      <c r="C1863" t="s">
        <v>9586</v>
      </c>
      <c r="D1863" t="s">
        <v>15365</v>
      </c>
      <c r="F1863" t="s">
        <v>15368</v>
      </c>
    </row>
    <row r="1864" spans="1:6" x14ac:dyDescent="0.25">
      <c r="A1864" t="s">
        <v>8720</v>
      </c>
      <c r="B1864" t="s">
        <v>9587</v>
      </c>
      <c r="C1864" t="s">
        <v>9588</v>
      </c>
      <c r="D1864" t="s">
        <v>15365</v>
      </c>
      <c r="F1864" t="s">
        <v>15368</v>
      </c>
    </row>
    <row r="1865" spans="1:6" x14ac:dyDescent="0.25">
      <c r="A1865" t="s">
        <v>8721</v>
      </c>
      <c r="B1865" t="s">
        <v>9589</v>
      </c>
      <c r="C1865" t="s">
        <v>9590</v>
      </c>
      <c r="D1865" t="s">
        <v>15365</v>
      </c>
      <c r="F1865" t="s">
        <v>15368</v>
      </c>
    </row>
    <row r="1866" spans="1:6" x14ac:dyDescent="0.25">
      <c r="A1866" t="s">
        <v>8722</v>
      </c>
      <c r="B1866" t="s">
        <v>9591</v>
      </c>
      <c r="C1866" t="s">
        <v>9592</v>
      </c>
      <c r="D1866" t="s">
        <v>15365</v>
      </c>
      <c r="F1866" t="s">
        <v>15368</v>
      </c>
    </row>
    <row r="1867" spans="1:6" x14ac:dyDescent="0.25">
      <c r="A1867" t="s">
        <v>8723</v>
      </c>
      <c r="B1867" t="s">
        <v>9593</v>
      </c>
      <c r="C1867" t="s">
        <v>9594</v>
      </c>
      <c r="D1867" t="s">
        <v>15365</v>
      </c>
      <c r="F1867" t="s">
        <v>15368</v>
      </c>
    </row>
    <row r="1868" spans="1:6" x14ac:dyDescent="0.25">
      <c r="A1868" t="s">
        <v>8724</v>
      </c>
      <c r="B1868" t="s">
        <v>9595</v>
      </c>
      <c r="C1868" t="s">
        <v>9596</v>
      </c>
      <c r="D1868" t="s">
        <v>15365</v>
      </c>
      <c r="F1868" t="s">
        <v>15368</v>
      </c>
    </row>
    <row r="1869" spans="1:6" x14ac:dyDescent="0.25">
      <c r="A1869" t="s">
        <v>8725</v>
      </c>
      <c r="B1869" t="s">
        <v>9597</v>
      </c>
      <c r="C1869" t="s">
        <v>9598</v>
      </c>
      <c r="D1869" t="s">
        <v>15365</v>
      </c>
      <c r="F1869" t="s">
        <v>15368</v>
      </c>
    </row>
    <row r="1870" spans="1:6" x14ac:dyDescent="0.25">
      <c r="A1870" t="s">
        <v>8726</v>
      </c>
      <c r="B1870" t="s">
        <v>9599</v>
      </c>
      <c r="C1870" t="s">
        <v>9600</v>
      </c>
      <c r="D1870" t="s">
        <v>15365</v>
      </c>
      <c r="F1870" t="s">
        <v>15368</v>
      </c>
    </row>
    <row r="1871" spans="1:6" x14ac:dyDescent="0.25">
      <c r="A1871" t="s">
        <v>8727</v>
      </c>
      <c r="B1871" t="s">
        <v>9601</v>
      </c>
      <c r="C1871" t="s">
        <v>9602</v>
      </c>
      <c r="D1871" t="s">
        <v>15365</v>
      </c>
      <c r="F1871" t="s">
        <v>15368</v>
      </c>
    </row>
    <row r="1872" spans="1:6" x14ac:dyDescent="0.25">
      <c r="A1872" t="s">
        <v>8728</v>
      </c>
      <c r="B1872" t="s">
        <v>9603</v>
      </c>
      <c r="C1872" t="s">
        <v>9604</v>
      </c>
      <c r="D1872" t="s">
        <v>15365</v>
      </c>
      <c r="F1872" t="s">
        <v>15368</v>
      </c>
    </row>
    <row r="1873" spans="1:6" x14ac:dyDescent="0.25">
      <c r="A1873" t="s">
        <v>8729</v>
      </c>
      <c r="B1873" t="s">
        <v>9605</v>
      </c>
      <c r="C1873" t="s">
        <v>9606</v>
      </c>
      <c r="D1873" t="s">
        <v>15365</v>
      </c>
      <c r="F1873" t="s">
        <v>15368</v>
      </c>
    </row>
    <row r="1874" spans="1:6" x14ac:dyDescent="0.25">
      <c r="A1874" t="s">
        <v>8730</v>
      </c>
      <c r="B1874" t="s">
        <v>9607</v>
      </c>
      <c r="C1874" t="s">
        <v>9608</v>
      </c>
      <c r="D1874" t="s">
        <v>15365</v>
      </c>
      <c r="F1874" t="s">
        <v>15368</v>
      </c>
    </row>
    <row r="1875" spans="1:6" x14ac:dyDescent="0.25">
      <c r="A1875" t="s">
        <v>8731</v>
      </c>
      <c r="B1875" t="s">
        <v>9609</v>
      </c>
      <c r="C1875" t="s">
        <v>9610</v>
      </c>
      <c r="D1875" t="s">
        <v>15365</v>
      </c>
      <c r="F1875" t="s">
        <v>15368</v>
      </c>
    </row>
    <row r="1876" spans="1:6" x14ac:dyDescent="0.25">
      <c r="A1876" t="s">
        <v>8732</v>
      </c>
      <c r="B1876" t="s">
        <v>9611</v>
      </c>
      <c r="C1876" t="s">
        <v>9612</v>
      </c>
      <c r="D1876" t="s">
        <v>15365</v>
      </c>
      <c r="F1876" t="s">
        <v>15368</v>
      </c>
    </row>
    <row r="1877" spans="1:6" x14ac:dyDescent="0.25">
      <c r="A1877" t="s">
        <v>8733</v>
      </c>
      <c r="B1877" t="s">
        <v>9613</v>
      </c>
      <c r="C1877" t="s">
        <v>9614</v>
      </c>
      <c r="D1877" t="s">
        <v>15365</v>
      </c>
      <c r="F1877" t="s">
        <v>15368</v>
      </c>
    </row>
    <row r="1878" spans="1:6" x14ac:dyDescent="0.25">
      <c r="A1878" t="s">
        <v>8734</v>
      </c>
      <c r="B1878" t="s">
        <v>9615</v>
      </c>
      <c r="C1878" t="s">
        <v>9616</v>
      </c>
      <c r="D1878" t="s">
        <v>15365</v>
      </c>
      <c r="F1878" t="s">
        <v>15368</v>
      </c>
    </row>
    <row r="1879" spans="1:6" x14ac:dyDescent="0.25">
      <c r="A1879" t="s">
        <v>8735</v>
      </c>
      <c r="B1879" t="s">
        <v>9617</v>
      </c>
      <c r="C1879" t="s">
        <v>9618</v>
      </c>
      <c r="D1879" t="s">
        <v>15365</v>
      </c>
      <c r="F1879" t="s">
        <v>15368</v>
      </c>
    </row>
    <row r="1880" spans="1:6" x14ac:dyDescent="0.25">
      <c r="A1880" t="s">
        <v>8736</v>
      </c>
      <c r="B1880" t="s">
        <v>9619</v>
      </c>
      <c r="C1880" t="s">
        <v>9620</v>
      </c>
      <c r="D1880" t="s">
        <v>15365</v>
      </c>
      <c r="F1880" t="s">
        <v>15368</v>
      </c>
    </row>
    <row r="1881" spans="1:6" x14ac:dyDescent="0.25">
      <c r="A1881" t="s">
        <v>8737</v>
      </c>
      <c r="B1881" t="s">
        <v>9621</v>
      </c>
      <c r="C1881" t="s">
        <v>9622</v>
      </c>
      <c r="D1881" t="s">
        <v>15365</v>
      </c>
      <c r="F1881" t="s">
        <v>15368</v>
      </c>
    </row>
    <row r="1882" spans="1:6" x14ac:dyDescent="0.25">
      <c r="A1882" t="s">
        <v>8738</v>
      </c>
      <c r="B1882" t="s">
        <v>9623</v>
      </c>
      <c r="C1882" t="s">
        <v>9624</v>
      </c>
      <c r="D1882" t="s">
        <v>15365</v>
      </c>
      <c r="F1882" t="s">
        <v>15368</v>
      </c>
    </row>
    <row r="1883" spans="1:6" x14ac:dyDescent="0.25">
      <c r="A1883" t="s">
        <v>8739</v>
      </c>
      <c r="B1883" t="s">
        <v>9625</v>
      </c>
      <c r="C1883" t="s">
        <v>9626</v>
      </c>
      <c r="D1883" t="s">
        <v>15365</v>
      </c>
      <c r="F1883" t="s">
        <v>15368</v>
      </c>
    </row>
    <row r="1884" spans="1:6" x14ac:dyDescent="0.25">
      <c r="A1884" t="s">
        <v>8740</v>
      </c>
      <c r="B1884" t="s">
        <v>9627</v>
      </c>
      <c r="C1884" t="s">
        <v>9628</v>
      </c>
      <c r="D1884" t="s">
        <v>15365</v>
      </c>
      <c r="F1884" t="s">
        <v>15368</v>
      </c>
    </row>
    <row r="1885" spans="1:6" x14ac:dyDescent="0.25">
      <c r="A1885" t="s">
        <v>8741</v>
      </c>
      <c r="B1885" t="s">
        <v>9629</v>
      </c>
      <c r="C1885" t="s">
        <v>9630</v>
      </c>
      <c r="D1885" t="s">
        <v>15365</v>
      </c>
      <c r="F1885" t="s">
        <v>15368</v>
      </c>
    </row>
    <row r="1886" spans="1:6" x14ac:dyDescent="0.25">
      <c r="A1886" t="s">
        <v>8742</v>
      </c>
      <c r="B1886" t="s">
        <v>9631</v>
      </c>
      <c r="C1886" t="s">
        <v>9632</v>
      </c>
      <c r="D1886" t="s">
        <v>15365</v>
      </c>
      <c r="F1886" t="s">
        <v>15368</v>
      </c>
    </row>
    <row r="1887" spans="1:6" x14ac:dyDescent="0.25">
      <c r="A1887" t="s">
        <v>8743</v>
      </c>
      <c r="B1887" t="s">
        <v>9633</v>
      </c>
      <c r="C1887" t="s">
        <v>9634</v>
      </c>
      <c r="D1887" t="s">
        <v>15365</v>
      </c>
      <c r="F1887" t="s">
        <v>15368</v>
      </c>
    </row>
    <row r="1888" spans="1:6" x14ac:dyDescent="0.25">
      <c r="A1888" t="s">
        <v>8744</v>
      </c>
      <c r="B1888" t="s">
        <v>9635</v>
      </c>
      <c r="C1888" t="s">
        <v>9636</v>
      </c>
      <c r="D1888" t="s">
        <v>15365</v>
      </c>
      <c r="F1888" t="s">
        <v>15368</v>
      </c>
    </row>
    <row r="1889" spans="1:6" x14ac:dyDescent="0.25">
      <c r="A1889" t="s">
        <v>8745</v>
      </c>
      <c r="B1889" t="s">
        <v>9637</v>
      </c>
      <c r="C1889" t="s">
        <v>9638</v>
      </c>
      <c r="D1889" t="s">
        <v>15365</v>
      </c>
      <c r="F1889" t="s">
        <v>15368</v>
      </c>
    </row>
    <row r="1890" spans="1:6" x14ac:dyDescent="0.25">
      <c r="A1890" t="s">
        <v>8746</v>
      </c>
      <c r="B1890" t="s">
        <v>9639</v>
      </c>
      <c r="C1890" t="s">
        <v>9640</v>
      </c>
      <c r="D1890" t="s">
        <v>15365</v>
      </c>
      <c r="F1890" t="s">
        <v>15368</v>
      </c>
    </row>
    <row r="1891" spans="1:6" x14ac:dyDescent="0.25">
      <c r="A1891" t="s">
        <v>8747</v>
      </c>
      <c r="B1891" t="s">
        <v>9641</v>
      </c>
      <c r="C1891" t="s">
        <v>9642</v>
      </c>
      <c r="D1891" t="s">
        <v>15365</v>
      </c>
      <c r="F1891" t="s">
        <v>15368</v>
      </c>
    </row>
    <row r="1892" spans="1:6" x14ac:dyDescent="0.25">
      <c r="A1892" t="s">
        <v>8748</v>
      </c>
      <c r="B1892" t="s">
        <v>9643</v>
      </c>
      <c r="C1892" t="s">
        <v>9644</v>
      </c>
      <c r="D1892" t="s">
        <v>15365</v>
      </c>
      <c r="F1892" t="s">
        <v>15368</v>
      </c>
    </row>
    <row r="1893" spans="1:6" x14ac:dyDescent="0.25">
      <c r="A1893" t="s">
        <v>8749</v>
      </c>
      <c r="B1893" t="s">
        <v>9645</v>
      </c>
      <c r="C1893" t="s">
        <v>9646</v>
      </c>
      <c r="D1893" t="s">
        <v>15365</v>
      </c>
      <c r="F1893" t="s">
        <v>15368</v>
      </c>
    </row>
    <row r="1894" spans="1:6" x14ac:dyDescent="0.25">
      <c r="A1894" t="s">
        <v>8750</v>
      </c>
      <c r="B1894" t="s">
        <v>9647</v>
      </c>
      <c r="C1894" t="s">
        <v>9648</v>
      </c>
      <c r="D1894" t="s">
        <v>15365</v>
      </c>
      <c r="F1894" t="s">
        <v>15368</v>
      </c>
    </row>
    <row r="1895" spans="1:6" x14ac:dyDescent="0.25">
      <c r="A1895" t="s">
        <v>8751</v>
      </c>
      <c r="B1895" t="s">
        <v>9649</v>
      </c>
      <c r="C1895" t="s">
        <v>9650</v>
      </c>
      <c r="D1895" t="s">
        <v>15365</v>
      </c>
      <c r="F1895" t="s">
        <v>15368</v>
      </c>
    </row>
    <row r="1896" spans="1:6" x14ac:dyDescent="0.25">
      <c r="A1896" t="s">
        <v>8752</v>
      </c>
      <c r="B1896" t="s">
        <v>9651</v>
      </c>
      <c r="C1896" t="s">
        <v>9652</v>
      </c>
      <c r="D1896" t="s">
        <v>15365</v>
      </c>
      <c r="F1896" t="s">
        <v>15368</v>
      </c>
    </row>
    <row r="1897" spans="1:6" x14ac:dyDescent="0.25">
      <c r="A1897" t="s">
        <v>8753</v>
      </c>
      <c r="B1897" t="s">
        <v>9653</v>
      </c>
      <c r="C1897" t="s">
        <v>9654</v>
      </c>
      <c r="D1897" t="s">
        <v>15365</v>
      </c>
      <c r="F1897" t="s">
        <v>15368</v>
      </c>
    </row>
    <row r="1898" spans="1:6" x14ac:dyDescent="0.25">
      <c r="A1898" t="s">
        <v>8754</v>
      </c>
      <c r="B1898" t="s">
        <v>9655</v>
      </c>
      <c r="C1898" t="s">
        <v>9656</v>
      </c>
      <c r="D1898" t="s">
        <v>15365</v>
      </c>
      <c r="F1898" t="s">
        <v>15368</v>
      </c>
    </row>
    <row r="1899" spans="1:6" x14ac:dyDescent="0.25">
      <c r="A1899" t="s">
        <v>8755</v>
      </c>
      <c r="B1899" t="s">
        <v>9657</v>
      </c>
      <c r="C1899" t="s">
        <v>9658</v>
      </c>
      <c r="D1899" t="s">
        <v>15365</v>
      </c>
      <c r="F1899" t="s">
        <v>15368</v>
      </c>
    </row>
    <row r="1900" spans="1:6" x14ac:dyDescent="0.25">
      <c r="A1900" t="s">
        <v>8756</v>
      </c>
      <c r="B1900" t="s">
        <v>9659</v>
      </c>
      <c r="C1900" t="s">
        <v>9660</v>
      </c>
      <c r="D1900" t="s">
        <v>15365</v>
      </c>
      <c r="F1900" t="s">
        <v>15368</v>
      </c>
    </row>
    <row r="1901" spans="1:6" x14ac:dyDescent="0.25">
      <c r="A1901" t="s">
        <v>8757</v>
      </c>
      <c r="B1901" t="s">
        <v>9661</v>
      </c>
      <c r="C1901" t="s">
        <v>9662</v>
      </c>
      <c r="D1901" t="s">
        <v>15365</v>
      </c>
      <c r="F1901" t="s">
        <v>15368</v>
      </c>
    </row>
    <row r="1902" spans="1:6" x14ac:dyDescent="0.25">
      <c r="A1902" t="s">
        <v>8758</v>
      </c>
      <c r="B1902" t="s">
        <v>9663</v>
      </c>
      <c r="C1902" t="s">
        <v>9664</v>
      </c>
      <c r="D1902" t="s">
        <v>15365</v>
      </c>
      <c r="F1902" t="s">
        <v>15368</v>
      </c>
    </row>
    <row r="1903" spans="1:6" x14ac:dyDescent="0.25">
      <c r="A1903" t="s">
        <v>8759</v>
      </c>
      <c r="B1903" t="s">
        <v>9665</v>
      </c>
      <c r="C1903" t="s">
        <v>9666</v>
      </c>
      <c r="D1903" t="s">
        <v>15365</v>
      </c>
      <c r="F1903" t="s">
        <v>15368</v>
      </c>
    </row>
    <row r="1904" spans="1:6" x14ac:dyDescent="0.25">
      <c r="A1904" t="s">
        <v>8760</v>
      </c>
      <c r="B1904" t="s">
        <v>9667</v>
      </c>
      <c r="C1904" t="s">
        <v>9668</v>
      </c>
      <c r="D1904" t="s">
        <v>15365</v>
      </c>
      <c r="F1904" t="s">
        <v>15368</v>
      </c>
    </row>
    <row r="1905" spans="1:6" x14ac:dyDescent="0.25">
      <c r="A1905" t="s">
        <v>8761</v>
      </c>
      <c r="B1905" t="s">
        <v>9669</v>
      </c>
      <c r="C1905" t="s">
        <v>9670</v>
      </c>
      <c r="D1905" t="s">
        <v>15365</v>
      </c>
      <c r="F1905" t="s">
        <v>15368</v>
      </c>
    </row>
    <row r="1906" spans="1:6" x14ac:dyDescent="0.25">
      <c r="A1906" t="s">
        <v>8762</v>
      </c>
      <c r="B1906" t="s">
        <v>9671</v>
      </c>
      <c r="C1906" t="s">
        <v>9672</v>
      </c>
      <c r="D1906" t="s">
        <v>15365</v>
      </c>
      <c r="F1906" t="s">
        <v>15368</v>
      </c>
    </row>
    <row r="1907" spans="1:6" x14ac:dyDescent="0.25">
      <c r="A1907" t="s">
        <v>8763</v>
      </c>
      <c r="B1907" t="s">
        <v>9673</v>
      </c>
      <c r="C1907" t="s">
        <v>9674</v>
      </c>
      <c r="D1907" t="s">
        <v>15365</v>
      </c>
      <c r="F1907" t="s">
        <v>15368</v>
      </c>
    </row>
    <row r="1908" spans="1:6" x14ac:dyDescent="0.25">
      <c r="A1908" t="s">
        <v>8764</v>
      </c>
      <c r="B1908" t="s">
        <v>9675</v>
      </c>
      <c r="C1908" t="s">
        <v>9676</v>
      </c>
      <c r="D1908" t="s">
        <v>15365</v>
      </c>
      <c r="F1908" t="s">
        <v>15368</v>
      </c>
    </row>
    <row r="1909" spans="1:6" x14ac:dyDescent="0.25">
      <c r="A1909" t="s">
        <v>8765</v>
      </c>
      <c r="B1909" t="s">
        <v>9677</v>
      </c>
      <c r="C1909" t="s">
        <v>9678</v>
      </c>
      <c r="D1909" t="s">
        <v>15365</v>
      </c>
      <c r="F1909" t="s">
        <v>15368</v>
      </c>
    </row>
    <row r="1910" spans="1:6" x14ac:dyDescent="0.25">
      <c r="A1910" t="s">
        <v>8766</v>
      </c>
      <c r="B1910" t="s">
        <v>9679</v>
      </c>
      <c r="C1910" t="s">
        <v>9680</v>
      </c>
      <c r="D1910" t="s">
        <v>15365</v>
      </c>
      <c r="F1910" t="s">
        <v>15368</v>
      </c>
    </row>
    <row r="1911" spans="1:6" x14ac:dyDescent="0.25">
      <c r="A1911" t="s">
        <v>8767</v>
      </c>
      <c r="B1911" t="s">
        <v>9681</v>
      </c>
      <c r="C1911" t="s">
        <v>9682</v>
      </c>
      <c r="D1911" t="s">
        <v>15365</v>
      </c>
      <c r="F1911" t="s">
        <v>15368</v>
      </c>
    </row>
    <row r="1912" spans="1:6" x14ac:dyDescent="0.25">
      <c r="A1912" t="s">
        <v>8768</v>
      </c>
      <c r="B1912" t="s">
        <v>9683</v>
      </c>
      <c r="C1912" t="s">
        <v>9684</v>
      </c>
      <c r="D1912" t="s">
        <v>15365</v>
      </c>
      <c r="F1912" t="s">
        <v>15368</v>
      </c>
    </row>
    <row r="1913" spans="1:6" x14ac:dyDescent="0.25">
      <c r="A1913" t="s">
        <v>8769</v>
      </c>
      <c r="B1913" t="s">
        <v>9685</v>
      </c>
      <c r="C1913" t="s">
        <v>9686</v>
      </c>
      <c r="D1913" t="s">
        <v>15365</v>
      </c>
      <c r="F1913" t="s">
        <v>15368</v>
      </c>
    </row>
    <row r="1914" spans="1:6" x14ac:dyDescent="0.25">
      <c r="A1914" t="s">
        <v>8770</v>
      </c>
      <c r="B1914" t="s">
        <v>9687</v>
      </c>
      <c r="C1914" t="s">
        <v>9688</v>
      </c>
      <c r="D1914" t="s">
        <v>15365</v>
      </c>
      <c r="F1914" t="s">
        <v>15368</v>
      </c>
    </row>
    <row r="1915" spans="1:6" x14ac:dyDescent="0.25">
      <c r="A1915" t="s">
        <v>8771</v>
      </c>
      <c r="B1915" t="s">
        <v>9689</v>
      </c>
      <c r="C1915" t="s">
        <v>9690</v>
      </c>
      <c r="D1915" t="s">
        <v>15365</v>
      </c>
      <c r="F1915" t="s">
        <v>15368</v>
      </c>
    </row>
    <row r="1916" spans="1:6" x14ac:dyDescent="0.25">
      <c r="A1916" t="s">
        <v>8772</v>
      </c>
      <c r="B1916" t="s">
        <v>9691</v>
      </c>
      <c r="C1916" t="s">
        <v>9692</v>
      </c>
      <c r="D1916" t="s">
        <v>15365</v>
      </c>
      <c r="F1916" t="s">
        <v>15368</v>
      </c>
    </row>
    <row r="1917" spans="1:6" x14ac:dyDescent="0.25">
      <c r="A1917" t="s">
        <v>8773</v>
      </c>
      <c r="B1917" t="s">
        <v>9693</v>
      </c>
      <c r="C1917" t="s">
        <v>9694</v>
      </c>
      <c r="D1917" t="s">
        <v>15365</v>
      </c>
      <c r="F1917" t="s">
        <v>15368</v>
      </c>
    </row>
    <row r="1918" spans="1:6" x14ac:dyDescent="0.25">
      <c r="A1918" t="s">
        <v>8774</v>
      </c>
      <c r="B1918" t="s">
        <v>9695</v>
      </c>
      <c r="C1918" t="s">
        <v>9696</v>
      </c>
      <c r="D1918" t="s">
        <v>15365</v>
      </c>
      <c r="F1918" t="s">
        <v>15368</v>
      </c>
    </row>
    <row r="1919" spans="1:6" x14ac:dyDescent="0.25">
      <c r="A1919" t="s">
        <v>8775</v>
      </c>
      <c r="B1919" t="s">
        <v>9697</v>
      </c>
      <c r="C1919" t="s">
        <v>9698</v>
      </c>
      <c r="D1919" t="s">
        <v>15365</v>
      </c>
      <c r="F1919" t="s">
        <v>15368</v>
      </c>
    </row>
    <row r="1920" spans="1:6" x14ac:dyDescent="0.25">
      <c r="A1920" t="s">
        <v>8776</v>
      </c>
      <c r="B1920" t="s">
        <v>9699</v>
      </c>
      <c r="C1920" t="s">
        <v>9700</v>
      </c>
      <c r="D1920" t="s">
        <v>15365</v>
      </c>
      <c r="F1920" t="s">
        <v>15368</v>
      </c>
    </row>
    <row r="1921" spans="1:6" x14ac:dyDescent="0.25">
      <c r="A1921" t="s">
        <v>8777</v>
      </c>
      <c r="B1921" t="s">
        <v>9701</v>
      </c>
      <c r="C1921" t="s">
        <v>9702</v>
      </c>
      <c r="D1921" t="s">
        <v>15365</v>
      </c>
      <c r="F1921" t="s">
        <v>15368</v>
      </c>
    </row>
    <row r="1922" spans="1:6" x14ac:dyDescent="0.25">
      <c r="A1922" t="s">
        <v>8778</v>
      </c>
      <c r="B1922" t="s">
        <v>9703</v>
      </c>
      <c r="C1922" t="s">
        <v>9704</v>
      </c>
      <c r="D1922" t="s">
        <v>15365</v>
      </c>
      <c r="F1922" t="s">
        <v>15368</v>
      </c>
    </row>
    <row r="1923" spans="1:6" x14ac:dyDescent="0.25">
      <c r="A1923" t="s">
        <v>8779</v>
      </c>
      <c r="B1923" t="s">
        <v>9705</v>
      </c>
      <c r="C1923" t="s">
        <v>9706</v>
      </c>
      <c r="D1923" t="s">
        <v>15365</v>
      </c>
      <c r="F1923" t="s">
        <v>15368</v>
      </c>
    </row>
    <row r="1924" spans="1:6" x14ac:dyDescent="0.25">
      <c r="A1924" t="s">
        <v>8780</v>
      </c>
      <c r="B1924" t="s">
        <v>9707</v>
      </c>
      <c r="C1924" t="s">
        <v>9708</v>
      </c>
      <c r="D1924" t="s">
        <v>15365</v>
      </c>
      <c r="F1924" t="s">
        <v>15368</v>
      </c>
    </row>
    <row r="1925" spans="1:6" x14ac:dyDescent="0.25">
      <c r="A1925" t="s">
        <v>8781</v>
      </c>
      <c r="B1925" t="s">
        <v>9709</v>
      </c>
      <c r="C1925" t="s">
        <v>9710</v>
      </c>
      <c r="D1925" t="s">
        <v>15365</v>
      </c>
      <c r="F1925" t="s">
        <v>15368</v>
      </c>
    </row>
    <row r="1926" spans="1:6" x14ac:dyDescent="0.25">
      <c r="A1926" t="s">
        <v>8782</v>
      </c>
      <c r="B1926" t="s">
        <v>9711</v>
      </c>
      <c r="C1926" t="s">
        <v>9712</v>
      </c>
      <c r="D1926" t="s">
        <v>15365</v>
      </c>
      <c r="F1926" t="s">
        <v>15368</v>
      </c>
    </row>
    <row r="1927" spans="1:6" x14ac:dyDescent="0.25">
      <c r="A1927" t="s">
        <v>8783</v>
      </c>
      <c r="B1927" t="s">
        <v>9713</v>
      </c>
      <c r="C1927" t="s">
        <v>9714</v>
      </c>
      <c r="D1927" t="s">
        <v>15365</v>
      </c>
      <c r="F1927" t="s">
        <v>15368</v>
      </c>
    </row>
    <row r="1928" spans="1:6" x14ac:dyDescent="0.25">
      <c r="A1928" t="s">
        <v>8784</v>
      </c>
      <c r="B1928" t="s">
        <v>9715</v>
      </c>
      <c r="C1928" t="s">
        <v>9716</v>
      </c>
      <c r="D1928" t="s">
        <v>15365</v>
      </c>
      <c r="F1928" t="s">
        <v>15368</v>
      </c>
    </row>
    <row r="1929" spans="1:6" x14ac:dyDescent="0.25">
      <c r="A1929" t="s">
        <v>8785</v>
      </c>
      <c r="B1929" t="s">
        <v>9717</v>
      </c>
      <c r="C1929" t="s">
        <v>9718</v>
      </c>
      <c r="D1929" t="s">
        <v>15365</v>
      </c>
      <c r="F1929" t="s">
        <v>15368</v>
      </c>
    </row>
    <row r="1930" spans="1:6" x14ac:dyDescent="0.25">
      <c r="A1930" t="s">
        <v>8786</v>
      </c>
      <c r="B1930" t="s">
        <v>9719</v>
      </c>
      <c r="C1930" t="s">
        <v>9720</v>
      </c>
      <c r="D1930" t="s">
        <v>15365</v>
      </c>
      <c r="F1930" t="s">
        <v>15368</v>
      </c>
    </row>
    <row r="1931" spans="1:6" x14ac:dyDescent="0.25">
      <c r="A1931" t="s">
        <v>8787</v>
      </c>
      <c r="B1931" t="s">
        <v>9721</v>
      </c>
      <c r="C1931" t="s">
        <v>9722</v>
      </c>
      <c r="D1931" t="s">
        <v>15365</v>
      </c>
      <c r="F1931" t="s">
        <v>15368</v>
      </c>
    </row>
    <row r="1932" spans="1:6" x14ac:dyDescent="0.25">
      <c r="A1932" t="s">
        <v>8788</v>
      </c>
      <c r="B1932" t="s">
        <v>9723</v>
      </c>
      <c r="C1932" t="s">
        <v>9724</v>
      </c>
      <c r="D1932" t="s">
        <v>15365</v>
      </c>
      <c r="F1932" t="s">
        <v>15368</v>
      </c>
    </row>
    <row r="1933" spans="1:6" x14ac:dyDescent="0.25">
      <c r="A1933" t="s">
        <v>8789</v>
      </c>
      <c r="B1933" t="s">
        <v>9725</v>
      </c>
      <c r="C1933" t="s">
        <v>9726</v>
      </c>
      <c r="D1933" t="s">
        <v>15365</v>
      </c>
      <c r="F1933" t="s">
        <v>15368</v>
      </c>
    </row>
    <row r="1934" spans="1:6" x14ac:dyDescent="0.25">
      <c r="A1934" t="s">
        <v>8790</v>
      </c>
      <c r="B1934" t="s">
        <v>9727</v>
      </c>
      <c r="C1934" t="s">
        <v>9728</v>
      </c>
      <c r="D1934" t="s">
        <v>15365</v>
      </c>
      <c r="F1934" t="s">
        <v>15368</v>
      </c>
    </row>
    <row r="1935" spans="1:6" x14ac:dyDescent="0.25">
      <c r="A1935" t="s">
        <v>8791</v>
      </c>
      <c r="B1935" t="s">
        <v>9729</v>
      </c>
      <c r="C1935" t="s">
        <v>9730</v>
      </c>
      <c r="D1935" t="s">
        <v>15365</v>
      </c>
      <c r="F1935" t="s">
        <v>15368</v>
      </c>
    </row>
    <row r="1936" spans="1:6" x14ac:dyDescent="0.25">
      <c r="A1936" t="s">
        <v>8792</v>
      </c>
      <c r="B1936" t="s">
        <v>9731</v>
      </c>
      <c r="C1936" t="s">
        <v>9732</v>
      </c>
      <c r="D1936" t="s">
        <v>15365</v>
      </c>
      <c r="F1936" t="s">
        <v>15368</v>
      </c>
    </row>
    <row r="1937" spans="1:6" x14ac:dyDescent="0.25">
      <c r="A1937" t="s">
        <v>8793</v>
      </c>
      <c r="B1937" t="s">
        <v>9733</v>
      </c>
      <c r="C1937" t="s">
        <v>9734</v>
      </c>
      <c r="D1937" t="s">
        <v>15365</v>
      </c>
      <c r="F1937" t="s">
        <v>15368</v>
      </c>
    </row>
    <row r="1938" spans="1:6" x14ac:dyDescent="0.25">
      <c r="A1938" t="s">
        <v>8794</v>
      </c>
      <c r="B1938" t="s">
        <v>9735</v>
      </c>
      <c r="C1938" t="s">
        <v>9736</v>
      </c>
      <c r="D1938" t="s">
        <v>15365</v>
      </c>
      <c r="F1938" t="s">
        <v>15368</v>
      </c>
    </row>
    <row r="1939" spans="1:6" x14ac:dyDescent="0.25">
      <c r="A1939" t="s">
        <v>8795</v>
      </c>
      <c r="B1939" t="s">
        <v>9737</v>
      </c>
      <c r="C1939" t="s">
        <v>9738</v>
      </c>
      <c r="D1939" t="s">
        <v>15365</v>
      </c>
      <c r="F1939" t="s">
        <v>15368</v>
      </c>
    </row>
    <row r="1940" spans="1:6" x14ac:dyDescent="0.25">
      <c r="A1940" t="s">
        <v>8796</v>
      </c>
      <c r="B1940" t="s">
        <v>9739</v>
      </c>
      <c r="C1940" t="s">
        <v>9740</v>
      </c>
      <c r="D1940" t="s">
        <v>15365</v>
      </c>
      <c r="F1940" t="s">
        <v>15368</v>
      </c>
    </row>
    <row r="1941" spans="1:6" x14ac:dyDescent="0.25">
      <c r="A1941" t="s">
        <v>8797</v>
      </c>
      <c r="B1941" t="s">
        <v>9741</v>
      </c>
      <c r="C1941" t="s">
        <v>9742</v>
      </c>
      <c r="D1941" t="s">
        <v>15365</v>
      </c>
      <c r="F1941" t="s">
        <v>15368</v>
      </c>
    </row>
    <row r="1942" spans="1:6" x14ac:dyDescent="0.25">
      <c r="A1942" t="s">
        <v>8798</v>
      </c>
      <c r="B1942" t="s">
        <v>9743</v>
      </c>
      <c r="C1942" t="s">
        <v>9744</v>
      </c>
      <c r="D1942" t="s">
        <v>15365</v>
      </c>
      <c r="F1942" t="s">
        <v>15368</v>
      </c>
    </row>
    <row r="1943" spans="1:6" x14ac:dyDescent="0.25">
      <c r="A1943" t="s">
        <v>8799</v>
      </c>
      <c r="B1943" t="s">
        <v>9745</v>
      </c>
      <c r="C1943" t="s">
        <v>9746</v>
      </c>
      <c r="D1943" t="s">
        <v>15365</v>
      </c>
      <c r="F1943" t="s">
        <v>15368</v>
      </c>
    </row>
    <row r="1944" spans="1:6" x14ac:dyDescent="0.25">
      <c r="A1944" t="s">
        <v>8800</v>
      </c>
      <c r="B1944" t="s">
        <v>9747</v>
      </c>
      <c r="C1944" t="s">
        <v>9748</v>
      </c>
      <c r="D1944" t="s">
        <v>15365</v>
      </c>
      <c r="F1944" t="s">
        <v>15368</v>
      </c>
    </row>
    <row r="1945" spans="1:6" x14ac:dyDescent="0.25">
      <c r="A1945" t="s">
        <v>8801</v>
      </c>
      <c r="B1945" t="s">
        <v>9749</v>
      </c>
      <c r="C1945" t="s">
        <v>9750</v>
      </c>
      <c r="D1945" t="s">
        <v>15365</v>
      </c>
      <c r="F1945" t="s">
        <v>15368</v>
      </c>
    </row>
    <row r="1946" spans="1:6" x14ac:dyDescent="0.25">
      <c r="A1946" t="s">
        <v>8802</v>
      </c>
      <c r="B1946" t="s">
        <v>9751</v>
      </c>
      <c r="C1946" t="s">
        <v>9752</v>
      </c>
      <c r="D1946" t="s">
        <v>15365</v>
      </c>
      <c r="F1946" t="s">
        <v>15368</v>
      </c>
    </row>
    <row r="1947" spans="1:6" x14ac:dyDescent="0.25">
      <c r="A1947" t="s">
        <v>8803</v>
      </c>
      <c r="B1947" t="s">
        <v>9753</v>
      </c>
      <c r="C1947" t="s">
        <v>9754</v>
      </c>
      <c r="D1947" t="s">
        <v>15365</v>
      </c>
      <c r="F1947" t="s">
        <v>15368</v>
      </c>
    </row>
    <row r="1948" spans="1:6" x14ac:dyDescent="0.25">
      <c r="A1948" t="s">
        <v>8804</v>
      </c>
      <c r="B1948" t="s">
        <v>9755</v>
      </c>
      <c r="C1948" t="s">
        <v>9756</v>
      </c>
      <c r="D1948" t="s">
        <v>15365</v>
      </c>
      <c r="F1948" t="s">
        <v>15368</v>
      </c>
    </row>
    <row r="1949" spans="1:6" x14ac:dyDescent="0.25">
      <c r="A1949" t="s">
        <v>8805</v>
      </c>
      <c r="B1949" t="s">
        <v>9757</v>
      </c>
      <c r="C1949" t="s">
        <v>9758</v>
      </c>
      <c r="D1949" t="s">
        <v>15365</v>
      </c>
      <c r="F1949" t="s">
        <v>15368</v>
      </c>
    </row>
    <row r="1950" spans="1:6" x14ac:dyDescent="0.25">
      <c r="A1950" t="s">
        <v>8806</v>
      </c>
      <c r="B1950" t="s">
        <v>9759</v>
      </c>
      <c r="C1950" t="s">
        <v>9760</v>
      </c>
      <c r="D1950" t="s">
        <v>15365</v>
      </c>
      <c r="F1950" t="s">
        <v>15368</v>
      </c>
    </row>
    <row r="1951" spans="1:6" x14ac:dyDescent="0.25">
      <c r="A1951" t="s">
        <v>8807</v>
      </c>
      <c r="B1951" t="s">
        <v>9761</v>
      </c>
      <c r="C1951" t="s">
        <v>9762</v>
      </c>
      <c r="D1951" t="s">
        <v>15365</v>
      </c>
      <c r="F1951" t="s">
        <v>15368</v>
      </c>
    </row>
    <row r="1952" spans="1:6" x14ac:dyDescent="0.25">
      <c r="A1952" t="s">
        <v>8808</v>
      </c>
      <c r="B1952" t="s">
        <v>9763</v>
      </c>
      <c r="C1952" t="s">
        <v>9764</v>
      </c>
      <c r="D1952" t="s">
        <v>15365</v>
      </c>
      <c r="F1952" t="s">
        <v>15368</v>
      </c>
    </row>
    <row r="1953" spans="1:6" x14ac:dyDescent="0.25">
      <c r="A1953" t="s">
        <v>8809</v>
      </c>
      <c r="B1953" t="s">
        <v>9765</v>
      </c>
      <c r="C1953" t="s">
        <v>9766</v>
      </c>
      <c r="D1953" t="s">
        <v>15365</v>
      </c>
      <c r="F1953" t="s">
        <v>15368</v>
      </c>
    </row>
    <row r="1954" spans="1:6" x14ac:dyDescent="0.25">
      <c r="A1954" t="s">
        <v>8810</v>
      </c>
      <c r="B1954" t="s">
        <v>9767</v>
      </c>
      <c r="C1954" t="s">
        <v>9768</v>
      </c>
      <c r="D1954" t="s">
        <v>15365</v>
      </c>
      <c r="F1954" t="s">
        <v>15368</v>
      </c>
    </row>
    <row r="1955" spans="1:6" x14ac:dyDescent="0.25">
      <c r="A1955" t="s">
        <v>8811</v>
      </c>
      <c r="B1955" t="s">
        <v>9769</v>
      </c>
      <c r="C1955" t="s">
        <v>9770</v>
      </c>
      <c r="D1955" t="s">
        <v>15365</v>
      </c>
      <c r="F1955" t="s">
        <v>15368</v>
      </c>
    </row>
    <row r="1956" spans="1:6" x14ac:dyDescent="0.25">
      <c r="A1956" t="s">
        <v>8812</v>
      </c>
      <c r="B1956" t="s">
        <v>9771</v>
      </c>
      <c r="C1956" t="s">
        <v>9772</v>
      </c>
      <c r="D1956" t="s">
        <v>15365</v>
      </c>
      <c r="F1956" t="s">
        <v>15368</v>
      </c>
    </row>
    <row r="1957" spans="1:6" x14ac:dyDescent="0.25">
      <c r="A1957" t="s">
        <v>8813</v>
      </c>
      <c r="B1957" t="s">
        <v>9773</v>
      </c>
      <c r="C1957" t="s">
        <v>9774</v>
      </c>
      <c r="D1957" t="s">
        <v>15365</v>
      </c>
      <c r="F1957" t="s">
        <v>15368</v>
      </c>
    </row>
    <row r="1958" spans="1:6" x14ac:dyDescent="0.25">
      <c r="A1958" t="s">
        <v>8814</v>
      </c>
      <c r="B1958" t="s">
        <v>9775</v>
      </c>
      <c r="C1958" t="s">
        <v>9776</v>
      </c>
      <c r="D1958" t="s">
        <v>15365</v>
      </c>
      <c r="F1958" t="s">
        <v>15368</v>
      </c>
    </row>
    <row r="1959" spans="1:6" x14ac:dyDescent="0.25">
      <c r="A1959" t="s">
        <v>8815</v>
      </c>
      <c r="B1959" t="s">
        <v>9777</v>
      </c>
      <c r="C1959" t="s">
        <v>9778</v>
      </c>
      <c r="D1959" t="s">
        <v>15365</v>
      </c>
      <c r="F1959" t="s">
        <v>15368</v>
      </c>
    </row>
    <row r="1960" spans="1:6" x14ac:dyDescent="0.25">
      <c r="A1960" t="s">
        <v>8816</v>
      </c>
      <c r="B1960" t="s">
        <v>9779</v>
      </c>
      <c r="C1960" t="s">
        <v>9780</v>
      </c>
      <c r="D1960" t="s">
        <v>15365</v>
      </c>
      <c r="F1960" t="s">
        <v>15368</v>
      </c>
    </row>
    <row r="1961" spans="1:6" x14ac:dyDescent="0.25">
      <c r="A1961" t="s">
        <v>8817</v>
      </c>
      <c r="B1961" t="s">
        <v>9781</v>
      </c>
      <c r="C1961" t="s">
        <v>9782</v>
      </c>
      <c r="D1961" t="s">
        <v>15365</v>
      </c>
      <c r="F1961" t="s">
        <v>15368</v>
      </c>
    </row>
    <row r="1962" spans="1:6" x14ac:dyDescent="0.25">
      <c r="A1962" t="s">
        <v>8818</v>
      </c>
      <c r="B1962" t="s">
        <v>9783</v>
      </c>
      <c r="C1962" t="s">
        <v>9784</v>
      </c>
      <c r="D1962" t="s">
        <v>15365</v>
      </c>
      <c r="F1962" t="s">
        <v>15368</v>
      </c>
    </row>
    <row r="1963" spans="1:6" x14ac:dyDescent="0.25">
      <c r="A1963" t="s">
        <v>8819</v>
      </c>
      <c r="B1963" t="s">
        <v>9785</v>
      </c>
      <c r="C1963" t="s">
        <v>9786</v>
      </c>
      <c r="D1963" t="s">
        <v>15365</v>
      </c>
      <c r="F1963" t="s">
        <v>15368</v>
      </c>
    </row>
    <row r="1964" spans="1:6" x14ac:dyDescent="0.25">
      <c r="A1964" t="s">
        <v>8820</v>
      </c>
      <c r="B1964" t="s">
        <v>9787</v>
      </c>
      <c r="C1964" t="s">
        <v>9788</v>
      </c>
      <c r="D1964" t="s">
        <v>15365</v>
      </c>
      <c r="F1964" t="s">
        <v>15368</v>
      </c>
    </row>
    <row r="1965" spans="1:6" x14ac:dyDescent="0.25">
      <c r="A1965" t="s">
        <v>8821</v>
      </c>
      <c r="B1965" t="s">
        <v>9789</v>
      </c>
      <c r="C1965" t="s">
        <v>9790</v>
      </c>
      <c r="D1965" t="s">
        <v>15365</v>
      </c>
      <c r="F1965" t="s">
        <v>15368</v>
      </c>
    </row>
    <row r="1966" spans="1:6" x14ac:dyDescent="0.25">
      <c r="A1966" t="s">
        <v>8822</v>
      </c>
      <c r="B1966" t="s">
        <v>9791</v>
      </c>
      <c r="C1966" t="s">
        <v>9792</v>
      </c>
      <c r="D1966" t="s">
        <v>15365</v>
      </c>
      <c r="F1966" t="s">
        <v>15368</v>
      </c>
    </row>
    <row r="1967" spans="1:6" x14ac:dyDescent="0.25">
      <c r="A1967" t="s">
        <v>8823</v>
      </c>
      <c r="B1967" t="s">
        <v>9793</v>
      </c>
      <c r="C1967" t="s">
        <v>9794</v>
      </c>
      <c r="D1967" t="s">
        <v>15365</v>
      </c>
      <c r="F1967" t="s">
        <v>15368</v>
      </c>
    </row>
    <row r="1968" spans="1:6" x14ac:dyDescent="0.25">
      <c r="A1968" t="s">
        <v>8824</v>
      </c>
      <c r="B1968" t="s">
        <v>9795</v>
      </c>
      <c r="C1968" t="s">
        <v>9796</v>
      </c>
      <c r="D1968" t="s">
        <v>15365</v>
      </c>
      <c r="F1968" t="s">
        <v>15368</v>
      </c>
    </row>
    <row r="1969" spans="1:6" x14ac:dyDescent="0.25">
      <c r="A1969" t="s">
        <v>8825</v>
      </c>
      <c r="B1969" t="s">
        <v>9797</v>
      </c>
      <c r="C1969" t="s">
        <v>9798</v>
      </c>
      <c r="D1969" t="s">
        <v>15365</v>
      </c>
      <c r="F1969" t="s">
        <v>15368</v>
      </c>
    </row>
    <row r="1970" spans="1:6" x14ac:dyDescent="0.25">
      <c r="A1970" t="s">
        <v>8826</v>
      </c>
      <c r="B1970" t="s">
        <v>9799</v>
      </c>
      <c r="C1970" t="s">
        <v>9800</v>
      </c>
      <c r="D1970" t="s">
        <v>15365</v>
      </c>
      <c r="F1970" t="s">
        <v>15368</v>
      </c>
    </row>
    <row r="1971" spans="1:6" x14ac:dyDescent="0.25">
      <c r="A1971" t="s">
        <v>8827</v>
      </c>
      <c r="B1971" t="s">
        <v>9801</v>
      </c>
      <c r="C1971" t="s">
        <v>9802</v>
      </c>
      <c r="D1971" t="s">
        <v>15365</v>
      </c>
      <c r="F1971" t="s">
        <v>15368</v>
      </c>
    </row>
    <row r="1972" spans="1:6" x14ac:dyDescent="0.25">
      <c r="A1972" t="s">
        <v>8828</v>
      </c>
      <c r="B1972" t="s">
        <v>9803</v>
      </c>
      <c r="C1972" t="s">
        <v>9804</v>
      </c>
      <c r="D1972" t="s">
        <v>15365</v>
      </c>
      <c r="F1972" t="s">
        <v>15368</v>
      </c>
    </row>
    <row r="1973" spans="1:6" x14ac:dyDescent="0.25">
      <c r="A1973" t="s">
        <v>8829</v>
      </c>
      <c r="B1973" t="s">
        <v>9805</v>
      </c>
      <c r="C1973" t="s">
        <v>9806</v>
      </c>
      <c r="D1973" t="s">
        <v>15365</v>
      </c>
      <c r="F1973" t="s">
        <v>15368</v>
      </c>
    </row>
    <row r="1974" spans="1:6" x14ac:dyDescent="0.25">
      <c r="A1974" t="s">
        <v>8830</v>
      </c>
      <c r="B1974" t="s">
        <v>9807</v>
      </c>
      <c r="C1974" t="s">
        <v>9808</v>
      </c>
      <c r="D1974" t="s">
        <v>15365</v>
      </c>
      <c r="F1974" t="s">
        <v>15368</v>
      </c>
    </row>
    <row r="1975" spans="1:6" x14ac:dyDescent="0.25">
      <c r="A1975" t="s">
        <v>8831</v>
      </c>
      <c r="B1975" t="s">
        <v>9809</v>
      </c>
      <c r="C1975" t="s">
        <v>9810</v>
      </c>
      <c r="D1975" t="s">
        <v>15365</v>
      </c>
      <c r="F1975" t="s">
        <v>15368</v>
      </c>
    </row>
    <row r="1976" spans="1:6" x14ac:dyDescent="0.25">
      <c r="A1976" t="s">
        <v>8832</v>
      </c>
      <c r="B1976" t="s">
        <v>9811</v>
      </c>
      <c r="C1976" t="s">
        <v>9812</v>
      </c>
      <c r="D1976" t="s">
        <v>15365</v>
      </c>
      <c r="F1976" t="s">
        <v>15368</v>
      </c>
    </row>
    <row r="1977" spans="1:6" x14ac:dyDescent="0.25">
      <c r="A1977" t="s">
        <v>8833</v>
      </c>
      <c r="B1977" t="s">
        <v>9813</v>
      </c>
      <c r="C1977" t="s">
        <v>9814</v>
      </c>
      <c r="D1977" t="s">
        <v>15365</v>
      </c>
      <c r="F1977" t="s">
        <v>15368</v>
      </c>
    </row>
    <row r="1978" spans="1:6" x14ac:dyDescent="0.25">
      <c r="A1978" t="s">
        <v>8834</v>
      </c>
      <c r="B1978" t="s">
        <v>9815</v>
      </c>
      <c r="C1978" t="s">
        <v>9816</v>
      </c>
      <c r="D1978" t="s">
        <v>15365</v>
      </c>
      <c r="F1978" t="s">
        <v>15368</v>
      </c>
    </row>
    <row r="1979" spans="1:6" x14ac:dyDescent="0.25">
      <c r="A1979" t="s">
        <v>8835</v>
      </c>
      <c r="B1979" t="s">
        <v>9817</v>
      </c>
      <c r="C1979" t="s">
        <v>9818</v>
      </c>
      <c r="D1979" t="s">
        <v>15365</v>
      </c>
      <c r="F1979" t="s">
        <v>15368</v>
      </c>
    </row>
    <row r="1980" spans="1:6" x14ac:dyDescent="0.25">
      <c r="A1980" t="s">
        <v>8836</v>
      </c>
      <c r="B1980" t="s">
        <v>9819</v>
      </c>
      <c r="C1980" t="s">
        <v>9820</v>
      </c>
      <c r="D1980" t="s">
        <v>15365</v>
      </c>
      <c r="F1980" t="s">
        <v>15368</v>
      </c>
    </row>
    <row r="1981" spans="1:6" x14ac:dyDescent="0.25">
      <c r="A1981" t="s">
        <v>8837</v>
      </c>
      <c r="B1981" t="s">
        <v>9821</v>
      </c>
      <c r="C1981" t="s">
        <v>9822</v>
      </c>
      <c r="D1981" t="s">
        <v>15365</v>
      </c>
      <c r="F1981" t="s">
        <v>15368</v>
      </c>
    </row>
    <row r="1982" spans="1:6" x14ac:dyDescent="0.25">
      <c r="A1982" t="s">
        <v>8838</v>
      </c>
      <c r="B1982" t="s">
        <v>9823</v>
      </c>
      <c r="C1982" t="s">
        <v>9824</v>
      </c>
      <c r="D1982" t="s">
        <v>15365</v>
      </c>
      <c r="F1982" t="s">
        <v>15368</v>
      </c>
    </row>
    <row r="1983" spans="1:6" x14ac:dyDescent="0.25">
      <c r="A1983" t="s">
        <v>8839</v>
      </c>
      <c r="B1983" t="s">
        <v>9825</v>
      </c>
      <c r="C1983" t="s">
        <v>9826</v>
      </c>
      <c r="D1983" t="s">
        <v>15365</v>
      </c>
      <c r="F1983" t="s">
        <v>15368</v>
      </c>
    </row>
    <row r="1984" spans="1:6" x14ac:dyDescent="0.25">
      <c r="A1984" t="s">
        <v>8840</v>
      </c>
      <c r="B1984" t="s">
        <v>9827</v>
      </c>
      <c r="C1984" t="s">
        <v>9828</v>
      </c>
      <c r="D1984" t="s">
        <v>15365</v>
      </c>
      <c r="F1984" t="s">
        <v>15368</v>
      </c>
    </row>
    <row r="1985" spans="1:6" x14ac:dyDescent="0.25">
      <c r="A1985" t="s">
        <v>8841</v>
      </c>
      <c r="B1985" t="s">
        <v>9829</v>
      </c>
      <c r="C1985" t="s">
        <v>9830</v>
      </c>
      <c r="D1985" t="s">
        <v>15365</v>
      </c>
      <c r="F1985" t="s">
        <v>15368</v>
      </c>
    </row>
    <row r="1986" spans="1:6" x14ac:dyDescent="0.25">
      <c r="A1986" t="s">
        <v>8842</v>
      </c>
      <c r="B1986" t="s">
        <v>9831</v>
      </c>
      <c r="C1986" t="s">
        <v>9832</v>
      </c>
      <c r="D1986" t="s">
        <v>15365</v>
      </c>
      <c r="F1986" t="s">
        <v>15368</v>
      </c>
    </row>
    <row r="1987" spans="1:6" x14ac:dyDescent="0.25">
      <c r="A1987" t="s">
        <v>8843</v>
      </c>
      <c r="B1987" t="s">
        <v>9833</v>
      </c>
      <c r="C1987" t="s">
        <v>9834</v>
      </c>
      <c r="D1987" t="s">
        <v>15365</v>
      </c>
      <c r="F1987" t="s">
        <v>15368</v>
      </c>
    </row>
    <row r="1988" spans="1:6" x14ac:dyDescent="0.25">
      <c r="A1988" t="s">
        <v>8844</v>
      </c>
      <c r="B1988" t="s">
        <v>9835</v>
      </c>
      <c r="C1988" t="s">
        <v>9836</v>
      </c>
      <c r="D1988" t="s">
        <v>15365</v>
      </c>
      <c r="F1988" t="s">
        <v>15368</v>
      </c>
    </row>
    <row r="1989" spans="1:6" x14ac:dyDescent="0.25">
      <c r="A1989" t="s">
        <v>8845</v>
      </c>
      <c r="B1989" t="s">
        <v>9837</v>
      </c>
      <c r="C1989" t="s">
        <v>9838</v>
      </c>
      <c r="D1989" t="s">
        <v>15365</v>
      </c>
      <c r="F1989" t="s">
        <v>15368</v>
      </c>
    </row>
    <row r="1990" spans="1:6" x14ac:dyDescent="0.25">
      <c r="A1990" t="s">
        <v>8846</v>
      </c>
      <c r="B1990" t="s">
        <v>9839</v>
      </c>
      <c r="C1990" t="s">
        <v>9840</v>
      </c>
      <c r="D1990" t="s">
        <v>15365</v>
      </c>
      <c r="F1990" t="s">
        <v>15368</v>
      </c>
    </row>
    <row r="1991" spans="1:6" x14ac:dyDescent="0.25">
      <c r="A1991" t="s">
        <v>8847</v>
      </c>
      <c r="B1991" t="s">
        <v>9841</v>
      </c>
      <c r="C1991" t="s">
        <v>9842</v>
      </c>
      <c r="D1991" t="s">
        <v>15365</v>
      </c>
      <c r="F1991" t="s">
        <v>15368</v>
      </c>
    </row>
    <row r="1992" spans="1:6" x14ac:dyDescent="0.25">
      <c r="A1992" t="s">
        <v>8848</v>
      </c>
      <c r="B1992" t="s">
        <v>9843</v>
      </c>
      <c r="C1992" t="s">
        <v>9844</v>
      </c>
      <c r="D1992" t="s">
        <v>15365</v>
      </c>
      <c r="F1992" t="s">
        <v>15368</v>
      </c>
    </row>
    <row r="1993" spans="1:6" x14ac:dyDescent="0.25">
      <c r="A1993" t="s">
        <v>8849</v>
      </c>
      <c r="B1993" t="s">
        <v>9845</v>
      </c>
      <c r="C1993" t="s">
        <v>9846</v>
      </c>
      <c r="D1993" t="s">
        <v>15365</v>
      </c>
      <c r="F1993" t="s">
        <v>15368</v>
      </c>
    </row>
    <row r="1994" spans="1:6" x14ac:dyDescent="0.25">
      <c r="A1994" t="s">
        <v>8850</v>
      </c>
      <c r="B1994" t="s">
        <v>9847</v>
      </c>
      <c r="C1994" t="s">
        <v>9848</v>
      </c>
      <c r="D1994" t="s">
        <v>15365</v>
      </c>
      <c r="F1994" t="s">
        <v>15368</v>
      </c>
    </row>
    <row r="1995" spans="1:6" x14ac:dyDescent="0.25">
      <c r="A1995" t="s">
        <v>8851</v>
      </c>
      <c r="B1995" t="s">
        <v>9849</v>
      </c>
      <c r="C1995" t="s">
        <v>9850</v>
      </c>
      <c r="D1995" t="s">
        <v>15365</v>
      </c>
      <c r="F1995" t="s">
        <v>15368</v>
      </c>
    </row>
    <row r="1996" spans="1:6" x14ac:dyDescent="0.25">
      <c r="A1996" t="s">
        <v>8852</v>
      </c>
      <c r="B1996" t="s">
        <v>9851</v>
      </c>
      <c r="C1996" t="s">
        <v>9852</v>
      </c>
      <c r="D1996" t="s">
        <v>15365</v>
      </c>
      <c r="F1996" t="s">
        <v>15368</v>
      </c>
    </row>
    <row r="1997" spans="1:6" x14ac:dyDescent="0.25">
      <c r="A1997" t="s">
        <v>8853</v>
      </c>
      <c r="B1997" t="s">
        <v>9853</v>
      </c>
      <c r="C1997" t="s">
        <v>9854</v>
      </c>
      <c r="D1997" t="s">
        <v>15365</v>
      </c>
      <c r="F1997" t="s">
        <v>15368</v>
      </c>
    </row>
    <row r="1998" spans="1:6" x14ac:dyDescent="0.25">
      <c r="A1998" t="s">
        <v>8854</v>
      </c>
      <c r="B1998" t="s">
        <v>9855</v>
      </c>
      <c r="C1998" t="s">
        <v>9856</v>
      </c>
      <c r="D1998" t="s">
        <v>15365</v>
      </c>
      <c r="F1998" t="s">
        <v>15368</v>
      </c>
    </row>
    <row r="1999" spans="1:6" x14ac:dyDescent="0.25">
      <c r="A1999" t="s">
        <v>8855</v>
      </c>
      <c r="B1999" t="s">
        <v>9857</v>
      </c>
      <c r="C1999" t="s">
        <v>9858</v>
      </c>
      <c r="D1999" t="s">
        <v>15365</v>
      </c>
      <c r="F1999" t="s">
        <v>15368</v>
      </c>
    </row>
    <row r="2000" spans="1:6" x14ac:dyDescent="0.25">
      <c r="A2000" t="s">
        <v>8856</v>
      </c>
      <c r="B2000" t="s">
        <v>9859</v>
      </c>
      <c r="C2000" t="s">
        <v>9860</v>
      </c>
      <c r="D2000" t="s">
        <v>15365</v>
      </c>
      <c r="F2000" t="s">
        <v>15368</v>
      </c>
    </row>
    <row r="2001" spans="1:6" x14ac:dyDescent="0.25">
      <c r="A2001" t="s">
        <v>8857</v>
      </c>
      <c r="B2001" t="s">
        <v>9861</v>
      </c>
      <c r="C2001" t="s">
        <v>9862</v>
      </c>
      <c r="D2001" t="s">
        <v>15365</v>
      </c>
      <c r="F2001" t="s">
        <v>15368</v>
      </c>
    </row>
    <row r="2002" spans="1:6" x14ac:dyDescent="0.25">
      <c r="A2002" t="s">
        <v>8858</v>
      </c>
      <c r="B2002" t="s">
        <v>9863</v>
      </c>
      <c r="C2002" t="s">
        <v>9864</v>
      </c>
      <c r="D2002" t="s">
        <v>15365</v>
      </c>
      <c r="F2002" t="s">
        <v>15368</v>
      </c>
    </row>
    <row r="2003" spans="1:6" x14ac:dyDescent="0.25">
      <c r="A2003" t="s">
        <v>8859</v>
      </c>
      <c r="B2003" t="s">
        <v>9865</v>
      </c>
      <c r="C2003" t="s">
        <v>9866</v>
      </c>
      <c r="D2003" t="s">
        <v>15365</v>
      </c>
      <c r="F2003" t="s">
        <v>15368</v>
      </c>
    </row>
    <row r="2004" spans="1:6" x14ac:dyDescent="0.25">
      <c r="A2004" t="s">
        <v>8860</v>
      </c>
      <c r="B2004" t="s">
        <v>9867</v>
      </c>
      <c r="C2004" t="s">
        <v>9868</v>
      </c>
      <c r="D2004" t="s">
        <v>15365</v>
      </c>
      <c r="F2004" t="s">
        <v>15368</v>
      </c>
    </row>
    <row r="2005" spans="1:6" x14ac:dyDescent="0.25">
      <c r="A2005" t="s">
        <v>8861</v>
      </c>
      <c r="B2005" t="s">
        <v>9869</v>
      </c>
      <c r="C2005" t="s">
        <v>9870</v>
      </c>
      <c r="D2005" t="s">
        <v>15365</v>
      </c>
      <c r="F2005" t="s">
        <v>15368</v>
      </c>
    </row>
    <row r="2006" spans="1:6" x14ac:dyDescent="0.25">
      <c r="A2006" t="s">
        <v>8862</v>
      </c>
      <c r="B2006" t="s">
        <v>9871</v>
      </c>
      <c r="C2006" t="s">
        <v>9872</v>
      </c>
      <c r="D2006" t="s">
        <v>15365</v>
      </c>
      <c r="F2006" t="s">
        <v>15368</v>
      </c>
    </row>
    <row r="2007" spans="1:6" x14ac:dyDescent="0.25">
      <c r="A2007" t="s">
        <v>8863</v>
      </c>
      <c r="B2007" t="s">
        <v>9873</v>
      </c>
      <c r="C2007" t="s">
        <v>9874</v>
      </c>
      <c r="D2007" t="s">
        <v>15365</v>
      </c>
      <c r="F2007" t="s">
        <v>15368</v>
      </c>
    </row>
    <row r="2008" spans="1:6" x14ac:dyDescent="0.25">
      <c r="A2008" t="s">
        <v>8864</v>
      </c>
      <c r="B2008" t="s">
        <v>9875</v>
      </c>
      <c r="C2008" t="s">
        <v>9876</v>
      </c>
      <c r="D2008" t="s">
        <v>15365</v>
      </c>
      <c r="F2008" t="s">
        <v>15368</v>
      </c>
    </row>
    <row r="2009" spans="1:6" x14ac:dyDescent="0.25">
      <c r="A2009" t="s">
        <v>8865</v>
      </c>
      <c r="B2009" t="s">
        <v>9877</v>
      </c>
      <c r="C2009" t="s">
        <v>9878</v>
      </c>
      <c r="D2009" t="s">
        <v>15365</v>
      </c>
      <c r="F2009" t="s">
        <v>15368</v>
      </c>
    </row>
    <row r="2010" spans="1:6" x14ac:dyDescent="0.25">
      <c r="A2010" t="s">
        <v>8866</v>
      </c>
      <c r="B2010" t="s">
        <v>9879</v>
      </c>
      <c r="C2010" t="s">
        <v>9880</v>
      </c>
      <c r="D2010" t="s">
        <v>15365</v>
      </c>
      <c r="F2010" t="s">
        <v>15368</v>
      </c>
    </row>
    <row r="2011" spans="1:6" x14ac:dyDescent="0.25">
      <c r="A2011" t="s">
        <v>8867</v>
      </c>
      <c r="B2011" t="s">
        <v>9881</v>
      </c>
      <c r="C2011" t="s">
        <v>9882</v>
      </c>
      <c r="D2011" t="s">
        <v>15365</v>
      </c>
      <c r="F2011" t="s">
        <v>15368</v>
      </c>
    </row>
    <row r="2012" spans="1:6" x14ac:dyDescent="0.25">
      <c r="A2012" t="s">
        <v>8868</v>
      </c>
      <c r="B2012" t="s">
        <v>9883</v>
      </c>
      <c r="C2012" t="s">
        <v>9884</v>
      </c>
      <c r="D2012" t="s">
        <v>15365</v>
      </c>
      <c r="F2012" t="s">
        <v>15368</v>
      </c>
    </row>
    <row r="2013" spans="1:6" x14ac:dyDescent="0.25">
      <c r="A2013" t="s">
        <v>8869</v>
      </c>
      <c r="B2013" t="s">
        <v>9885</v>
      </c>
      <c r="C2013" t="s">
        <v>9886</v>
      </c>
      <c r="D2013" t="s">
        <v>15365</v>
      </c>
      <c r="F2013" t="s">
        <v>15368</v>
      </c>
    </row>
    <row r="2014" spans="1:6" x14ac:dyDescent="0.25">
      <c r="A2014" t="s">
        <v>8870</v>
      </c>
      <c r="B2014" t="s">
        <v>9887</v>
      </c>
      <c r="C2014" t="s">
        <v>9888</v>
      </c>
      <c r="D2014" t="s">
        <v>15365</v>
      </c>
      <c r="F2014" t="s">
        <v>15368</v>
      </c>
    </row>
    <row r="2015" spans="1:6" x14ac:dyDescent="0.25">
      <c r="A2015" t="s">
        <v>8871</v>
      </c>
      <c r="B2015" t="s">
        <v>9889</v>
      </c>
      <c r="C2015" t="s">
        <v>9890</v>
      </c>
      <c r="D2015" t="s">
        <v>15365</v>
      </c>
      <c r="F2015" t="s">
        <v>15368</v>
      </c>
    </row>
    <row r="2016" spans="1:6" x14ac:dyDescent="0.25">
      <c r="A2016" t="s">
        <v>8872</v>
      </c>
      <c r="B2016" t="s">
        <v>9891</v>
      </c>
      <c r="C2016" t="s">
        <v>9892</v>
      </c>
      <c r="D2016" t="s">
        <v>15365</v>
      </c>
      <c r="F2016" t="s">
        <v>15368</v>
      </c>
    </row>
    <row r="2017" spans="1:6" x14ac:dyDescent="0.25">
      <c r="A2017" t="s">
        <v>8873</v>
      </c>
      <c r="B2017" t="s">
        <v>9893</v>
      </c>
      <c r="C2017" t="s">
        <v>9894</v>
      </c>
      <c r="D2017" t="s">
        <v>15365</v>
      </c>
      <c r="F2017" t="s">
        <v>15368</v>
      </c>
    </row>
    <row r="2018" spans="1:6" x14ac:dyDescent="0.25">
      <c r="A2018" t="s">
        <v>8874</v>
      </c>
      <c r="B2018" t="s">
        <v>9895</v>
      </c>
      <c r="C2018" t="s">
        <v>9896</v>
      </c>
      <c r="D2018" t="s">
        <v>15365</v>
      </c>
      <c r="F2018" t="s">
        <v>15368</v>
      </c>
    </row>
    <row r="2019" spans="1:6" x14ac:dyDescent="0.25">
      <c r="A2019" t="s">
        <v>8875</v>
      </c>
      <c r="B2019" t="s">
        <v>9897</v>
      </c>
      <c r="C2019" t="s">
        <v>9898</v>
      </c>
      <c r="D2019" t="s">
        <v>15365</v>
      </c>
      <c r="F2019" t="s">
        <v>15368</v>
      </c>
    </row>
    <row r="2020" spans="1:6" x14ac:dyDescent="0.25">
      <c r="A2020" t="s">
        <v>8876</v>
      </c>
      <c r="B2020" t="s">
        <v>9899</v>
      </c>
      <c r="C2020" t="s">
        <v>9900</v>
      </c>
      <c r="D2020" t="s">
        <v>15365</v>
      </c>
      <c r="F2020" t="s">
        <v>15368</v>
      </c>
    </row>
    <row r="2021" spans="1:6" x14ac:dyDescent="0.25">
      <c r="A2021" t="s">
        <v>8877</v>
      </c>
      <c r="B2021" t="s">
        <v>9901</v>
      </c>
      <c r="C2021" t="s">
        <v>9902</v>
      </c>
      <c r="D2021" t="s">
        <v>15365</v>
      </c>
      <c r="F2021" t="s">
        <v>15368</v>
      </c>
    </row>
    <row r="2022" spans="1:6" x14ac:dyDescent="0.25">
      <c r="A2022" t="s">
        <v>8878</v>
      </c>
      <c r="B2022" t="s">
        <v>9903</v>
      </c>
      <c r="C2022" t="s">
        <v>9904</v>
      </c>
      <c r="D2022" t="s">
        <v>15365</v>
      </c>
      <c r="F2022" t="s">
        <v>15368</v>
      </c>
    </row>
    <row r="2023" spans="1:6" x14ac:dyDescent="0.25">
      <c r="A2023" t="s">
        <v>8879</v>
      </c>
      <c r="B2023" t="s">
        <v>9905</v>
      </c>
      <c r="C2023" t="s">
        <v>9906</v>
      </c>
      <c r="D2023" t="s">
        <v>15365</v>
      </c>
      <c r="F2023" t="s">
        <v>15368</v>
      </c>
    </row>
    <row r="2024" spans="1:6" x14ac:dyDescent="0.25">
      <c r="A2024" t="s">
        <v>8880</v>
      </c>
      <c r="B2024" t="s">
        <v>9907</v>
      </c>
      <c r="C2024" t="s">
        <v>9908</v>
      </c>
      <c r="D2024" t="s">
        <v>15365</v>
      </c>
      <c r="F2024" t="s">
        <v>15368</v>
      </c>
    </row>
    <row r="2025" spans="1:6" x14ac:dyDescent="0.25">
      <c r="A2025" t="s">
        <v>8881</v>
      </c>
      <c r="B2025" t="s">
        <v>9909</v>
      </c>
      <c r="C2025" t="s">
        <v>9910</v>
      </c>
      <c r="D2025" t="s">
        <v>15365</v>
      </c>
      <c r="F2025" t="s">
        <v>15368</v>
      </c>
    </row>
    <row r="2026" spans="1:6" x14ac:dyDescent="0.25">
      <c r="A2026" t="s">
        <v>8882</v>
      </c>
      <c r="B2026" t="s">
        <v>9911</v>
      </c>
      <c r="C2026" t="s">
        <v>9912</v>
      </c>
      <c r="D2026" t="s">
        <v>15365</v>
      </c>
      <c r="F2026" t="s">
        <v>15368</v>
      </c>
    </row>
    <row r="2027" spans="1:6" x14ac:dyDescent="0.25">
      <c r="A2027" t="s">
        <v>8883</v>
      </c>
      <c r="B2027" t="s">
        <v>9913</v>
      </c>
      <c r="C2027" t="s">
        <v>9914</v>
      </c>
      <c r="D2027" t="s">
        <v>15365</v>
      </c>
      <c r="F2027" t="s">
        <v>15368</v>
      </c>
    </row>
    <row r="2028" spans="1:6" x14ac:dyDescent="0.25">
      <c r="A2028" t="s">
        <v>8884</v>
      </c>
      <c r="B2028" t="s">
        <v>9915</v>
      </c>
      <c r="C2028" t="s">
        <v>9916</v>
      </c>
      <c r="D2028" t="s">
        <v>15365</v>
      </c>
      <c r="F2028" t="s">
        <v>15368</v>
      </c>
    </row>
    <row r="2029" spans="1:6" x14ac:dyDescent="0.25">
      <c r="A2029" t="s">
        <v>8885</v>
      </c>
      <c r="B2029" t="s">
        <v>9917</v>
      </c>
      <c r="C2029" t="s">
        <v>9918</v>
      </c>
      <c r="D2029" t="s">
        <v>15365</v>
      </c>
      <c r="F2029" t="s">
        <v>15368</v>
      </c>
    </row>
    <row r="2030" spans="1:6" x14ac:dyDescent="0.25">
      <c r="A2030" t="s">
        <v>8886</v>
      </c>
      <c r="B2030" t="s">
        <v>9919</v>
      </c>
      <c r="C2030" t="s">
        <v>9920</v>
      </c>
      <c r="D2030" t="s">
        <v>15365</v>
      </c>
      <c r="F2030" t="s">
        <v>15368</v>
      </c>
    </row>
    <row r="2031" spans="1:6" x14ac:dyDescent="0.25">
      <c r="A2031" t="s">
        <v>8887</v>
      </c>
      <c r="B2031" t="s">
        <v>9921</v>
      </c>
      <c r="C2031" t="s">
        <v>9922</v>
      </c>
      <c r="D2031" t="s">
        <v>15365</v>
      </c>
      <c r="F2031" t="s">
        <v>15368</v>
      </c>
    </row>
    <row r="2032" spans="1:6" x14ac:dyDescent="0.25">
      <c r="A2032" t="s">
        <v>8888</v>
      </c>
      <c r="B2032" t="s">
        <v>9923</v>
      </c>
      <c r="C2032" t="s">
        <v>9924</v>
      </c>
      <c r="D2032" t="s">
        <v>15365</v>
      </c>
      <c r="F2032" t="s">
        <v>15368</v>
      </c>
    </row>
    <row r="2033" spans="1:6" x14ac:dyDescent="0.25">
      <c r="A2033" t="s">
        <v>8889</v>
      </c>
      <c r="B2033" t="s">
        <v>9925</v>
      </c>
      <c r="C2033" t="s">
        <v>9926</v>
      </c>
      <c r="D2033" t="s">
        <v>15365</v>
      </c>
      <c r="F2033" t="s">
        <v>15368</v>
      </c>
    </row>
    <row r="2034" spans="1:6" x14ac:dyDescent="0.25">
      <c r="A2034" t="s">
        <v>8890</v>
      </c>
      <c r="B2034" t="s">
        <v>9927</v>
      </c>
      <c r="C2034" t="s">
        <v>9928</v>
      </c>
      <c r="D2034" t="s">
        <v>15365</v>
      </c>
      <c r="F2034" t="s">
        <v>15368</v>
      </c>
    </row>
    <row r="2035" spans="1:6" x14ac:dyDescent="0.25">
      <c r="A2035" t="s">
        <v>8891</v>
      </c>
      <c r="B2035" t="s">
        <v>9929</v>
      </c>
      <c r="C2035" t="s">
        <v>9930</v>
      </c>
      <c r="D2035" t="s">
        <v>15365</v>
      </c>
      <c r="F2035" t="s">
        <v>15368</v>
      </c>
    </row>
    <row r="2036" spans="1:6" x14ac:dyDescent="0.25">
      <c r="A2036" t="s">
        <v>8892</v>
      </c>
      <c r="B2036" t="s">
        <v>9931</v>
      </c>
      <c r="C2036" t="s">
        <v>9932</v>
      </c>
      <c r="D2036" t="s">
        <v>15365</v>
      </c>
      <c r="F2036" t="s">
        <v>15368</v>
      </c>
    </row>
    <row r="2037" spans="1:6" x14ac:dyDescent="0.25">
      <c r="A2037" t="s">
        <v>8893</v>
      </c>
      <c r="B2037" t="s">
        <v>9933</v>
      </c>
      <c r="C2037" t="s">
        <v>9934</v>
      </c>
      <c r="D2037" t="s">
        <v>15365</v>
      </c>
      <c r="F2037" t="s">
        <v>15368</v>
      </c>
    </row>
    <row r="2038" spans="1:6" x14ac:dyDescent="0.25">
      <c r="A2038" t="s">
        <v>8894</v>
      </c>
      <c r="B2038" t="s">
        <v>9935</v>
      </c>
      <c r="C2038" t="s">
        <v>9936</v>
      </c>
      <c r="D2038" t="s">
        <v>15365</v>
      </c>
      <c r="F2038" t="s">
        <v>15368</v>
      </c>
    </row>
    <row r="2039" spans="1:6" x14ac:dyDescent="0.25">
      <c r="A2039" t="s">
        <v>8895</v>
      </c>
      <c r="B2039" t="s">
        <v>9937</v>
      </c>
      <c r="C2039" t="s">
        <v>9938</v>
      </c>
      <c r="D2039" t="s">
        <v>15365</v>
      </c>
      <c r="F2039" t="s">
        <v>15368</v>
      </c>
    </row>
    <row r="2040" spans="1:6" x14ac:dyDescent="0.25">
      <c r="A2040" t="s">
        <v>8896</v>
      </c>
      <c r="B2040" t="s">
        <v>9939</v>
      </c>
      <c r="C2040" t="s">
        <v>9940</v>
      </c>
      <c r="D2040" t="s">
        <v>15365</v>
      </c>
      <c r="F2040" t="s">
        <v>15368</v>
      </c>
    </row>
    <row r="2041" spans="1:6" x14ac:dyDescent="0.25">
      <c r="A2041" t="s">
        <v>8897</v>
      </c>
      <c r="B2041" t="s">
        <v>9941</v>
      </c>
      <c r="C2041" t="s">
        <v>9942</v>
      </c>
      <c r="D2041" t="s">
        <v>15365</v>
      </c>
      <c r="F2041" t="s">
        <v>15368</v>
      </c>
    </row>
    <row r="2042" spans="1:6" x14ac:dyDescent="0.25">
      <c r="A2042" t="s">
        <v>8898</v>
      </c>
      <c r="B2042" t="s">
        <v>9943</v>
      </c>
      <c r="C2042" t="s">
        <v>9944</v>
      </c>
      <c r="D2042" t="s">
        <v>15365</v>
      </c>
      <c r="F2042" t="s">
        <v>15368</v>
      </c>
    </row>
    <row r="2043" spans="1:6" x14ac:dyDescent="0.25">
      <c r="A2043" t="s">
        <v>8899</v>
      </c>
      <c r="B2043" t="s">
        <v>9945</v>
      </c>
      <c r="C2043" t="s">
        <v>9946</v>
      </c>
      <c r="D2043" t="s">
        <v>15365</v>
      </c>
      <c r="F2043" t="s">
        <v>15368</v>
      </c>
    </row>
    <row r="2044" spans="1:6" x14ac:dyDescent="0.25">
      <c r="A2044" t="s">
        <v>8900</v>
      </c>
      <c r="B2044" t="s">
        <v>9947</v>
      </c>
      <c r="C2044" t="s">
        <v>9948</v>
      </c>
      <c r="D2044" t="s">
        <v>15365</v>
      </c>
      <c r="F2044" t="s">
        <v>15368</v>
      </c>
    </row>
    <row r="2045" spans="1:6" x14ac:dyDescent="0.25">
      <c r="A2045" t="s">
        <v>8901</v>
      </c>
      <c r="B2045" t="s">
        <v>9949</v>
      </c>
      <c r="C2045" t="s">
        <v>9950</v>
      </c>
      <c r="D2045" t="s">
        <v>15365</v>
      </c>
      <c r="F2045" t="s">
        <v>15368</v>
      </c>
    </row>
    <row r="2046" spans="1:6" x14ac:dyDescent="0.25">
      <c r="A2046" t="s">
        <v>8902</v>
      </c>
      <c r="B2046" t="s">
        <v>9951</v>
      </c>
      <c r="C2046" t="s">
        <v>9952</v>
      </c>
      <c r="D2046" t="s">
        <v>15365</v>
      </c>
      <c r="F2046" t="s">
        <v>15368</v>
      </c>
    </row>
    <row r="2047" spans="1:6" x14ac:dyDescent="0.25">
      <c r="A2047" t="s">
        <v>8903</v>
      </c>
      <c r="B2047" t="s">
        <v>9953</v>
      </c>
      <c r="C2047" t="s">
        <v>9954</v>
      </c>
      <c r="D2047" t="s">
        <v>15365</v>
      </c>
      <c r="F2047" t="s">
        <v>15368</v>
      </c>
    </row>
    <row r="2048" spans="1:6" x14ac:dyDescent="0.25">
      <c r="A2048" t="s">
        <v>8904</v>
      </c>
      <c r="B2048" t="s">
        <v>9955</v>
      </c>
      <c r="C2048" t="s">
        <v>9956</v>
      </c>
      <c r="D2048" t="s">
        <v>15365</v>
      </c>
      <c r="F2048" t="s">
        <v>15368</v>
      </c>
    </row>
    <row r="2049" spans="1:6" x14ac:dyDescent="0.25">
      <c r="A2049" t="s">
        <v>8905</v>
      </c>
      <c r="B2049" t="s">
        <v>9957</v>
      </c>
      <c r="C2049" t="s">
        <v>9958</v>
      </c>
      <c r="D2049" t="s">
        <v>15365</v>
      </c>
      <c r="F2049" t="s">
        <v>15368</v>
      </c>
    </row>
    <row r="2050" spans="1:6" x14ac:dyDescent="0.25">
      <c r="A2050" t="s">
        <v>8906</v>
      </c>
      <c r="B2050" t="s">
        <v>9959</v>
      </c>
      <c r="C2050" t="s">
        <v>9960</v>
      </c>
      <c r="D2050" t="s">
        <v>15365</v>
      </c>
      <c r="F2050" t="s">
        <v>15368</v>
      </c>
    </row>
    <row r="2051" spans="1:6" x14ac:dyDescent="0.25">
      <c r="A2051" t="s">
        <v>8907</v>
      </c>
      <c r="B2051" t="s">
        <v>9961</v>
      </c>
      <c r="C2051" t="s">
        <v>9962</v>
      </c>
      <c r="D2051" t="s">
        <v>15365</v>
      </c>
      <c r="F2051" t="s">
        <v>15368</v>
      </c>
    </row>
    <row r="2052" spans="1:6" x14ac:dyDescent="0.25">
      <c r="A2052" t="s">
        <v>8908</v>
      </c>
      <c r="B2052" t="s">
        <v>9963</v>
      </c>
      <c r="C2052" t="s">
        <v>9964</v>
      </c>
      <c r="D2052" t="s">
        <v>15365</v>
      </c>
      <c r="F2052" t="s">
        <v>15368</v>
      </c>
    </row>
    <row r="2053" spans="1:6" x14ac:dyDescent="0.25">
      <c r="A2053" t="s">
        <v>8909</v>
      </c>
      <c r="B2053" t="s">
        <v>9965</v>
      </c>
      <c r="C2053" t="s">
        <v>9966</v>
      </c>
      <c r="D2053" t="s">
        <v>15365</v>
      </c>
      <c r="F2053" t="s">
        <v>15368</v>
      </c>
    </row>
    <row r="2054" spans="1:6" x14ac:dyDescent="0.25">
      <c r="A2054" t="s">
        <v>8910</v>
      </c>
      <c r="B2054" t="s">
        <v>9967</v>
      </c>
      <c r="C2054" t="s">
        <v>9968</v>
      </c>
      <c r="D2054" t="s">
        <v>15365</v>
      </c>
      <c r="F2054" t="s">
        <v>15368</v>
      </c>
    </row>
    <row r="2055" spans="1:6" x14ac:dyDescent="0.25">
      <c r="A2055" t="s">
        <v>8911</v>
      </c>
      <c r="B2055" t="s">
        <v>9969</v>
      </c>
      <c r="C2055" t="s">
        <v>9970</v>
      </c>
      <c r="D2055" t="s">
        <v>15365</v>
      </c>
      <c r="F2055" t="s">
        <v>15368</v>
      </c>
    </row>
    <row r="2056" spans="1:6" x14ac:dyDescent="0.25">
      <c r="A2056" t="s">
        <v>8912</v>
      </c>
      <c r="B2056" t="s">
        <v>9971</v>
      </c>
      <c r="C2056" t="s">
        <v>9972</v>
      </c>
      <c r="D2056" t="s">
        <v>15365</v>
      </c>
      <c r="F2056" t="s">
        <v>15368</v>
      </c>
    </row>
    <row r="2057" spans="1:6" x14ac:dyDescent="0.25">
      <c r="A2057" t="s">
        <v>8913</v>
      </c>
      <c r="B2057" t="s">
        <v>9973</v>
      </c>
      <c r="C2057" t="s">
        <v>9974</v>
      </c>
      <c r="D2057" t="s">
        <v>15365</v>
      </c>
      <c r="F2057" t="s">
        <v>15368</v>
      </c>
    </row>
    <row r="2058" spans="1:6" x14ac:dyDescent="0.25">
      <c r="A2058" t="s">
        <v>8914</v>
      </c>
      <c r="B2058" t="s">
        <v>9975</v>
      </c>
      <c r="C2058" t="s">
        <v>9976</v>
      </c>
      <c r="D2058" t="s">
        <v>15365</v>
      </c>
      <c r="F2058" t="s">
        <v>15368</v>
      </c>
    </row>
    <row r="2059" spans="1:6" x14ac:dyDescent="0.25">
      <c r="A2059" t="s">
        <v>8915</v>
      </c>
      <c r="B2059" t="s">
        <v>9977</v>
      </c>
      <c r="C2059" t="s">
        <v>9978</v>
      </c>
      <c r="D2059" t="s">
        <v>15365</v>
      </c>
      <c r="F2059" t="s">
        <v>15368</v>
      </c>
    </row>
    <row r="2060" spans="1:6" x14ac:dyDescent="0.25">
      <c r="A2060" t="s">
        <v>8916</v>
      </c>
      <c r="B2060" t="s">
        <v>9979</v>
      </c>
      <c r="C2060" t="s">
        <v>9980</v>
      </c>
      <c r="D2060" t="s">
        <v>15365</v>
      </c>
      <c r="F2060" t="s">
        <v>15368</v>
      </c>
    </row>
    <row r="2061" spans="1:6" x14ac:dyDescent="0.25">
      <c r="A2061" t="s">
        <v>8917</v>
      </c>
      <c r="B2061" t="s">
        <v>9981</v>
      </c>
      <c r="C2061" t="s">
        <v>9982</v>
      </c>
      <c r="D2061" t="s">
        <v>15365</v>
      </c>
      <c r="F2061" t="s">
        <v>15368</v>
      </c>
    </row>
    <row r="2062" spans="1:6" x14ac:dyDescent="0.25">
      <c r="A2062" t="s">
        <v>8918</v>
      </c>
      <c r="B2062" t="s">
        <v>9983</v>
      </c>
      <c r="C2062" t="s">
        <v>9984</v>
      </c>
      <c r="D2062" t="s">
        <v>15365</v>
      </c>
      <c r="F2062" t="s">
        <v>15368</v>
      </c>
    </row>
    <row r="2063" spans="1:6" x14ac:dyDescent="0.25">
      <c r="A2063" t="s">
        <v>8919</v>
      </c>
      <c r="B2063" t="s">
        <v>9985</v>
      </c>
      <c r="C2063" t="s">
        <v>9986</v>
      </c>
      <c r="D2063" t="s">
        <v>15365</v>
      </c>
      <c r="F2063" t="s">
        <v>15368</v>
      </c>
    </row>
    <row r="2064" spans="1:6" x14ac:dyDescent="0.25">
      <c r="A2064" t="s">
        <v>8920</v>
      </c>
      <c r="B2064" t="s">
        <v>9987</v>
      </c>
      <c r="C2064" t="s">
        <v>9988</v>
      </c>
      <c r="D2064" t="s">
        <v>15365</v>
      </c>
      <c r="F2064" t="s">
        <v>15368</v>
      </c>
    </row>
    <row r="2065" spans="1:6" x14ac:dyDescent="0.25">
      <c r="A2065" t="s">
        <v>8921</v>
      </c>
      <c r="B2065" t="s">
        <v>9989</v>
      </c>
      <c r="C2065" t="s">
        <v>9990</v>
      </c>
      <c r="D2065" t="s">
        <v>15365</v>
      </c>
      <c r="F2065" t="s">
        <v>15368</v>
      </c>
    </row>
    <row r="2066" spans="1:6" x14ac:dyDescent="0.25">
      <c r="A2066" t="s">
        <v>8922</v>
      </c>
      <c r="B2066" t="s">
        <v>9991</v>
      </c>
      <c r="C2066" t="s">
        <v>9992</v>
      </c>
      <c r="D2066" t="s">
        <v>15365</v>
      </c>
      <c r="F2066" t="s">
        <v>15368</v>
      </c>
    </row>
    <row r="2067" spans="1:6" x14ac:dyDescent="0.25">
      <c r="A2067" t="s">
        <v>8923</v>
      </c>
      <c r="B2067" t="s">
        <v>9993</v>
      </c>
      <c r="C2067" t="s">
        <v>9994</v>
      </c>
      <c r="D2067" t="s">
        <v>15365</v>
      </c>
      <c r="F2067" t="s">
        <v>15368</v>
      </c>
    </row>
    <row r="2068" spans="1:6" x14ac:dyDescent="0.25">
      <c r="A2068" t="s">
        <v>8924</v>
      </c>
      <c r="B2068" t="s">
        <v>9995</v>
      </c>
      <c r="C2068" t="s">
        <v>9996</v>
      </c>
      <c r="D2068" t="s">
        <v>15365</v>
      </c>
      <c r="F2068" t="s">
        <v>15368</v>
      </c>
    </row>
    <row r="2069" spans="1:6" x14ac:dyDescent="0.25">
      <c r="A2069" t="s">
        <v>8925</v>
      </c>
      <c r="B2069" t="s">
        <v>9997</v>
      </c>
      <c r="C2069" t="s">
        <v>9998</v>
      </c>
      <c r="D2069" t="s">
        <v>15365</v>
      </c>
      <c r="F2069" t="s">
        <v>15368</v>
      </c>
    </row>
    <row r="2070" spans="1:6" x14ac:dyDescent="0.25">
      <c r="A2070" t="s">
        <v>8926</v>
      </c>
      <c r="B2070" t="s">
        <v>9999</v>
      </c>
      <c r="C2070" t="s">
        <v>10000</v>
      </c>
      <c r="D2070" t="s">
        <v>15365</v>
      </c>
      <c r="F2070" t="s">
        <v>15368</v>
      </c>
    </row>
    <row r="2071" spans="1:6" x14ac:dyDescent="0.25">
      <c r="A2071" t="s">
        <v>8927</v>
      </c>
      <c r="B2071" t="s">
        <v>10001</v>
      </c>
      <c r="C2071" t="s">
        <v>10002</v>
      </c>
      <c r="D2071" t="s">
        <v>15365</v>
      </c>
      <c r="F2071" t="s">
        <v>15368</v>
      </c>
    </row>
    <row r="2072" spans="1:6" x14ac:dyDescent="0.25">
      <c r="A2072" t="s">
        <v>8928</v>
      </c>
      <c r="B2072" t="s">
        <v>10003</v>
      </c>
      <c r="C2072" t="s">
        <v>10004</v>
      </c>
      <c r="D2072" t="s">
        <v>15365</v>
      </c>
      <c r="F2072" t="s">
        <v>15368</v>
      </c>
    </row>
    <row r="2073" spans="1:6" x14ac:dyDescent="0.25">
      <c r="A2073" t="s">
        <v>8929</v>
      </c>
      <c r="B2073" t="s">
        <v>10005</v>
      </c>
      <c r="C2073" t="s">
        <v>10006</v>
      </c>
      <c r="D2073" t="s">
        <v>15365</v>
      </c>
      <c r="F2073" t="s">
        <v>15368</v>
      </c>
    </row>
    <row r="2074" spans="1:6" x14ac:dyDescent="0.25">
      <c r="A2074" t="s">
        <v>8930</v>
      </c>
      <c r="B2074" t="s">
        <v>10007</v>
      </c>
      <c r="C2074" t="s">
        <v>10008</v>
      </c>
      <c r="D2074" t="s">
        <v>15365</v>
      </c>
      <c r="F2074" t="s">
        <v>15368</v>
      </c>
    </row>
    <row r="2075" spans="1:6" x14ac:dyDescent="0.25">
      <c r="A2075" t="s">
        <v>8931</v>
      </c>
      <c r="B2075" t="s">
        <v>10009</v>
      </c>
      <c r="C2075" t="s">
        <v>10010</v>
      </c>
      <c r="D2075" t="s">
        <v>15365</v>
      </c>
      <c r="F2075" t="s">
        <v>15368</v>
      </c>
    </row>
    <row r="2076" spans="1:6" x14ac:dyDescent="0.25">
      <c r="A2076" t="s">
        <v>8932</v>
      </c>
      <c r="B2076" t="s">
        <v>10011</v>
      </c>
      <c r="C2076" t="s">
        <v>10012</v>
      </c>
      <c r="D2076" t="s">
        <v>15365</v>
      </c>
      <c r="F2076" t="s">
        <v>15368</v>
      </c>
    </row>
    <row r="2077" spans="1:6" x14ac:dyDescent="0.25">
      <c r="A2077" t="s">
        <v>8933</v>
      </c>
      <c r="B2077" t="s">
        <v>10013</v>
      </c>
      <c r="C2077" t="s">
        <v>10014</v>
      </c>
      <c r="D2077" t="s">
        <v>15365</v>
      </c>
      <c r="F2077" t="s">
        <v>15368</v>
      </c>
    </row>
    <row r="2078" spans="1:6" x14ac:dyDescent="0.25">
      <c r="A2078" t="s">
        <v>8934</v>
      </c>
      <c r="B2078" t="s">
        <v>10015</v>
      </c>
      <c r="C2078" t="s">
        <v>10016</v>
      </c>
      <c r="D2078" t="s">
        <v>15365</v>
      </c>
      <c r="F2078" t="s">
        <v>15368</v>
      </c>
    </row>
    <row r="2079" spans="1:6" x14ac:dyDescent="0.25">
      <c r="A2079" t="s">
        <v>8935</v>
      </c>
      <c r="B2079" t="s">
        <v>10017</v>
      </c>
      <c r="C2079" t="s">
        <v>10018</v>
      </c>
      <c r="D2079" t="s">
        <v>15365</v>
      </c>
      <c r="F2079" t="s">
        <v>15368</v>
      </c>
    </row>
    <row r="2080" spans="1:6" x14ac:dyDescent="0.25">
      <c r="A2080" t="s">
        <v>8936</v>
      </c>
      <c r="B2080" t="s">
        <v>10019</v>
      </c>
      <c r="C2080" t="s">
        <v>10020</v>
      </c>
      <c r="D2080" t="s">
        <v>15365</v>
      </c>
      <c r="F2080" t="s">
        <v>15368</v>
      </c>
    </row>
    <row r="2081" spans="1:6" x14ac:dyDescent="0.25">
      <c r="A2081" t="s">
        <v>8937</v>
      </c>
      <c r="B2081" t="s">
        <v>10021</v>
      </c>
      <c r="C2081" t="s">
        <v>10022</v>
      </c>
      <c r="D2081" t="s">
        <v>15365</v>
      </c>
      <c r="F2081" t="s">
        <v>15368</v>
      </c>
    </row>
    <row r="2082" spans="1:6" x14ac:dyDescent="0.25">
      <c r="A2082" t="s">
        <v>8938</v>
      </c>
      <c r="B2082" t="s">
        <v>10023</v>
      </c>
      <c r="C2082" t="s">
        <v>10024</v>
      </c>
      <c r="D2082" t="s">
        <v>15365</v>
      </c>
      <c r="F2082" t="s">
        <v>15368</v>
      </c>
    </row>
    <row r="2083" spans="1:6" x14ac:dyDescent="0.25">
      <c r="A2083" t="s">
        <v>8939</v>
      </c>
      <c r="B2083" t="s">
        <v>10025</v>
      </c>
      <c r="C2083" t="s">
        <v>10026</v>
      </c>
      <c r="D2083" t="s">
        <v>15365</v>
      </c>
      <c r="F2083" t="s">
        <v>15368</v>
      </c>
    </row>
    <row r="2084" spans="1:6" x14ac:dyDescent="0.25">
      <c r="A2084" t="s">
        <v>8940</v>
      </c>
      <c r="B2084" t="s">
        <v>10027</v>
      </c>
      <c r="C2084" t="s">
        <v>10028</v>
      </c>
      <c r="D2084" t="s">
        <v>15365</v>
      </c>
      <c r="F2084" t="s">
        <v>15368</v>
      </c>
    </row>
    <row r="2085" spans="1:6" x14ac:dyDescent="0.25">
      <c r="A2085" t="s">
        <v>8941</v>
      </c>
      <c r="B2085" t="s">
        <v>10029</v>
      </c>
      <c r="C2085" t="s">
        <v>10030</v>
      </c>
      <c r="D2085" t="s">
        <v>15365</v>
      </c>
      <c r="F2085" t="s">
        <v>15368</v>
      </c>
    </row>
    <row r="2086" spans="1:6" x14ac:dyDescent="0.25">
      <c r="A2086" t="s">
        <v>8942</v>
      </c>
      <c r="B2086" t="s">
        <v>10031</v>
      </c>
      <c r="C2086" t="s">
        <v>10032</v>
      </c>
      <c r="D2086" t="s">
        <v>15365</v>
      </c>
      <c r="F2086" t="s">
        <v>15368</v>
      </c>
    </row>
    <row r="2087" spans="1:6" x14ac:dyDescent="0.25">
      <c r="A2087" t="s">
        <v>8943</v>
      </c>
      <c r="B2087" t="s">
        <v>10033</v>
      </c>
      <c r="C2087" t="s">
        <v>10034</v>
      </c>
      <c r="D2087" t="s">
        <v>15365</v>
      </c>
      <c r="F2087" t="s">
        <v>15368</v>
      </c>
    </row>
    <row r="2088" spans="1:6" x14ac:dyDescent="0.25">
      <c r="A2088" t="s">
        <v>8944</v>
      </c>
      <c r="B2088" t="s">
        <v>10035</v>
      </c>
      <c r="C2088" t="s">
        <v>10036</v>
      </c>
      <c r="D2088" t="s">
        <v>15365</v>
      </c>
      <c r="F2088" t="s">
        <v>15368</v>
      </c>
    </row>
    <row r="2089" spans="1:6" x14ac:dyDescent="0.25">
      <c r="A2089" t="s">
        <v>8945</v>
      </c>
      <c r="B2089" t="s">
        <v>10037</v>
      </c>
      <c r="C2089" t="s">
        <v>10038</v>
      </c>
      <c r="D2089" t="s">
        <v>15365</v>
      </c>
      <c r="F2089" t="s">
        <v>15368</v>
      </c>
    </row>
    <row r="2090" spans="1:6" x14ac:dyDescent="0.25">
      <c r="A2090" t="s">
        <v>8946</v>
      </c>
      <c r="B2090" t="s">
        <v>10039</v>
      </c>
      <c r="C2090" t="s">
        <v>10040</v>
      </c>
      <c r="D2090" t="s">
        <v>15365</v>
      </c>
      <c r="F2090" t="s">
        <v>15368</v>
      </c>
    </row>
    <row r="2091" spans="1:6" x14ac:dyDescent="0.25">
      <c r="A2091" t="s">
        <v>8947</v>
      </c>
      <c r="B2091" t="s">
        <v>10041</v>
      </c>
      <c r="C2091" t="s">
        <v>10042</v>
      </c>
      <c r="D2091" t="s">
        <v>15365</v>
      </c>
      <c r="F2091" t="s">
        <v>15368</v>
      </c>
    </row>
    <row r="2092" spans="1:6" x14ac:dyDescent="0.25">
      <c r="A2092" t="s">
        <v>8948</v>
      </c>
      <c r="B2092" t="s">
        <v>10043</v>
      </c>
      <c r="C2092" t="s">
        <v>10044</v>
      </c>
      <c r="D2092" t="s">
        <v>15365</v>
      </c>
      <c r="F2092" t="s">
        <v>15368</v>
      </c>
    </row>
    <row r="2093" spans="1:6" x14ac:dyDescent="0.25">
      <c r="A2093" t="s">
        <v>8949</v>
      </c>
      <c r="B2093" t="s">
        <v>10045</v>
      </c>
      <c r="C2093" t="s">
        <v>10046</v>
      </c>
      <c r="D2093" t="s">
        <v>15365</v>
      </c>
      <c r="F2093" t="s">
        <v>15368</v>
      </c>
    </row>
    <row r="2094" spans="1:6" x14ac:dyDescent="0.25">
      <c r="A2094" t="s">
        <v>8950</v>
      </c>
      <c r="B2094" t="s">
        <v>10047</v>
      </c>
      <c r="C2094" t="s">
        <v>10048</v>
      </c>
      <c r="D2094" t="s">
        <v>15365</v>
      </c>
      <c r="F2094" t="s">
        <v>15368</v>
      </c>
    </row>
    <row r="2095" spans="1:6" x14ac:dyDescent="0.25">
      <c r="A2095" t="s">
        <v>8951</v>
      </c>
      <c r="B2095" t="s">
        <v>10049</v>
      </c>
      <c r="C2095" t="s">
        <v>10050</v>
      </c>
      <c r="D2095" t="s">
        <v>15365</v>
      </c>
      <c r="F2095" t="s">
        <v>15368</v>
      </c>
    </row>
    <row r="2096" spans="1:6" x14ac:dyDescent="0.25">
      <c r="A2096" t="s">
        <v>8952</v>
      </c>
      <c r="B2096" t="s">
        <v>10051</v>
      </c>
      <c r="C2096" t="s">
        <v>10052</v>
      </c>
      <c r="D2096" t="s">
        <v>15365</v>
      </c>
      <c r="F2096" t="s">
        <v>15368</v>
      </c>
    </row>
    <row r="2097" spans="1:6" x14ac:dyDescent="0.25">
      <c r="A2097" t="s">
        <v>8953</v>
      </c>
      <c r="B2097" t="s">
        <v>10053</v>
      </c>
      <c r="C2097" t="s">
        <v>10054</v>
      </c>
      <c r="D2097" t="s">
        <v>15365</v>
      </c>
      <c r="F2097" t="s">
        <v>15368</v>
      </c>
    </row>
    <row r="2098" spans="1:6" x14ac:dyDescent="0.25">
      <c r="A2098" t="s">
        <v>8954</v>
      </c>
      <c r="B2098" t="s">
        <v>10055</v>
      </c>
      <c r="C2098" t="s">
        <v>10056</v>
      </c>
      <c r="D2098" t="s">
        <v>15365</v>
      </c>
      <c r="F2098" t="s">
        <v>15368</v>
      </c>
    </row>
    <row r="2099" spans="1:6" x14ac:dyDescent="0.25">
      <c r="A2099" t="s">
        <v>8955</v>
      </c>
      <c r="B2099" t="s">
        <v>10057</v>
      </c>
      <c r="C2099" t="s">
        <v>10058</v>
      </c>
      <c r="D2099" t="s">
        <v>15365</v>
      </c>
      <c r="F2099" t="s">
        <v>15368</v>
      </c>
    </row>
    <row r="2100" spans="1:6" x14ac:dyDescent="0.25">
      <c r="A2100" t="s">
        <v>8956</v>
      </c>
      <c r="B2100" t="s">
        <v>10059</v>
      </c>
      <c r="C2100" t="s">
        <v>10060</v>
      </c>
      <c r="D2100" t="s">
        <v>15365</v>
      </c>
      <c r="F2100" t="s">
        <v>15368</v>
      </c>
    </row>
    <row r="2101" spans="1:6" x14ac:dyDescent="0.25">
      <c r="A2101" t="s">
        <v>8957</v>
      </c>
      <c r="B2101" t="s">
        <v>10061</v>
      </c>
      <c r="C2101" t="s">
        <v>10062</v>
      </c>
      <c r="D2101" t="s">
        <v>15365</v>
      </c>
      <c r="F2101" t="s">
        <v>15368</v>
      </c>
    </row>
    <row r="2102" spans="1:6" x14ac:dyDescent="0.25">
      <c r="A2102" t="s">
        <v>8958</v>
      </c>
      <c r="B2102" t="s">
        <v>10063</v>
      </c>
      <c r="C2102" t="s">
        <v>10064</v>
      </c>
      <c r="D2102" t="s">
        <v>15365</v>
      </c>
      <c r="F2102" t="s">
        <v>15368</v>
      </c>
    </row>
    <row r="2103" spans="1:6" x14ac:dyDescent="0.25">
      <c r="A2103" t="s">
        <v>8959</v>
      </c>
      <c r="B2103" t="s">
        <v>10065</v>
      </c>
      <c r="C2103" t="s">
        <v>10066</v>
      </c>
      <c r="D2103" t="s">
        <v>15365</v>
      </c>
      <c r="F2103" t="s">
        <v>15368</v>
      </c>
    </row>
    <row r="2104" spans="1:6" x14ac:dyDescent="0.25">
      <c r="A2104" t="s">
        <v>8960</v>
      </c>
      <c r="B2104" t="s">
        <v>10067</v>
      </c>
      <c r="C2104" t="s">
        <v>10068</v>
      </c>
      <c r="D2104" t="s">
        <v>15365</v>
      </c>
      <c r="F2104" t="s">
        <v>15368</v>
      </c>
    </row>
    <row r="2105" spans="1:6" x14ac:dyDescent="0.25">
      <c r="A2105" t="s">
        <v>8961</v>
      </c>
      <c r="B2105" t="s">
        <v>10069</v>
      </c>
      <c r="C2105" t="s">
        <v>10070</v>
      </c>
      <c r="D2105" t="s">
        <v>15365</v>
      </c>
      <c r="F2105" t="s">
        <v>15368</v>
      </c>
    </row>
    <row r="2106" spans="1:6" x14ac:dyDescent="0.25">
      <c r="A2106" t="s">
        <v>8962</v>
      </c>
      <c r="B2106" t="s">
        <v>10071</v>
      </c>
      <c r="C2106" t="s">
        <v>10072</v>
      </c>
      <c r="D2106" t="s">
        <v>15365</v>
      </c>
      <c r="F2106" t="s">
        <v>15368</v>
      </c>
    </row>
    <row r="2107" spans="1:6" x14ac:dyDescent="0.25">
      <c r="A2107" t="s">
        <v>8963</v>
      </c>
      <c r="B2107" t="s">
        <v>10073</v>
      </c>
      <c r="C2107" t="s">
        <v>10074</v>
      </c>
      <c r="D2107" t="s">
        <v>15365</v>
      </c>
      <c r="F2107" t="s">
        <v>15368</v>
      </c>
    </row>
    <row r="2108" spans="1:6" x14ac:dyDescent="0.25">
      <c r="A2108" t="s">
        <v>8964</v>
      </c>
      <c r="B2108" t="s">
        <v>10075</v>
      </c>
      <c r="C2108" t="s">
        <v>10076</v>
      </c>
      <c r="D2108" t="s">
        <v>15365</v>
      </c>
      <c r="F2108" t="s">
        <v>15368</v>
      </c>
    </row>
    <row r="2109" spans="1:6" x14ac:dyDescent="0.25">
      <c r="A2109" t="s">
        <v>8965</v>
      </c>
      <c r="B2109" t="s">
        <v>10077</v>
      </c>
      <c r="C2109" t="s">
        <v>10078</v>
      </c>
      <c r="D2109" t="s">
        <v>15365</v>
      </c>
      <c r="F2109" t="s">
        <v>15368</v>
      </c>
    </row>
    <row r="2110" spans="1:6" x14ac:dyDescent="0.25">
      <c r="A2110" t="s">
        <v>8966</v>
      </c>
      <c r="B2110" t="s">
        <v>10079</v>
      </c>
      <c r="C2110" t="s">
        <v>10080</v>
      </c>
      <c r="D2110" t="s">
        <v>15365</v>
      </c>
      <c r="F2110" t="s">
        <v>15368</v>
      </c>
    </row>
    <row r="2111" spans="1:6" x14ac:dyDescent="0.25">
      <c r="A2111" t="s">
        <v>8967</v>
      </c>
      <c r="B2111" t="s">
        <v>10081</v>
      </c>
      <c r="C2111" t="s">
        <v>10082</v>
      </c>
      <c r="D2111" t="s">
        <v>15365</v>
      </c>
      <c r="F2111" t="s">
        <v>15368</v>
      </c>
    </row>
    <row r="2112" spans="1:6" x14ac:dyDescent="0.25">
      <c r="A2112" t="s">
        <v>8968</v>
      </c>
      <c r="B2112" t="s">
        <v>10083</v>
      </c>
      <c r="C2112" t="s">
        <v>10084</v>
      </c>
      <c r="D2112" t="s">
        <v>15365</v>
      </c>
      <c r="F2112" t="s">
        <v>15368</v>
      </c>
    </row>
    <row r="2113" spans="1:6" x14ac:dyDescent="0.25">
      <c r="A2113" t="s">
        <v>8969</v>
      </c>
      <c r="B2113" t="s">
        <v>10085</v>
      </c>
      <c r="C2113" t="s">
        <v>10086</v>
      </c>
      <c r="D2113" t="s">
        <v>15365</v>
      </c>
      <c r="F2113" t="s">
        <v>15368</v>
      </c>
    </row>
    <row r="2114" spans="1:6" x14ac:dyDescent="0.25">
      <c r="A2114" t="s">
        <v>8970</v>
      </c>
      <c r="B2114" t="s">
        <v>10087</v>
      </c>
      <c r="C2114" t="s">
        <v>10088</v>
      </c>
      <c r="D2114" t="s">
        <v>15365</v>
      </c>
      <c r="F2114" t="s">
        <v>15368</v>
      </c>
    </row>
    <row r="2115" spans="1:6" x14ac:dyDescent="0.25">
      <c r="A2115" t="s">
        <v>8971</v>
      </c>
      <c r="B2115" t="s">
        <v>10089</v>
      </c>
      <c r="C2115" t="s">
        <v>10090</v>
      </c>
      <c r="D2115" t="s">
        <v>15365</v>
      </c>
      <c r="F2115" t="s">
        <v>15368</v>
      </c>
    </row>
    <row r="2116" spans="1:6" x14ac:dyDescent="0.25">
      <c r="A2116" t="s">
        <v>8972</v>
      </c>
      <c r="B2116" t="s">
        <v>10091</v>
      </c>
      <c r="C2116" t="s">
        <v>10092</v>
      </c>
      <c r="D2116" t="s">
        <v>15365</v>
      </c>
      <c r="F2116" t="s">
        <v>15368</v>
      </c>
    </row>
    <row r="2117" spans="1:6" x14ac:dyDescent="0.25">
      <c r="A2117" t="s">
        <v>8973</v>
      </c>
      <c r="B2117" t="s">
        <v>10093</v>
      </c>
      <c r="C2117" t="s">
        <v>10094</v>
      </c>
      <c r="D2117" t="s">
        <v>15365</v>
      </c>
      <c r="F2117" t="s">
        <v>15368</v>
      </c>
    </row>
    <row r="2118" spans="1:6" x14ac:dyDescent="0.25">
      <c r="A2118" t="s">
        <v>8974</v>
      </c>
      <c r="B2118" t="s">
        <v>10095</v>
      </c>
      <c r="C2118" t="s">
        <v>10096</v>
      </c>
      <c r="D2118" t="s">
        <v>15365</v>
      </c>
      <c r="F2118" t="s">
        <v>15368</v>
      </c>
    </row>
    <row r="2119" spans="1:6" x14ac:dyDescent="0.25">
      <c r="A2119" t="s">
        <v>8975</v>
      </c>
      <c r="B2119" t="s">
        <v>10097</v>
      </c>
      <c r="C2119" t="s">
        <v>10098</v>
      </c>
      <c r="D2119" t="s">
        <v>15365</v>
      </c>
      <c r="F2119" t="s">
        <v>15368</v>
      </c>
    </row>
    <row r="2120" spans="1:6" x14ac:dyDescent="0.25">
      <c r="A2120" t="s">
        <v>8976</v>
      </c>
      <c r="B2120" t="s">
        <v>10099</v>
      </c>
      <c r="C2120" t="s">
        <v>10100</v>
      </c>
      <c r="D2120" t="s">
        <v>15365</v>
      </c>
      <c r="F2120" t="s">
        <v>15368</v>
      </c>
    </row>
    <row r="2121" spans="1:6" x14ac:dyDescent="0.25">
      <c r="A2121" t="s">
        <v>8977</v>
      </c>
      <c r="B2121" t="s">
        <v>10101</v>
      </c>
      <c r="C2121" t="s">
        <v>10102</v>
      </c>
      <c r="D2121" t="s">
        <v>15365</v>
      </c>
      <c r="F2121" t="s">
        <v>15368</v>
      </c>
    </row>
    <row r="2122" spans="1:6" x14ac:dyDescent="0.25">
      <c r="A2122" t="s">
        <v>8978</v>
      </c>
      <c r="B2122" t="s">
        <v>10103</v>
      </c>
      <c r="C2122" t="s">
        <v>10104</v>
      </c>
      <c r="D2122" t="s">
        <v>15365</v>
      </c>
      <c r="F2122" t="s">
        <v>15368</v>
      </c>
    </row>
    <row r="2123" spans="1:6" x14ac:dyDescent="0.25">
      <c r="A2123" t="s">
        <v>8979</v>
      </c>
      <c r="B2123" t="s">
        <v>10105</v>
      </c>
      <c r="C2123" t="s">
        <v>10106</v>
      </c>
      <c r="D2123" t="s">
        <v>15365</v>
      </c>
      <c r="F2123" t="s">
        <v>15368</v>
      </c>
    </row>
    <row r="2124" spans="1:6" x14ac:dyDescent="0.25">
      <c r="A2124" t="s">
        <v>8980</v>
      </c>
      <c r="B2124" t="s">
        <v>10107</v>
      </c>
      <c r="C2124" t="s">
        <v>10108</v>
      </c>
      <c r="D2124" t="s">
        <v>15365</v>
      </c>
      <c r="F2124" t="s">
        <v>15368</v>
      </c>
    </row>
    <row r="2125" spans="1:6" x14ac:dyDescent="0.25">
      <c r="A2125" t="s">
        <v>8981</v>
      </c>
      <c r="B2125" t="s">
        <v>10109</v>
      </c>
      <c r="C2125" t="s">
        <v>10110</v>
      </c>
      <c r="D2125" t="s">
        <v>15365</v>
      </c>
      <c r="F2125" t="s">
        <v>15368</v>
      </c>
    </row>
    <row r="2126" spans="1:6" x14ac:dyDescent="0.25">
      <c r="A2126" t="s">
        <v>8982</v>
      </c>
      <c r="B2126" t="s">
        <v>10111</v>
      </c>
      <c r="C2126" t="s">
        <v>10112</v>
      </c>
      <c r="D2126" t="s">
        <v>15365</v>
      </c>
      <c r="F2126" t="s">
        <v>15368</v>
      </c>
    </row>
    <row r="2127" spans="1:6" x14ac:dyDescent="0.25">
      <c r="A2127" t="s">
        <v>8983</v>
      </c>
      <c r="B2127" t="s">
        <v>10113</v>
      </c>
      <c r="C2127" t="s">
        <v>10114</v>
      </c>
      <c r="D2127" t="s">
        <v>15365</v>
      </c>
      <c r="F2127" t="s">
        <v>15368</v>
      </c>
    </row>
    <row r="2128" spans="1:6" x14ac:dyDescent="0.25">
      <c r="A2128" t="s">
        <v>8984</v>
      </c>
      <c r="B2128" t="s">
        <v>10115</v>
      </c>
      <c r="C2128" t="s">
        <v>10116</v>
      </c>
      <c r="D2128" t="s">
        <v>15365</v>
      </c>
      <c r="F2128" t="s">
        <v>15368</v>
      </c>
    </row>
    <row r="2129" spans="1:6" x14ac:dyDescent="0.25">
      <c r="A2129" t="s">
        <v>8985</v>
      </c>
      <c r="B2129" t="s">
        <v>10117</v>
      </c>
      <c r="C2129" t="s">
        <v>10118</v>
      </c>
      <c r="D2129" t="s">
        <v>15365</v>
      </c>
      <c r="F2129" t="s">
        <v>15368</v>
      </c>
    </row>
    <row r="2130" spans="1:6" x14ac:dyDescent="0.25">
      <c r="A2130" t="s">
        <v>8986</v>
      </c>
      <c r="B2130" t="s">
        <v>10119</v>
      </c>
      <c r="C2130" t="s">
        <v>10120</v>
      </c>
      <c r="D2130" t="s">
        <v>15365</v>
      </c>
      <c r="F2130" t="s">
        <v>15368</v>
      </c>
    </row>
    <row r="2131" spans="1:6" x14ac:dyDescent="0.25">
      <c r="A2131" t="s">
        <v>8987</v>
      </c>
      <c r="B2131" t="s">
        <v>10121</v>
      </c>
      <c r="C2131" t="s">
        <v>10122</v>
      </c>
      <c r="D2131" t="s">
        <v>15365</v>
      </c>
      <c r="F2131" t="s">
        <v>15368</v>
      </c>
    </row>
    <row r="2132" spans="1:6" x14ac:dyDescent="0.25">
      <c r="A2132" t="s">
        <v>8988</v>
      </c>
      <c r="B2132" t="s">
        <v>10123</v>
      </c>
      <c r="C2132" t="s">
        <v>10124</v>
      </c>
      <c r="D2132" t="s">
        <v>15365</v>
      </c>
      <c r="F2132" t="s">
        <v>15368</v>
      </c>
    </row>
    <row r="2133" spans="1:6" x14ac:dyDescent="0.25">
      <c r="A2133" t="s">
        <v>8989</v>
      </c>
      <c r="B2133" t="s">
        <v>10125</v>
      </c>
      <c r="C2133" t="s">
        <v>10126</v>
      </c>
      <c r="D2133" t="s">
        <v>15365</v>
      </c>
      <c r="F2133" t="s">
        <v>15368</v>
      </c>
    </row>
    <row r="2134" spans="1:6" x14ac:dyDescent="0.25">
      <c r="A2134" t="s">
        <v>8990</v>
      </c>
      <c r="B2134" t="s">
        <v>10127</v>
      </c>
      <c r="C2134" t="s">
        <v>10128</v>
      </c>
      <c r="D2134" t="s">
        <v>15365</v>
      </c>
      <c r="F2134" t="s">
        <v>15368</v>
      </c>
    </row>
    <row r="2135" spans="1:6" x14ac:dyDescent="0.25">
      <c r="A2135" t="s">
        <v>8991</v>
      </c>
      <c r="B2135" t="s">
        <v>10129</v>
      </c>
      <c r="C2135" t="s">
        <v>10130</v>
      </c>
      <c r="D2135" t="s">
        <v>15365</v>
      </c>
      <c r="F2135" t="s">
        <v>15368</v>
      </c>
    </row>
    <row r="2136" spans="1:6" x14ac:dyDescent="0.25">
      <c r="A2136" t="s">
        <v>8992</v>
      </c>
      <c r="B2136" t="s">
        <v>10131</v>
      </c>
      <c r="C2136" t="s">
        <v>10132</v>
      </c>
      <c r="D2136" t="s">
        <v>15365</v>
      </c>
      <c r="F2136" t="s">
        <v>15368</v>
      </c>
    </row>
    <row r="2137" spans="1:6" x14ac:dyDescent="0.25">
      <c r="A2137" t="s">
        <v>8993</v>
      </c>
      <c r="B2137" t="s">
        <v>10133</v>
      </c>
      <c r="C2137" t="s">
        <v>10134</v>
      </c>
      <c r="D2137" t="s">
        <v>15365</v>
      </c>
      <c r="F2137" t="s">
        <v>15368</v>
      </c>
    </row>
    <row r="2138" spans="1:6" x14ac:dyDescent="0.25">
      <c r="A2138" t="s">
        <v>8994</v>
      </c>
      <c r="B2138" t="s">
        <v>10135</v>
      </c>
      <c r="C2138" t="s">
        <v>10136</v>
      </c>
      <c r="D2138" t="s">
        <v>15365</v>
      </c>
      <c r="F2138" t="s">
        <v>15368</v>
      </c>
    </row>
    <row r="2139" spans="1:6" x14ac:dyDescent="0.25">
      <c r="A2139" t="s">
        <v>8995</v>
      </c>
      <c r="B2139" t="s">
        <v>10137</v>
      </c>
      <c r="C2139" t="s">
        <v>10138</v>
      </c>
      <c r="D2139" t="s">
        <v>15365</v>
      </c>
      <c r="F2139" t="s">
        <v>15368</v>
      </c>
    </row>
    <row r="2140" spans="1:6" x14ac:dyDescent="0.25">
      <c r="A2140" t="s">
        <v>8996</v>
      </c>
      <c r="B2140" t="s">
        <v>10139</v>
      </c>
      <c r="C2140" t="s">
        <v>10140</v>
      </c>
      <c r="D2140" t="s">
        <v>15365</v>
      </c>
      <c r="F2140" t="s">
        <v>15368</v>
      </c>
    </row>
    <row r="2141" spans="1:6" x14ac:dyDescent="0.25">
      <c r="A2141" t="s">
        <v>8997</v>
      </c>
      <c r="B2141" t="s">
        <v>10141</v>
      </c>
      <c r="C2141" t="s">
        <v>10142</v>
      </c>
      <c r="D2141" t="s">
        <v>15365</v>
      </c>
      <c r="F2141" t="s">
        <v>15368</v>
      </c>
    </row>
    <row r="2142" spans="1:6" x14ac:dyDescent="0.25">
      <c r="A2142" t="s">
        <v>8998</v>
      </c>
      <c r="B2142" t="s">
        <v>10143</v>
      </c>
      <c r="C2142" t="s">
        <v>10144</v>
      </c>
      <c r="D2142" t="s">
        <v>15365</v>
      </c>
      <c r="F2142" t="s">
        <v>15368</v>
      </c>
    </row>
    <row r="2143" spans="1:6" x14ac:dyDescent="0.25">
      <c r="A2143" t="s">
        <v>8999</v>
      </c>
      <c r="B2143" t="s">
        <v>10145</v>
      </c>
      <c r="C2143" t="s">
        <v>10146</v>
      </c>
      <c r="D2143" t="s">
        <v>15365</v>
      </c>
      <c r="F2143" t="s">
        <v>15368</v>
      </c>
    </row>
    <row r="2144" spans="1:6" x14ac:dyDescent="0.25">
      <c r="A2144" t="s">
        <v>9000</v>
      </c>
      <c r="B2144" t="s">
        <v>10147</v>
      </c>
      <c r="C2144" t="s">
        <v>10148</v>
      </c>
      <c r="D2144" t="s">
        <v>15365</v>
      </c>
      <c r="F2144" t="s">
        <v>15368</v>
      </c>
    </row>
    <row r="2145" spans="1:6" x14ac:dyDescent="0.25">
      <c r="A2145" t="s">
        <v>9001</v>
      </c>
      <c r="B2145" t="s">
        <v>10149</v>
      </c>
      <c r="C2145" t="s">
        <v>10150</v>
      </c>
      <c r="D2145" t="s">
        <v>15365</v>
      </c>
      <c r="F2145" t="s">
        <v>15368</v>
      </c>
    </row>
    <row r="2146" spans="1:6" x14ac:dyDescent="0.25">
      <c r="A2146" t="s">
        <v>9002</v>
      </c>
      <c r="B2146" t="s">
        <v>10151</v>
      </c>
      <c r="C2146" t="s">
        <v>10152</v>
      </c>
      <c r="D2146" t="s">
        <v>15365</v>
      </c>
      <c r="F2146" t="s">
        <v>15368</v>
      </c>
    </row>
    <row r="2147" spans="1:6" x14ac:dyDescent="0.25">
      <c r="A2147" t="s">
        <v>9003</v>
      </c>
      <c r="B2147" t="s">
        <v>10153</v>
      </c>
      <c r="C2147" t="s">
        <v>10154</v>
      </c>
      <c r="D2147" t="s">
        <v>15365</v>
      </c>
      <c r="F2147" t="s">
        <v>15368</v>
      </c>
    </row>
    <row r="2148" spans="1:6" x14ac:dyDescent="0.25">
      <c r="A2148" t="s">
        <v>9004</v>
      </c>
      <c r="B2148" t="s">
        <v>10155</v>
      </c>
      <c r="C2148" t="s">
        <v>10156</v>
      </c>
      <c r="D2148" t="s">
        <v>15365</v>
      </c>
      <c r="F2148" t="s">
        <v>15368</v>
      </c>
    </row>
    <row r="2149" spans="1:6" x14ac:dyDescent="0.25">
      <c r="A2149" t="s">
        <v>9005</v>
      </c>
      <c r="B2149" t="s">
        <v>10157</v>
      </c>
      <c r="C2149" t="s">
        <v>10158</v>
      </c>
      <c r="D2149" t="s">
        <v>15365</v>
      </c>
      <c r="F2149" t="s">
        <v>15368</v>
      </c>
    </row>
    <row r="2150" spans="1:6" x14ac:dyDescent="0.25">
      <c r="A2150" t="s">
        <v>9006</v>
      </c>
      <c r="B2150" t="s">
        <v>10159</v>
      </c>
      <c r="C2150" t="s">
        <v>10160</v>
      </c>
      <c r="D2150" t="s">
        <v>15365</v>
      </c>
      <c r="F2150" t="s">
        <v>15368</v>
      </c>
    </row>
    <row r="2151" spans="1:6" x14ac:dyDescent="0.25">
      <c r="A2151" t="s">
        <v>9007</v>
      </c>
      <c r="B2151" t="s">
        <v>10161</v>
      </c>
      <c r="C2151" t="s">
        <v>10162</v>
      </c>
      <c r="D2151" t="s">
        <v>15365</v>
      </c>
      <c r="F2151" t="s">
        <v>15368</v>
      </c>
    </row>
    <row r="2152" spans="1:6" x14ac:dyDescent="0.25">
      <c r="A2152" t="s">
        <v>9008</v>
      </c>
      <c r="B2152" t="s">
        <v>10163</v>
      </c>
      <c r="C2152" t="s">
        <v>10164</v>
      </c>
      <c r="D2152" t="s">
        <v>15365</v>
      </c>
      <c r="F2152" t="s">
        <v>15368</v>
      </c>
    </row>
    <row r="2153" spans="1:6" x14ac:dyDescent="0.25">
      <c r="A2153" t="s">
        <v>9009</v>
      </c>
      <c r="B2153" t="s">
        <v>10165</v>
      </c>
      <c r="C2153" t="s">
        <v>10166</v>
      </c>
      <c r="D2153" t="s">
        <v>15365</v>
      </c>
      <c r="F2153" t="s">
        <v>15368</v>
      </c>
    </row>
    <row r="2154" spans="1:6" x14ac:dyDescent="0.25">
      <c r="A2154" t="s">
        <v>9010</v>
      </c>
      <c r="B2154" t="s">
        <v>10167</v>
      </c>
      <c r="C2154" t="s">
        <v>10168</v>
      </c>
      <c r="D2154" t="s">
        <v>15365</v>
      </c>
      <c r="F2154" t="s">
        <v>15368</v>
      </c>
    </row>
    <row r="2155" spans="1:6" x14ac:dyDescent="0.25">
      <c r="A2155" t="s">
        <v>9011</v>
      </c>
      <c r="B2155" t="s">
        <v>10169</v>
      </c>
      <c r="C2155" t="s">
        <v>10170</v>
      </c>
      <c r="D2155" t="s">
        <v>15365</v>
      </c>
      <c r="F2155" t="s">
        <v>15368</v>
      </c>
    </row>
    <row r="2156" spans="1:6" x14ac:dyDescent="0.25">
      <c r="A2156" t="s">
        <v>9012</v>
      </c>
      <c r="B2156" t="s">
        <v>10171</v>
      </c>
      <c r="C2156" t="s">
        <v>10172</v>
      </c>
      <c r="D2156" t="s">
        <v>15365</v>
      </c>
      <c r="F2156" t="s">
        <v>15368</v>
      </c>
    </row>
    <row r="2157" spans="1:6" x14ac:dyDescent="0.25">
      <c r="A2157" t="s">
        <v>9013</v>
      </c>
      <c r="B2157" t="s">
        <v>10173</v>
      </c>
      <c r="C2157" t="s">
        <v>10174</v>
      </c>
      <c r="D2157" t="s">
        <v>15365</v>
      </c>
      <c r="F2157" t="s">
        <v>15368</v>
      </c>
    </row>
    <row r="2158" spans="1:6" x14ac:dyDescent="0.25">
      <c r="A2158" t="s">
        <v>9014</v>
      </c>
      <c r="B2158" t="s">
        <v>10175</v>
      </c>
      <c r="C2158" t="s">
        <v>10176</v>
      </c>
      <c r="D2158" t="s">
        <v>15365</v>
      </c>
      <c r="F2158" t="s">
        <v>15368</v>
      </c>
    </row>
    <row r="2159" spans="1:6" x14ac:dyDescent="0.25">
      <c r="A2159" t="s">
        <v>9015</v>
      </c>
      <c r="B2159" t="s">
        <v>10177</v>
      </c>
      <c r="C2159" t="s">
        <v>10178</v>
      </c>
      <c r="D2159" t="s">
        <v>15365</v>
      </c>
      <c r="F2159" t="s">
        <v>15368</v>
      </c>
    </row>
    <row r="2160" spans="1:6" x14ac:dyDescent="0.25">
      <c r="A2160" t="s">
        <v>9016</v>
      </c>
      <c r="B2160" t="s">
        <v>10179</v>
      </c>
      <c r="C2160" t="s">
        <v>10180</v>
      </c>
      <c r="D2160" t="s">
        <v>15365</v>
      </c>
      <c r="F2160" t="s">
        <v>15368</v>
      </c>
    </row>
    <row r="2161" spans="1:6" x14ac:dyDescent="0.25">
      <c r="A2161" t="s">
        <v>9017</v>
      </c>
      <c r="B2161" t="s">
        <v>10181</v>
      </c>
      <c r="C2161" t="s">
        <v>10182</v>
      </c>
      <c r="D2161" t="s">
        <v>15365</v>
      </c>
      <c r="F2161" t="s">
        <v>15368</v>
      </c>
    </row>
    <row r="2162" spans="1:6" x14ac:dyDescent="0.25">
      <c r="A2162" t="s">
        <v>9018</v>
      </c>
      <c r="B2162" t="s">
        <v>10183</v>
      </c>
      <c r="C2162" t="s">
        <v>10184</v>
      </c>
      <c r="D2162" t="s">
        <v>15365</v>
      </c>
      <c r="F2162" t="s">
        <v>15368</v>
      </c>
    </row>
    <row r="2163" spans="1:6" x14ac:dyDescent="0.25">
      <c r="A2163" t="s">
        <v>9019</v>
      </c>
      <c r="B2163" t="s">
        <v>10185</v>
      </c>
      <c r="C2163" t="s">
        <v>10186</v>
      </c>
      <c r="D2163" t="s">
        <v>15365</v>
      </c>
      <c r="F2163" t="s">
        <v>15368</v>
      </c>
    </row>
    <row r="2164" spans="1:6" x14ac:dyDescent="0.25">
      <c r="A2164" t="s">
        <v>9020</v>
      </c>
      <c r="B2164" t="s">
        <v>10187</v>
      </c>
      <c r="C2164" t="s">
        <v>10188</v>
      </c>
      <c r="D2164" t="s">
        <v>15365</v>
      </c>
      <c r="F2164" t="s">
        <v>15368</v>
      </c>
    </row>
    <row r="2165" spans="1:6" x14ac:dyDescent="0.25">
      <c r="A2165" t="s">
        <v>9021</v>
      </c>
      <c r="B2165" t="s">
        <v>10189</v>
      </c>
      <c r="C2165" t="s">
        <v>10190</v>
      </c>
      <c r="D2165" t="s">
        <v>15365</v>
      </c>
      <c r="F2165" t="s">
        <v>15368</v>
      </c>
    </row>
    <row r="2166" spans="1:6" x14ac:dyDescent="0.25">
      <c r="A2166" t="s">
        <v>9022</v>
      </c>
      <c r="B2166" t="s">
        <v>10191</v>
      </c>
      <c r="C2166" t="s">
        <v>10192</v>
      </c>
      <c r="D2166" t="s">
        <v>15365</v>
      </c>
      <c r="F2166" t="s">
        <v>15368</v>
      </c>
    </row>
    <row r="2167" spans="1:6" x14ac:dyDescent="0.25">
      <c r="A2167" t="s">
        <v>9023</v>
      </c>
      <c r="B2167" t="s">
        <v>10193</v>
      </c>
      <c r="C2167" t="s">
        <v>10194</v>
      </c>
      <c r="D2167" t="s">
        <v>15365</v>
      </c>
      <c r="F2167" t="s">
        <v>15368</v>
      </c>
    </row>
    <row r="2168" spans="1:6" x14ac:dyDescent="0.25">
      <c r="A2168" t="s">
        <v>9024</v>
      </c>
      <c r="B2168" t="s">
        <v>10195</v>
      </c>
      <c r="C2168" t="s">
        <v>10196</v>
      </c>
      <c r="D2168" t="s">
        <v>15365</v>
      </c>
      <c r="F2168" t="s">
        <v>15368</v>
      </c>
    </row>
    <row r="2169" spans="1:6" x14ac:dyDescent="0.25">
      <c r="A2169" t="s">
        <v>9025</v>
      </c>
      <c r="B2169" t="s">
        <v>10197</v>
      </c>
      <c r="C2169" t="s">
        <v>10198</v>
      </c>
      <c r="D2169" t="s">
        <v>15365</v>
      </c>
      <c r="F2169" t="s">
        <v>15368</v>
      </c>
    </row>
    <row r="2170" spans="1:6" x14ac:dyDescent="0.25">
      <c r="A2170" t="s">
        <v>9026</v>
      </c>
      <c r="B2170" t="s">
        <v>10199</v>
      </c>
      <c r="C2170" t="s">
        <v>10200</v>
      </c>
      <c r="D2170" t="s">
        <v>15365</v>
      </c>
      <c r="F2170" t="s">
        <v>15368</v>
      </c>
    </row>
    <row r="2171" spans="1:6" x14ac:dyDescent="0.25">
      <c r="A2171" t="s">
        <v>9027</v>
      </c>
      <c r="B2171" t="s">
        <v>10201</v>
      </c>
      <c r="C2171" t="s">
        <v>10202</v>
      </c>
      <c r="D2171" t="s">
        <v>15365</v>
      </c>
      <c r="F2171" t="s">
        <v>15368</v>
      </c>
    </row>
    <row r="2172" spans="1:6" x14ac:dyDescent="0.25">
      <c r="A2172" t="s">
        <v>9028</v>
      </c>
      <c r="B2172" t="s">
        <v>10203</v>
      </c>
      <c r="C2172" t="s">
        <v>10204</v>
      </c>
      <c r="D2172" t="s">
        <v>15365</v>
      </c>
      <c r="F2172" t="s">
        <v>15368</v>
      </c>
    </row>
    <row r="2173" spans="1:6" x14ac:dyDescent="0.25">
      <c r="A2173" t="s">
        <v>9029</v>
      </c>
      <c r="B2173" t="s">
        <v>10205</v>
      </c>
      <c r="C2173" t="s">
        <v>10206</v>
      </c>
      <c r="D2173" t="s">
        <v>15365</v>
      </c>
      <c r="F2173" t="s">
        <v>15368</v>
      </c>
    </row>
    <row r="2174" spans="1:6" x14ac:dyDescent="0.25">
      <c r="A2174" t="s">
        <v>9030</v>
      </c>
      <c r="B2174" t="s">
        <v>10207</v>
      </c>
      <c r="C2174" t="s">
        <v>10208</v>
      </c>
      <c r="D2174" t="s">
        <v>15365</v>
      </c>
      <c r="F2174" t="s">
        <v>15368</v>
      </c>
    </row>
    <row r="2175" spans="1:6" x14ac:dyDescent="0.25">
      <c r="A2175" t="s">
        <v>9031</v>
      </c>
      <c r="B2175" t="s">
        <v>10209</v>
      </c>
      <c r="C2175" t="s">
        <v>10210</v>
      </c>
      <c r="D2175" t="s">
        <v>15365</v>
      </c>
      <c r="F2175" t="s">
        <v>15368</v>
      </c>
    </row>
    <row r="2176" spans="1:6" x14ac:dyDescent="0.25">
      <c r="A2176" t="s">
        <v>9032</v>
      </c>
      <c r="B2176" t="s">
        <v>10211</v>
      </c>
      <c r="C2176" t="s">
        <v>10212</v>
      </c>
      <c r="D2176" t="s">
        <v>15365</v>
      </c>
      <c r="F2176" t="s">
        <v>15368</v>
      </c>
    </row>
    <row r="2177" spans="1:6" x14ac:dyDescent="0.25">
      <c r="A2177" t="s">
        <v>9033</v>
      </c>
      <c r="B2177" t="s">
        <v>10213</v>
      </c>
      <c r="C2177" t="s">
        <v>10214</v>
      </c>
      <c r="D2177" t="s">
        <v>15365</v>
      </c>
      <c r="F2177" t="s">
        <v>15368</v>
      </c>
    </row>
    <row r="2178" spans="1:6" x14ac:dyDescent="0.25">
      <c r="A2178" t="s">
        <v>9034</v>
      </c>
      <c r="B2178" t="s">
        <v>10215</v>
      </c>
      <c r="C2178" t="s">
        <v>10216</v>
      </c>
      <c r="D2178" t="s">
        <v>15365</v>
      </c>
      <c r="F2178" t="s">
        <v>15368</v>
      </c>
    </row>
    <row r="2179" spans="1:6" x14ac:dyDescent="0.25">
      <c r="A2179" t="s">
        <v>9035</v>
      </c>
      <c r="B2179" t="s">
        <v>10217</v>
      </c>
      <c r="C2179" t="s">
        <v>10218</v>
      </c>
      <c r="D2179" t="s">
        <v>15365</v>
      </c>
      <c r="F2179" t="s">
        <v>15368</v>
      </c>
    </row>
    <row r="2180" spans="1:6" x14ac:dyDescent="0.25">
      <c r="A2180" t="s">
        <v>9036</v>
      </c>
      <c r="B2180" t="s">
        <v>10219</v>
      </c>
      <c r="C2180" t="s">
        <v>10220</v>
      </c>
      <c r="D2180" t="s">
        <v>15365</v>
      </c>
      <c r="F2180" t="s">
        <v>15368</v>
      </c>
    </row>
    <row r="2181" spans="1:6" x14ac:dyDescent="0.25">
      <c r="A2181" t="s">
        <v>9037</v>
      </c>
      <c r="B2181" t="s">
        <v>10221</v>
      </c>
      <c r="C2181" t="s">
        <v>10222</v>
      </c>
      <c r="D2181" t="s">
        <v>15365</v>
      </c>
      <c r="F2181" t="s">
        <v>15368</v>
      </c>
    </row>
    <row r="2182" spans="1:6" x14ac:dyDescent="0.25">
      <c r="A2182" t="s">
        <v>9038</v>
      </c>
      <c r="B2182" t="s">
        <v>10223</v>
      </c>
      <c r="C2182" t="s">
        <v>10224</v>
      </c>
      <c r="D2182" t="s">
        <v>15365</v>
      </c>
      <c r="F2182" t="s">
        <v>15368</v>
      </c>
    </row>
    <row r="2183" spans="1:6" x14ac:dyDescent="0.25">
      <c r="A2183" t="s">
        <v>9039</v>
      </c>
      <c r="B2183" t="s">
        <v>10225</v>
      </c>
      <c r="C2183" t="s">
        <v>10226</v>
      </c>
      <c r="D2183" t="s">
        <v>15365</v>
      </c>
      <c r="F2183" t="s">
        <v>15368</v>
      </c>
    </row>
    <row r="2184" spans="1:6" x14ac:dyDescent="0.25">
      <c r="A2184" t="s">
        <v>9040</v>
      </c>
      <c r="B2184" t="s">
        <v>10227</v>
      </c>
      <c r="C2184" t="s">
        <v>10228</v>
      </c>
      <c r="D2184" t="s">
        <v>15365</v>
      </c>
      <c r="F2184" t="s">
        <v>15368</v>
      </c>
    </row>
    <row r="2185" spans="1:6" x14ac:dyDescent="0.25">
      <c r="A2185" t="s">
        <v>9041</v>
      </c>
      <c r="B2185" t="s">
        <v>10229</v>
      </c>
      <c r="C2185" t="s">
        <v>10230</v>
      </c>
      <c r="D2185" t="s">
        <v>15365</v>
      </c>
      <c r="F2185" t="s">
        <v>15368</v>
      </c>
    </row>
    <row r="2186" spans="1:6" x14ac:dyDescent="0.25">
      <c r="A2186" t="s">
        <v>9042</v>
      </c>
      <c r="B2186" t="s">
        <v>10231</v>
      </c>
      <c r="C2186" t="s">
        <v>10232</v>
      </c>
      <c r="D2186" t="s">
        <v>15365</v>
      </c>
      <c r="F2186" t="s">
        <v>15368</v>
      </c>
    </row>
    <row r="2187" spans="1:6" x14ac:dyDescent="0.25">
      <c r="A2187" t="s">
        <v>9043</v>
      </c>
      <c r="B2187" t="s">
        <v>10233</v>
      </c>
      <c r="C2187" t="s">
        <v>10234</v>
      </c>
      <c r="D2187" t="s">
        <v>15365</v>
      </c>
      <c r="F2187" t="s">
        <v>15368</v>
      </c>
    </row>
    <row r="2188" spans="1:6" x14ac:dyDescent="0.25">
      <c r="A2188" t="s">
        <v>9044</v>
      </c>
      <c r="B2188" t="s">
        <v>10235</v>
      </c>
      <c r="C2188" t="s">
        <v>10236</v>
      </c>
      <c r="D2188" t="s">
        <v>15365</v>
      </c>
      <c r="F2188" t="s">
        <v>15368</v>
      </c>
    </row>
    <row r="2189" spans="1:6" x14ac:dyDescent="0.25">
      <c r="A2189" t="s">
        <v>9045</v>
      </c>
      <c r="B2189" t="s">
        <v>10237</v>
      </c>
      <c r="C2189" t="s">
        <v>10238</v>
      </c>
      <c r="D2189" t="s">
        <v>15365</v>
      </c>
      <c r="F2189" t="s">
        <v>15368</v>
      </c>
    </row>
    <row r="2190" spans="1:6" x14ac:dyDescent="0.25">
      <c r="A2190" t="s">
        <v>9046</v>
      </c>
      <c r="B2190" t="s">
        <v>10239</v>
      </c>
      <c r="C2190" t="s">
        <v>10240</v>
      </c>
      <c r="D2190" t="s">
        <v>15365</v>
      </c>
      <c r="F2190" t="s">
        <v>15368</v>
      </c>
    </row>
    <row r="2191" spans="1:6" x14ac:dyDescent="0.25">
      <c r="A2191" t="s">
        <v>9047</v>
      </c>
      <c r="B2191" t="s">
        <v>10241</v>
      </c>
      <c r="C2191" t="s">
        <v>10242</v>
      </c>
      <c r="D2191" t="s">
        <v>15365</v>
      </c>
      <c r="F2191" t="s">
        <v>15368</v>
      </c>
    </row>
    <row r="2192" spans="1:6" x14ac:dyDescent="0.25">
      <c r="A2192" t="s">
        <v>9048</v>
      </c>
      <c r="B2192" t="s">
        <v>10243</v>
      </c>
      <c r="C2192" t="s">
        <v>10244</v>
      </c>
      <c r="D2192" t="s">
        <v>15365</v>
      </c>
      <c r="F2192" t="s">
        <v>15368</v>
      </c>
    </row>
    <row r="2193" spans="1:6" x14ac:dyDescent="0.25">
      <c r="A2193" t="s">
        <v>9049</v>
      </c>
      <c r="B2193" t="s">
        <v>10245</v>
      </c>
      <c r="C2193" t="s">
        <v>10246</v>
      </c>
      <c r="D2193" t="s">
        <v>15365</v>
      </c>
      <c r="F2193" t="s">
        <v>15368</v>
      </c>
    </row>
    <row r="2194" spans="1:6" x14ac:dyDescent="0.25">
      <c r="A2194" t="s">
        <v>9050</v>
      </c>
      <c r="B2194" t="s">
        <v>10247</v>
      </c>
      <c r="C2194" t="s">
        <v>10248</v>
      </c>
      <c r="D2194" t="s">
        <v>15365</v>
      </c>
      <c r="F2194" t="s">
        <v>15368</v>
      </c>
    </row>
    <row r="2195" spans="1:6" x14ac:dyDescent="0.25">
      <c r="A2195" t="s">
        <v>9051</v>
      </c>
      <c r="B2195" t="s">
        <v>10249</v>
      </c>
      <c r="C2195" t="s">
        <v>10250</v>
      </c>
      <c r="D2195" t="s">
        <v>15365</v>
      </c>
      <c r="F2195" t="s">
        <v>15368</v>
      </c>
    </row>
    <row r="2196" spans="1:6" x14ac:dyDescent="0.25">
      <c r="A2196" t="s">
        <v>9052</v>
      </c>
      <c r="B2196" t="s">
        <v>10251</v>
      </c>
      <c r="C2196" t="s">
        <v>10252</v>
      </c>
      <c r="D2196" t="s">
        <v>15365</v>
      </c>
      <c r="F2196" t="s">
        <v>15368</v>
      </c>
    </row>
    <row r="2197" spans="1:6" x14ac:dyDescent="0.25">
      <c r="A2197" t="s">
        <v>9053</v>
      </c>
      <c r="B2197" t="s">
        <v>10253</v>
      </c>
      <c r="C2197" t="s">
        <v>10254</v>
      </c>
      <c r="D2197" t="s">
        <v>15365</v>
      </c>
      <c r="F2197" t="s">
        <v>15368</v>
      </c>
    </row>
    <row r="2198" spans="1:6" x14ac:dyDescent="0.25">
      <c r="A2198" t="s">
        <v>9054</v>
      </c>
      <c r="B2198" t="s">
        <v>10255</v>
      </c>
      <c r="C2198" t="s">
        <v>10256</v>
      </c>
      <c r="D2198" t="s">
        <v>15365</v>
      </c>
      <c r="F2198" t="s">
        <v>15368</v>
      </c>
    </row>
    <row r="2199" spans="1:6" x14ac:dyDescent="0.25">
      <c r="A2199" t="s">
        <v>9055</v>
      </c>
      <c r="B2199" t="s">
        <v>10257</v>
      </c>
      <c r="C2199" t="s">
        <v>10258</v>
      </c>
      <c r="D2199" t="s">
        <v>15365</v>
      </c>
      <c r="F2199" t="s">
        <v>15368</v>
      </c>
    </row>
    <row r="2200" spans="1:6" x14ac:dyDescent="0.25">
      <c r="A2200" t="s">
        <v>9056</v>
      </c>
      <c r="B2200" t="s">
        <v>10259</v>
      </c>
      <c r="C2200" t="s">
        <v>10260</v>
      </c>
      <c r="D2200" t="s">
        <v>15365</v>
      </c>
      <c r="F2200" t="s">
        <v>15368</v>
      </c>
    </row>
    <row r="2201" spans="1:6" x14ac:dyDescent="0.25">
      <c r="A2201" t="s">
        <v>9057</v>
      </c>
      <c r="B2201" t="s">
        <v>10261</v>
      </c>
      <c r="C2201" t="s">
        <v>10262</v>
      </c>
      <c r="D2201" t="s">
        <v>15365</v>
      </c>
      <c r="F2201" t="s">
        <v>15368</v>
      </c>
    </row>
    <row r="2202" spans="1:6" x14ac:dyDescent="0.25">
      <c r="A2202" t="s">
        <v>9058</v>
      </c>
      <c r="B2202" t="s">
        <v>10263</v>
      </c>
      <c r="C2202" t="s">
        <v>10264</v>
      </c>
      <c r="D2202" t="s">
        <v>15365</v>
      </c>
      <c r="F2202" t="s">
        <v>15368</v>
      </c>
    </row>
    <row r="2203" spans="1:6" x14ac:dyDescent="0.25">
      <c r="A2203" t="s">
        <v>9059</v>
      </c>
      <c r="B2203" t="s">
        <v>10265</v>
      </c>
      <c r="C2203" t="s">
        <v>10266</v>
      </c>
      <c r="D2203" t="s">
        <v>15365</v>
      </c>
      <c r="F2203" t="s">
        <v>15368</v>
      </c>
    </row>
    <row r="2204" spans="1:6" x14ac:dyDescent="0.25">
      <c r="A2204" t="s">
        <v>9060</v>
      </c>
      <c r="B2204" t="s">
        <v>10267</v>
      </c>
      <c r="C2204" t="s">
        <v>10268</v>
      </c>
      <c r="D2204" t="s">
        <v>15365</v>
      </c>
      <c r="F2204" t="s">
        <v>15368</v>
      </c>
    </row>
    <row r="2205" spans="1:6" x14ac:dyDescent="0.25">
      <c r="A2205" t="s">
        <v>9061</v>
      </c>
      <c r="B2205" t="s">
        <v>10269</v>
      </c>
      <c r="C2205" t="s">
        <v>10270</v>
      </c>
      <c r="D2205" t="s">
        <v>15365</v>
      </c>
      <c r="F2205" t="s">
        <v>15368</v>
      </c>
    </row>
    <row r="2206" spans="1:6" x14ac:dyDescent="0.25">
      <c r="A2206" t="s">
        <v>9062</v>
      </c>
      <c r="B2206" t="s">
        <v>10271</v>
      </c>
      <c r="C2206" t="s">
        <v>10272</v>
      </c>
      <c r="D2206" t="s">
        <v>15365</v>
      </c>
      <c r="F2206" t="s">
        <v>15368</v>
      </c>
    </row>
    <row r="2207" spans="1:6" x14ac:dyDescent="0.25">
      <c r="A2207" t="s">
        <v>9063</v>
      </c>
      <c r="B2207" t="s">
        <v>10273</v>
      </c>
      <c r="C2207" t="s">
        <v>10274</v>
      </c>
      <c r="D2207" t="s">
        <v>15365</v>
      </c>
      <c r="F2207" t="s">
        <v>15368</v>
      </c>
    </row>
    <row r="2208" spans="1:6" x14ac:dyDescent="0.25">
      <c r="A2208" t="s">
        <v>9064</v>
      </c>
      <c r="B2208" t="s">
        <v>10275</v>
      </c>
      <c r="C2208" t="s">
        <v>10276</v>
      </c>
      <c r="D2208" t="s">
        <v>15365</v>
      </c>
      <c r="F2208" t="s">
        <v>15368</v>
      </c>
    </row>
    <row r="2209" spans="1:6" x14ac:dyDescent="0.25">
      <c r="A2209" t="s">
        <v>9065</v>
      </c>
      <c r="B2209" t="s">
        <v>10277</v>
      </c>
      <c r="C2209" t="s">
        <v>10278</v>
      </c>
      <c r="D2209" t="s">
        <v>15365</v>
      </c>
      <c r="F2209" t="s">
        <v>15368</v>
      </c>
    </row>
    <row r="2210" spans="1:6" x14ac:dyDescent="0.25">
      <c r="A2210" t="s">
        <v>9066</v>
      </c>
      <c r="B2210" t="s">
        <v>10279</v>
      </c>
      <c r="C2210" t="s">
        <v>10280</v>
      </c>
      <c r="D2210" t="s">
        <v>15365</v>
      </c>
      <c r="F2210" t="s">
        <v>15368</v>
      </c>
    </row>
    <row r="2211" spans="1:6" x14ac:dyDescent="0.25">
      <c r="A2211" t="s">
        <v>9067</v>
      </c>
      <c r="B2211" t="s">
        <v>10281</v>
      </c>
      <c r="C2211" t="s">
        <v>10282</v>
      </c>
      <c r="D2211" t="s">
        <v>15365</v>
      </c>
      <c r="F2211" t="s">
        <v>15368</v>
      </c>
    </row>
    <row r="2212" spans="1:6" x14ac:dyDescent="0.25">
      <c r="A2212" t="s">
        <v>9068</v>
      </c>
      <c r="B2212" t="s">
        <v>10283</v>
      </c>
      <c r="C2212" t="s">
        <v>10284</v>
      </c>
      <c r="D2212" t="s">
        <v>15365</v>
      </c>
      <c r="F2212" t="s">
        <v>15368</v>
      </c>
    </row>
    <row r="2213" spans="1:6" x14ac:dyDescent="0.25">
      <c r="A2213" t="s">
        <v>9069</v>
      </c>
      <c r="B2213" t="s">
        <v>10285</v>
      </c>
      <c r="C2213" t="s">
        <v>10286</v>
      </c>
      <c r="D2213" t="s">
        <v>15365</v>
      </c>
      <c r="F2213" t="s">
        <v>15368</v>
      </c>
    </row>
    <row r="2214" spans="1:6" x14ac:dyDescent="0.25">
      <c r="A2214" t="s">
        <v>9070</v>
      </c>
      <c r="B2214" t="s">
        <v>10287</v>
      </c>
      <c r="C2214" t="s">
        <v>10288</v>
      </c>
      <c r="D2214" t="s">
        <v>15365</v>
      </c>
      <c r="F2214" t="s">
        <v>15368</v>
      </c>
    </row>
    <row r="2215" spans="1:6" x14ac:dyDescent="0.25">
      <c r="A2215" t="s">
        <v>9071</v>
      </c>
      <c r="B2215" t="s">
        <v>10289</v>
      </c>
      <c r="C2215" t="s">
        <v>10290</v>
      </c>
      <c r="D2215" t="s">
        <v>15365</v>
      </c>
      <c r="F2215" t="s">
        <v>15368</v>
      </c>
    </row>
    <row r="2216" spans="1:6" x14ac:dyDescent="0.25">
      <c r="A2216" t="s">
        <v>9072</v>
      </c>
      <c r="B2216" t="s">
        <v>10291</v>
      </c>
      <c r="C2216" t="s">
        <v>10292</v>
      </c>
      <c r="D2216" t="s">
        <v>15365</v>
      </c>
      <c r="F2216" t="s">
        <v>15368</v>
      </c>
    </row>
    <row r="2217" spans="1:6" x14ac:dyDescent="0.25">
      <c r="A2217" t="s">
        <v>9073</v>
      </c>
      <c r="B2217" t="s">
        <v>10293</v>
      </c>
      <c r="C2217" t="s">
        <v>10294</v>
      </c>
      <c r="D2217" t="s">
        <v>15365</v>
      </c>
      <c r="F2217" t="s">
        <v>15368</v>
      </c>
    </row>
    <row r="2218" spans="1:6" x14ac:dyDescent="0.25">
      <c r="A2218" t="s">
        <v>9074</v>
      </c>
      <c r="B2218" t="s">
        <v>10295</v>
      </c>
      <c r="C2218" t="s">
        <v>10296</v>
      </c>
      <c r="D2218" t="s">
        <v>15365</v>
      </c>
      <c r="F2218" t="s">
        <v>15368</v>
      </c>
    </row>
    <row r="2219" spans="1:6" x14ac:dyDescent="0.25">
      <c r="A2219" t="s">
        <v>9075</v>
      </c>
      <c r="B2219" t="s">
        <v>10297</v>
      </c>
      <c r="C2219" t="s">
        <v>10298</v>
      </c>
      <c r="D2219" t="s">
        <v>15365</v>
      </c>
      <c r="F2219" t="s">
        <v>15368</v>
      </c>
    </row>
    <row r="2220" spans="1:6" x14ac:dyDescent="0.25">
      <c r="A2220" t="s">
        <v>9076</v>
      </c>
      <c r="B2220" t="s">
        <v>10299</v>
      </c>
      <c r="C2220" t="s">
        <v>10300</v>
      </c>
      <c r="D2220" t="s">
        <v>15365</v>
      </c>
      <c r="F2220" t="s">
        <v>15368</v>
      </c>
    </row>
    <row r="2221" spans="1:6" x14ac:dyDescent="0.25">
      <c r="A2221" t="s">
        <v>9077</v>
      </c>
      <c r="B2221" t="s">
        <v>10301</v>
      </c>
      <c r="C2221" t="s">
        <v>10302</v>
      </c>
      <c r="D2221" t="s">
        <v>15365</v>
      </c>
      <c r="F2221" t="s">
        <v>15368</v>
      </c>
    </row>
    <row r="2222" spans="1:6" x14ac:dyDescent="0.25">
      <c r="A2222" t="s">
        <v>9078</v>
      </c>
      <c r="B2222" t="s">
        <v>10303</v>
      </c>
      <c r="C2222" t="s">
        <v>10304</v>
      </c>
      <c r="D2222" t="s">
        <v>15365</v>
      </c>
      <c r="F2222" t="s">
        <v>15368</v>
      </c>
    </row>
    <row r="2223" spans="1:6" x14ac:dyDescent="0.25">
      <c r="A2223" t="s">
        <v>9079</v>
      </c>
      <c r="B2223" t="s">
        <v>10305</v>
      </c>
      <c r="C2223" t="s">
        <v>10306</v>
      </c>
      <c r="D2223" t="s">
        <v>15365</v>
      </c>
      <c r="F2223" t="s">
        <v>15368</v>
      </c>
    </row>
    <row r="2224" spans="1:6" x14ac:dyDescent="0.25">
      <c r="A2224" t="s">
        <v>9080</v>
      </c>
      <c r="B2224" t="s">
        <v>10307</v>
      </c>
      <c r="C2224" t="s">
        <v>10308</v>
      </c>
      <c r="D2224" t="s">
        <v>15365</v>
      </c>
      <c r="F2224" t="s">
        <v>15368</v>
      </c>
    </row>
    <row r="2225" spans="1:6" x14ac:dyDescent="0.25">
      <c r="A2225" t="s">
        <v>9081</v>
      </c>
      <c r="B2225" t="s">
        <v>10309</v>
      </c>
      <c r="C2225" t="s">
        <v>10310</v>
      </c>
      <c r="D2225" t="s">
        <v>15365</v>
      </c>
      <c r="F2225" t="s">
        <v>15368</v>
      </c>
    </row>
    <row r="2226" spans="1:6" x14ac:dyDescent="0.25">
      <c r="A2226" t="s">
        <v>9082</v>
      </c>
      <c r="B2226" t="s">
        <v>10311</v>
      </c>
      <c r="C2226" t="s">
        <v>10312</v>
      </c>
      <c r="D2226" t="s">
        <v>15365</v>
      </c>
      <c r="F2226" t="s">
        <v>15368</v>
      </c>
    </row>
    <row r="2227" spans="1:6" x14ac:dyDescent="0.25">
      <c r="A2227" t="s">
        <v>9083</v>
      </c>
      <c r="B2227" t="s">
        <v>10313</v>
      </c>
      <c r="C2227" t="s">
        <v>10314</v>
      </c>
      <c r="D2227" t="s">
        <v>15365</v>
      </c>
      <c r="F2227" t="s">
        <v>15368</v>
      </c>
    </row>
    <row r="2228" spans="1:6" x14ac:dyDescent="0.25">
      <c r="A2228" t="s">
        <v>9084</v>
      </c>
      <c r="B2228" t="s">
        <v>10315</v>
      </c>
      <c r="C2228" t="s">
        <v>10316</v>
      </c>
      <c r="D2228" t="s">
        <v>15365</v>
      </c>
      <c r="F2228" t="s">
        <v>15368</v>
      </c>
    </row>
    <row r="2229" spans="1:6" x14ac:dyDescent="0.25">
      <c r="A2229" t="s">
        <v>9085</v>
      </c>
      <c r="B2229" t="s">
        <v>10317</v>
      </c>
      <c r="C2229" t="s">
        <v>10318</v>
      </c>
      <c r="D2229" t="s">
        <v>15365</v>
      </c>
      <c r="F2229" t="s">
        <v>15368</v>
      </c>
    </row>
    <row r="2230" spans="1:6" x14ac:dyDescent="0.25">
      <c r="A2230" t="s">
        <v>9086</v>
      </c>
      <c r="B2230" t="s">
        <v>10319</v>
      </c>
      <c r="C2230" t="s">
        <v>10320</v>
      </c>
      <c r="D2230" t="s">
        <v>15365</v>
      </c>
      <c r="F2230" t="s">
        <v>15368</v>
      </c>
    </row>
    <row r="2231" spans="1:6" x14ac:dyDescent="0.25">
      <c r="A2231" t="s">
        <v>9087</v>
      </c>
      <c r="B2231" t="s">
        <v>10321</v>
      </c>
      <c r="C2231" t="s">
        <v>10322</v>
      </c>
      <c r="D2231" t="s">
        <v>15365</v>
      </c>
      <c r="F2231" t="s">
        <v>15368</v>
      </c>
    </row>
    <row r="2232" spans="1:6" x14ac:dyDescent="0.25">
      <c r="A2232" t="s">
        <v>9088</v>
      </c>
      <c r="B2232" t="s">
        <v>10323</v>
      </c>
      <c r="C2232" t="s">
        <v>10324</v>
      </c>
      <c r="D2232" t="s">
        <v>15365</v>
      </c>
      <c r="F2232" t="s">
        <v>15368</v>
      </c>
    </row>
    <row r="2233" spans="1:6" x14ac:dyDescent="0.25">
      <c r="A2233" t="s">
        <v>9089</v>
      </c>
      <c r="B2233" t="s">
        <v>10325</v>
      </c>
      <c r="C2233" t="s">
        <v>10326</v>
      </c>
      <c r="D2233" t="s">
        <v>15365</v>
      </c>
      <c r="F2233" t="s">
        <v>15368</v>
      </c>
    </row>
    <row r="2234" spans="1:6" x14ac:dyDescent="0.25">
      <c r="A2234" t="s">
        <v>9090</v>
      </c>
      <c r="B2234" t="s">
        <v>10327</v>
      </c>
      <c r="C2234" t="s">
        <v>10328</v>
      </c>
      <c r="D2234" t="s">
        <v>15365</v>
      </c>
      <c r="F2234" t="s">
        <v>15368</v>
      </c>
    </row>
    <row r="2235" spans="1:6" x14ac:dyDescent="0.25">
      <c r="A2235" t="s">
        <v>9091</v>
      </c>
      <c r="B2235" t="s">
        <v>10329</v>
      </c>
      <c r="C2235" t="s">
        <v>10330</v>
      </c>
      <c r="D2235" t="s">
        <v>15365</v>
      </c>
      <c r="F2235" t="s">
        <v>15368</v>
      </c>
    </row>
    <row r="2236" spans="1:6" x14ac:dyDescent="0.25">
      <c r="A2236" t="s">
        <v>9092</v>
      </c>
      <c r="B2236" t="s">
        <v>10331</v>
      </c>
      <c r="C2236" t="s">
        <v>10332</v>
      </c>
      <c r="D2236" t="s">
        <v>15365</v>
      </c>
      <c r="F2236" t="s">
        <v>15368</v>
      </c>
    </row>
    <row r="2237" spans="1:6" x14ac:dyDescent="0.25">
      <c r="A2237" t="s">
        <v>9093</v>
      </c>
      <c r="B2237" t="s">
        <v>10333</v>
      </c>
      <c r="C2237" t="s">
        <v>10334</v>
      </c>
      <c r="D2237" t="s">
        <v>15365</v>
      </c>
      <c r="F2237" t="s">
        <v>15368</v>
      </c>
    </row>
    <row r="2238" spans="1:6" x14ac:dyDescent="0.25">
      <c r="A2238" t="s">
        <v>9094</v>
      </c>
      <c r="B2238" t="s">
        <v>10335</v>
      </c>
      <c r="C2238" t="s">
        <v>10336</v>
      </c>
      <c r="D2238" t="s">
        <v>15365</v>
      </c>
      <c r="F2238" t="s">
        <v>15368</v>
      </c>
    </row>
    <row r="2239" spans="1:6" x14ac:dyDescent="0.25">
      <c r="A2239" t="s">
        <v>9095</v>
      </c>
      <c r="B2239" t="s">
        <v>10337</v>
      </c>
      <c r="C2239" t="s">
        <v>10338</v>
      </c>
      <c r="D2239" t="s">
        <v>15365</v>
      </c>
      <c r="F2239" t="s">
        <v>15368</v>
      </c>
    </row>
    <row r="2240" spans="1:6" x14ac:dyDescent="0.25">
      <c r="A2240" t="s">
        <v>9096</v>
      </c>
      <c r="B2240" t="s">
        <v>10339</v>
      </c>
      <c r="C2240" t="s">
        <v>10340</v>
      </c>
      <c r="D2240" t="s">
        <v>15365</v>
      </c>
      <c r="F2240" t="s">
        <v>15368</v>
      </c>
    </row>
    <row r="2241" spans="1:6" x14ac:dyDescent="0.25">
      <c r="A2241" t="s">
        <v>9097</v>
      </c>
      <c r="B2241" t="s">
        <v>10341</v>
      </c>
      <c r="C2241" t="s">
        <v>10342</v>
      </c>
      <c r="D2241" t="s">
        <v>15365</v>
      </c>
      <c r="F2241" t="s">
        <v>15368</v>
      </c>
    </row>
    <row r="2242" spans="1:6" x14ac:dyDescent="0.25">
      <c r="A2242" t="s">
        <v>9098</v>
      </c>
      <c r="B2242" t="s">
        <v>10341</v>
      </c>
      <c r="C2242" t="s">
        <v>10343</v>
      </c>
      <c r="D2242" t="s">
        <v>15365</v>
      </c>
      <c r="F2242" t="s">
        <v>15368</v>
      </c>
    </row>
    <row r="2243" spans="1:6" x14ac:dyDescent="0.25">
      <c r="A2243" t="s">
        <v>9099</v>
      </c>
      <c r="B2243" t="s">
        <v>10344</v>
      </c>
      <c r="C2243" t="s">
        <v>10345</v>
      </c>
      <c r="D2243" t="s">
        <v>15365</v>
      </c>
      <c r="F2243" t="s">
        <v>15368</v>
      </c>
    </row>
    <row r="2244" spans="1:6" x14ac:dyDescent="0.25">
      <c r="A2244" t="s">
        <v>9100</v>
      </c>
      <c r="B2244" t="s">
        <v>10346</v>
      </c>
      <c r="C2244" t="s">
        <v>10347</v>
      </c>
      <c r="D2244" t="s">
        <v>15365</v>
      </c>
      <c r="F2244" t="s">
        <v>15368</v>
      </c>
    </row>
    <row r="2245" spans="1:6" x14ac:dyDescent="0.25">
      <c r="A2245" t="s">
        <v>9101</v>
      </c>
      <c r="B2245" t="s">
        <v>10348</v>
      </c>
      <c r="C2245" t="s">
        <v>10349</v>
      </c>
      <c r="D2245" t="s">
        <v>15365</v>
      </c>
      <c r="F2245" t="s">
        <v>15368</v>
      </c>
    </row>
    <row r="2246" spans="1:6" x14ac:dyDescent="0.25">
      <c r="A2246" t="s">
        <v>9102</v>
      </c>
      <c r="B2246" t="s">
        <v>10350</v>
      </c>
      <c r="C2246" t="s">
        <v>10351</v>
      </c>
      <c r="D2246" t="s">
        <v>15365</v>
      </c>
      <c r="F2246" t="s">
        <v>15368</v>
      </c>
    </row>
    <row r="2247" spans="1:6" x14ac:dyDescent="0.25">
      <c r="A2247" t="s">
        <v>9103</v>
      </c>
      <c r="B2247" t="s">
        <v>10352</v>
      </c>
      <c r="C2247" t="s">
        <v>10353</v>
      </c>
      <c r="D2247" t="s">
        <v>15365</v>
      </c>
      <c r="F2247" t="s">
        <v>15368</v>
      </c>
    </row>
    <row r="2248" spans="1:6" x14ac:dyDescent="0.25">
      <c r="A2248" t="s">
        <v>9104</v>
      </c>
      <c r="B2248" t="s">
        <v>10354</v>
      </c>
      <c r="C2248" t="s">
        <v>10355</v>
      </c>
      <c r="D2248" t="s">
        <v>15365</v>
      </c>
      <c r="F2248" t="s">
        <v>15368</v>
      </c>
    </row>
    <row r="2249" spans="1:6" x14ac:dyDescent="0.25">
      <c r="A2249" t="s">
        <v>9105</v>
      </c>
      <c r="B2249" t="s">
        <v>10356</v>
      </c>
      <c r="C2249" t="s">
        <v>10357</v>
      </c>
      <c r="D2249" t="s">
        <v>15365</v>
      </c>
      <c r="F2249" t="s">
        <v>15368</v>
      </c>
    </row>
    <row r="2250" spans="1:6" x14ac:dyDescent="0.25">
      <c r="A2250" t="s">
        <v>9106</v>
      </c>
      <c r="B2250" t="s">
        <v>10358</v>
      </c>
      <c r="C2250" t="s">
        <v>10359</v>
      </c>
      <c r="D2250" t="s">
        <v>15365</v>
      </c>
      <c r="F2250" t="s">
        <v>15368</v>
      </c>
    </row>
    <row r="2251" spans="1:6" x14ac:dyDescent="0.25">
      <c r="A2251" t="s">
        <v>9107</v>
      </c>
      <c r="B2251" t="s">
        <v>10360</v>
      </c>
      <c r="C2251" t="s">
        <v>10361</v>
      </c>
      <c r="D2251" t="s">
        <v>15365</v>
      </c>
      <c r="F2251" t="s">
        <v>15368</v>
      </c>
    </row>
    <row r="2252" spans="1:6" x14ac:dyDescent="0.25">
      <c r="A2252" t="s">
        <v>9108</v>
      </c>
      <c r="B2252" t="s">
        <v>10362</v>
      </c>
      <c r="C2252" t="s">
        <v>10363</v>
      </c>
      <c r="D2252" t="s">
        <v>15365</v>
      </c>
      <c r="F2252" t="s">
        <v>15368</v>
      </c>
    </row>
    <row r="2253" spans="1:6" x14ac:dyDescent="0.25">
      <c r="A2253" t="s">
        <v>9109</v>
      </c>
      <c r="B2253" t="s">
        <v>10364</v>
      </c>
      <c r="C2253" t="s">
        <v>10365</v>
      </c>
      <c r="D2253" t="s">
        <v>15365</v>
      </c>
      <c r="F2253" t="s">
        <v>15368</v>
      </c>
    </row>
    <row r="2254" spans="1:6" x14ac:dyDescent="0.25">
      <c r="A2254" t="s">
        <v>9110</v>
      </c>
      <c r="B2254" t="s">
        <v>10366</v>
      </c>
      <c r="C2254" t="s">
        <v>10367</v>
      </c>
      <c r="D2254" t="s">
        <v>15365</v>
      </c>
      <c r="F2254" t="s">
        <v>15368</v>
      </c>
    </row>
    <row r="2255" spans="1:6" x14ac:dyDescent="0.25">
      <c r="A2255" t="s">
        <v>9111</v>
      </c>
      <c r="B2255" t="s">
        <v>10368</v>
      </c>
      <c r="C2255" t="s">
        <v>10369</v>
      </c>
      <c r="D2255" t="s">
        <v>15365</v>
      </c>
      <c r="F2255" t="s">
        <v>15368</v>
      </c>
    </row>
    <row r="2256" spans="1:6" x14ac:dyDescent="0.25">
      <c r="A2256" t="s">
        <v>9112</v>
      </c>
      <c r="B2256" t="s">
        <v>10370</v>
      </c>
      <c r="C2256" t="s">
        <v>10371</v>
      </c>
      <c r="D2256" t="s">
        <v>15365</v>
      </c>
      <c r="F2256" t="s">
        <v>15368</v>
      </c>
    </row>
    <row r="2257" spans="1:6" x14ac:dyDescent="0.25">
      <c r="A2257" t="s">
        <v>9113</v>
      </c>
      <c r="B2257" t="s">
        <v>10372</v>
      </c>
      <c r="C2257" t="s">
        <v>10373</v>
      </c>
      <c r="D2257" t="s">
        <v>15365</v>
      </c>
      <c r="F2257" t="s">
        <v>15368</v>
      </c>
    </row>
    <row r="2258" spans="1:6" x14ac:dyDescent="0.25">
      <c r="A2258" t="s">
        <v>9114</v>
      </c>
      <c r="B2258" t="s">
        <v>10374</v>
      </c>
      <c r="C2258" t="s">
        <v>10375</v>
      </c>
      <c r="D2258" t="s">
        <v>15365</v>
      </c>
      <c r="F2258" t="s">
        <v>15368</v>
      </c>
    </row>
    <row r="2259" spans="1:6" x14ac:dyDescent="0.25">
      <c r="A2259" t="s">
        <v>9115</v>
      </c>
      <c r="B2259" t="s">
        <v>10376</v>
      </c>
      <c r="C2259" t="s">
        <v>10377</v>
      </c>
      <c r="D2259" t="s">
        <v>15365</v>
      </c>
      <c r="F2259" t="s">
        <v>15368</v>
      </c>
    </row>
    <row r="2260" spans="1:6" x14ac:dyDescent="0.25">
      <c r="A2260" t="s">
        <v>9116</v>
      </c>
      <c r="B2260" t="s">
        <v>10378</v>
      </c>
      <c r="C2260" t="s">
        <v>10379</v>
      </c>
      <c r="D2260" t="s">
        <v>15365</v>
      </c>
      <c r="F2260" t="s">
        <v>15368</v>
      </c>
    </row>
    <row r="2261" spans="1:6" x14ac:dyDescent="0.25">
      <c r="A2261" t="s">
        <v>9117</v>
      </c>
      <c r="B2261" t="s">
        <v>10380</v>
      </c>
      <c r="C2261" t="s">
        <v>10381</v>
      </c>
      <c r="D2261" t="s">
        <v>15365</v>
      </c>
      <c r="F2261" t="s">
        <v>15368</v>
      </c>
    </row>
    <row r="2262" spans="1:6" x14ac:dyDescent="0.25">
      <c r="A2262" t="s">
        <v>9118</v>
      </c>
      <c r="B2262" t="s">
        <v>10382</v>
      </c>
      <c r="C2262" t="s">
        <v>10383</v>
      </c>
      <c r="D2262" t="s">
        <v>15365</v>
      </c>
      <c r="F2262" t="s">
        <v>15368</v>
      </c>
    </row>
    <row r="2263" spans="1:6" x14ac:dyDescent="0.25">
      <c r="A2263" t="s">
        <v>9119</v>
      </c>
      <c r="B2263" t="s">
        <v>10384</v>
      </c>
      <c r="C2263" t="s">
        <v>10385</v>
      </c>
      <c r="D2263" t="s">
        <v>15365</v>
      </c>
      <c r="F2263" t="s">
        <v>15368</v>
      </c>
    </row>
    <row r="2264" spans="1:6" x14ac:dyDescent="0.25">
      <c r="A2264" t="s">
        <v>9120</v>
      </c>
      <c r="B2264" t="s">
        <v>10386</v>
      </c>
      <c r="C2264" t="s">
        <v>10387</v>
      </c>
      <c r="D2264" t="s">
        <v>15365</v>
      </c>
      <c r="F2264" t="s">
        <v>15368</v>
      </c>
    </row>
    <row r="2265" spans="1:6" x14ac:dyDescent="0.25">
      <c r="A2265" t="s">
        <v>9121</v>
      </c>
      <c r="B2265" t="s">
        <v>10388</v>
      </c>
      <c r="C2265" t="s">
        <v>10389</v>
      </c>
      <c r="D2265" t="s">
        <v>15365</v>
      </c>
      <c r="F2265" t="s">
        <v>15368</v>
      </c>
    </row>
    <row r="2266" spans="1:6" x14ac:dyDescent="0.25">
      <c r="A2266" t="s">
        <v>9122</v>
      </c>
      <c r="B2266" t="s">
        <v>10390</v>
      </c>
      <c r="C2266" t="s">
        <v>10391</v>
      </c>
      <c r="D2266" t="s">
        <v>15365</v>
      </c>
      <c r="F2266" t="s">
        <v>15368</v>
      </c>
    </row>
    <row r="2267" spans="1:6" x14ac:dyDescent="0.25">
      <c r="A2267" t="s">
        <v>9123</v>
      </c>
      <c r="B2267" t="s">
        <v>10392</v>
      </c>
      <c r="C2267" t="s">
        <v>10393</v>
      </c>
      <c r="D2267" t="s">
        <v>15365</v>
      </c>
      <c r="F2267" t="s">
        <v>15368</v>
      </c>
    </row>
    <row r="2268" spans="1:6" x14ac:dyDescent="0.25">
      <c r="A2268" t="s">
        <v>9124</v>
      </c>
      <c r="B2268" t="s">
        <v>10394</v>
      </c>
      <c r="C2268" t="s">
        <v>10395</v>
      </c>
      <c r="D2268" t="s">
        <v>15365</v>
      </c>
      <c r="F2268" t="s">
        <v>15368</v>
      </c>
    </row>
    <row r="2269" spans="1:6" x14ac:dyDescent="0.25">
      <c r="A2269" t="s">
        <v>9125</v>
      </c>
      <c r="B2269" t="s">
        <v>10396</v>
      </c>
      <c r="C2269" t="s">
        <v>10397</v>
      </c>
      <c r="D2269" t="s">
        <v>15365</v>
      </c>
      <c r="F2269" t="s">
        <v>15368</v>
      </c>
    </row>
    <row r="2270" spans="1:6" x14ac:dyDescent="0.25">
      <c r="A2270" t="s">
        <v>9126</v>
      </c>
      <c r="B2270" t="s">
        <v>10398</v>
      </c>
      <c r="C2270" t="s">
        <v>10399</v>
      </c>
      <c r="D2270" t="s">
        <v>15365</v>
      </c>
      <c r="F2270" t="s">
        <v>15368</v>
      </c>
    </row>
    <row r="2271" spans="1:6" x14ac:dyDescent="0.25">
      <c r="A2271" t="s">
        <v>9127</v>
      </c>
      <c r="B2271" t="s">
        <v>10400</v>
      </c>
      <c r="C2271" t="s">
        <v>10401</v>
      </c>
      <c r="D2271" t="s">
        <v>15365</v>
      </c>
      <c r="F2271" t="s">
        <v>15368</v>
      </c>
    </row>
    <row r="2272" spans="1:6" x14ac:dyDescent="0.25">
      <c r="A2272" t="s">
        <v>9128</v>
      </c>
      <c r="B2272" t="s">
        <v>10402</v>
      </c>
      <c r="C2272" t="s">
        <v>10403</v>
      </c>
      <c r="D2272" t="s">
        <v>15365</v>
      </c>
      <c r="F2272" t="s">
        <v>15368</v>
      </c>
    </row>
    <row r="2273" spans="1:6" x14ac:dyDescent="0.25">
      <c r="A2273" t="s">
        <v>9129</v>
      </c>
      <c r="B2273" t="s">
        <v>10404</v>
      </c>
      <c r="C2273" t="s">
        <v>10405</v>
      </c>
      <c r="D2273" t="s">
        <v>15365</v>
      </c>
      <c r="F2273" t="s">
        <v>15368</v>
      </c>
    </row>
    <row r="2274" spans="1:6" x14ac:dyDescent="0.25">
      <c r="A2274" t="s">
        <v>9130</v>
      </c>
      <c r="B2274" t="s">
        <v>10406</v>
      </c>
      <c r="C2274" t="s">
        <v>10407</v>
      </c>
      <c r="D2274" t="s">
        <v>15365</v>
      </c>
      <c r="F2274" t="s">
        <v>15368</v>
      </c>
    </row>
    <row r="2275" spans="1:6" x14ac:dyDescent="0.25">
      <c r="A2275" t="s">
        <v>9131</v>
      </c>
      <c r="B2275" t="s">
        <v>10408</v>
      </c>
      <c r="C2275" t="s">
        <v>10409</v>
      </c>
      <c r="D2275" t="s">
        <v>15365</v>
      </c>
      <c r="F2275" t="s">
        <v>15368</v>
      </c>
    </row>
    <row r="2276" spans="1:6" x14ac:dyDescent="0.25">
      <c r="A2276" t="s">
        <v>9132</v>
      </c>
      <c r="B2276" t="s">
        <v>10410</v>
      </c>
      <c r="C2276" t="s">
        <v>10411</v>
      </c>
      <c r="D2276" t="s">
        <v>15365</v>
      </c>
      <c r="F2276" t="s">
        <v>15368</v>
      </c>
    </row>
    <row r="2277" spans="1:6" x14ac:dyDescent="0.25">
      <c r="A2277" t="s">
        <v>9133</v>
      </c>
      <c r="B2277" t="s">
        <v>10412</v>
      </c>
      <c r="C2277" t="s">
        <v>10413</v>
      </c>
      <c r="D2277" t="s">
        <v>15365</v>
      </c>
      <c r="F2277" t="s">
        <v>15368</v>
      </c>
    </row>
    <row r="2278" spans="1:6" x14ac:dyDescent="0.25">
      <c r="A2278" t="s">
        <v>9134</v>
      </c>
      <c r="B2278" t="s">
        <v>10414</v>
      </c>
      <c r="C2278" t="s">
        <v>10415</v>
      </c>
      <c r="D2278" t="s">
        <v>15365</v>
      </c>
      <c r="F2278" t="s">
        <v>15368</v>
      </c>
    </row>
    <row r="2279" spans="1:6" x14ac:dyDescent="0.25">
      <c r="A2279" t="s">
        <v>2174</v>
      </c>
      <c r="B2279" t="s">
        <v>10416</v>
      </c>
      <c r="C2279" t="s">
        <v>10417</v>
      </c>
      <c r="D2279" t="s">
        <v>15366</v>
      </c>
      <c r="F2279" t="s">
        <v>15368</v>
      </c>
    </row>
    <row r="2280" spans="1:6" x14ac:dyDescent="0.25">
      <c r="A2280" t="s">
        <v>2175</v>
      </c>
      <c r="B2280" t="s">
        <v>10418</v>
      </c>
      <c r="C2280" t="s">
        <v>10419</v>
      </c>
      <c r="D2280" t="s">
        <v>15366</v>
      </c>
      <c r="F2280" t="s">
        <v>15368</v>
      </c>
    </row>
    <row r="2281" spans="1:6" x14ac:dyDescent="0.25">
      <c r="A2281" t="s">
        <v>2176</v>
      </c>
      <c r="B2281" t="s">
        <v>10420</v>
      </c>
      <c r="C2281" t="s">
        <v>10421</v>
      </c>
      <c r="D2281" t="s">
        <v>15366</v>
      </c>
      <c r="F2281" t="s">
        <v>15368</v>
      </c>
    </row>
    <row r="2282" spans="1:6" x14ac:dyDescent="0.25">
      <c r="A2282" t="s">
        <v>2177</v>
      </c>
      <c r="B2282" t="s">
        <v>10422</v>
      </c>
      <c r="C2282" t="s">
        <v>10423</v>
      </c>
      <c r="D2282" t="s">
        <v>15366</v>
      </c>
      <c r="F2282" t="s">
        <v>15368</v>
      </c>
    </row>
    <row r="2283" spans="1:6" x14ac:dyDescent="0.25">
      <c r="A2283" t="s">
        <v>2178</v>
      </c>
      <c r="B2283" t="s">
        <v>10424</v>
      </c>
      <c r="C2283" t="s">
        <v>10425</v>
      </c>
      <c r="D2283" t="s">
        <v>15366</v>
      </c>
      <c r="F2283" t="s">
        <v>15368</v>
      </c>
    </row>
    <row r="2284" spans="1:6" x14ac:dyDescent="0.25">
      <c r="A2284" t="s">
        <v>2179</v>
      </c>
      <c r="B2284" t="s">
        <v>10426</v>
      </c>
      <c r="C2284" t="s">
        <v>10427</v>
      </c>
      <c r="D2284" t="s">
        <v>15366</v>
      </c>
      <c r="F2284" t="s">
        <v>15368</v>
      </c>
    </row>
    <row r="2285" spans="1:6" x14ac:dyDescent="0.25">
      <c r="A2285" t="s">
        <v>2180</v>
      </c>
      <c r="B2285" t="s">
        <v>10428</v>
      </c>
      <c r="C2285" t="s">
        <v>10429</v>
      </c>
      <c r="D2285" t="s">
        <v>15366</v>
      </c>
      <c r="F2285" t="s">
        <v>15368</v>
      </c>
    </row>
    <row r="2286" spans="1:6" x14ac:dyDescent="0.25">
      <c r="A2286" t="s">
        <v>2181</v>
      </c>
      <c r="B2286" t="s">
        <v>10430</v>
      </c>
      <c r="C2286" t="s">
        <v>10431</v>
      </c>
      <c r="D2286" t="s">
        <v>15366</v>
      </c>
      <c r="F2286" t="s">
        <v>15368</v>
      </c>
    </row>
    <row r="2287" spans="1:6" x14ac:dyDescent="0.25">
      <c r="A2287" t="s">
        <v>2182</v>
      </c>
      <c r="B2287" t="s">
        <v>10432</v>
      </c>
      <c r="C2287" t="s">
        <v>10433</v>
      </c>
      <c r="D2287" t="s">
        <v>15366</v>
      </c>
      <c r="F2287" t="s">
        <v>15368</v>
      </c>
    </row>
    <row r="2288" spans="1:6" x14ac:dyDescent="0.25">
      <c r="A2288" t="s">
        <v>2183</v>
      </c>
      <c r="B2288" t="s">
        <v>10434</v>
      </c>
      <c r="C2288" t="s">
        <v>10435</v>
      </c>
      <c r="D2288" t="s">
        <v>15366</v>
      </c>
      <c r="F2288" t="s">
        <v>15368</v>
      </c>
    </row>
    <row r="2289" spans="1:6" x14ac:dyDescent="0.25">
      <c r="A2289" t="s">
        <v>2184</v>
      </c>
      <c r="B2289" t="s">
        <v>10436</v>
      </c>
      <c r="C2289" t="s">
        <v>10437</v>
      </c>
      <c r="D2289" t="s">
        <v>15366</v>
      </c>
      <c r="F2289" t="s">
        <v>15368</v>
      </c>
    </row>
    <row r="2290" spans="1:6" x14ac:dyDescent="0.25">
      <c r="A2290" t="s">
        <v>2185</v>
      </c>
      <c r="B2290" t="s">
        <v>10438</v>
      </c>
      <c r="C2290" t="s">
        <v>10439</v>
      </c>
      <c r="D2290" t="s">
        <v>15366</v>
      </c>
      <c r="F2290" t="s">
        <v>15368</v>
      </c>
    </row>
    <row r="2291" spans="1:6" x14ac:dyDescent="0.25">
      <c r="A2291" t="s">
        <v>2186</v>
      </c>
      <c r="B2291" t="s">
        <v>10440</v>
      </c>
      <c r="C2291" t="s">
        <v>10441</v>
      </c>
      <c r="D2291" t="s">
        <v>15366</v>
      </c>
      <c r="F2291" t="s">
        <v>15368</v>
      </c>
    </row>
    <row r="2292" spans="1:6" x14ac:dyDescent="0.25">
      <c r="A2292" t="s">
        <v>2187</v>
      </c>
      <c r="B2292" t="s">
        <v>10442</v>
      </c>
      <c r="C2292" t="s">
        <v>10443</v>
      </c>
      <c r="D2292" t="s">
        <v>15366</v>
      </c>
      <c r="F2292" t="s">
        <v>15368</v>
      </c>
    </row>
    <row r="2293" spans="1:6" x14ac:dyDescent="0.25">
      <c r="A2293" t="s">
        <v>2188</v>
      </c>
      <c r="B2293" t="s">
        <v>10444</v>
      </c>
      <c r="C2293" t="s">
        <v>10445</v>
      </c>
      <c r="D2293" t="s">
        <v>15366</v>
      </c>
      <c r="F2293" t="s">
        <v>15368</v>
      </c>
    </row>
    <row r="2294" spans="1:6" x14ac:dyDescent="0.25">
      <c r="A2294" t="s">
        <v>2189</v>
      </c>
      <c r="B2294" t="s">
        <v>10446</v>
      </c>
      <c r="C2294" t="s">
        <v>10447</v>
      </c>
      <c r="D2294" t="s">
        <v>15366</v>
      </c>
      <c r="F2294" t="s">
        <v>15368</v>
      </c>
    </row>
    <row r="2295" spans="1:6" x14ac:dyDescent="0.25">
      <c r="A2295" t="s">
        <v>2190</v>
      </c>
      <c r="B2295" t="s">
        <v>10448</v>
      </c>
      <c r="C2295" t="s">
        <v>10449</v>
      </c>
      <c r="D2295" t="s">
        <v>15366</v>
      </c>
      <c r="F2295" t="s">
        <v>15368</v>
      </c>
    </row>
    <row r="2296" spans="1:6" x14ac:dyDescent="0.25">
      <c r="A2296" t="s">
        <v>2191</v>
      </c>
      <c r="B2296" t="s">
        <v>10450</v>
      </c>
      <c r="C2296" t="s">
        <v>10451</v>
      </c>
      <c r="D2296" t="s">
        <v>15366</v>
      </c>
      <c r="F2296" t="s">
        <v>15368</v>
      </c>
    </row>
    <row r="2297" spans="1:6" x14ac:dyDescent="0.25">
      <c r="A2297" t="s">
        <v>2192</v>
      </c>
      <c r="B2297" t="s">
        <v>10452</v>
      </c>
      <c r="C2297" t="s">
        <v>10453</v>
      </c>
      <c r="D2297" t="s">
        <v>15366</v>
      </c>
      <c r="F2297" t="s">
        <v>15368</v>
      </c>
    </row>
    <row r="2298" spans="1:6" x14ac:dyDescent="0.25">
      <c r="A2298" t="s">
        <v>2193</v>
      </c>
      <c r="B2298" t="s">
        <v>10454</v>
      </c>
      <c r="C2298" t="s">
        <v>10455</v>
      </c>
      <c r="D2298" t="s">
        <v>15366</v>
      </c>
      <c r="F2298" t="s">
        <v>15368</v>
      </c>
    </row>
    <row r="2299" spans="1:6" x14ac:dyDescent="0.25">
      <c r="A2299" t="s">
        <v>2194</v>
      </c>
      <c r="B2299" t="s">
        <v>10456</v>
      </c>
      <c r="C2299" t="s">
        <v>10457</v>
      </c>
      <c r="D2299" t="s">
        <v>15366</v>
      </c>
      <c r="F2299" t="s">
        <v>15368</v>
      </c>
    </row>
    <row r="2300" spans="1:6" x14ac:dyDescent="0.25">
      <c r="A2300" t="s">
        <v>2195</v>
      </c>
      <c r="B2300" t="s">
        <v>10458</v>
      </c>
      <c r="C2300" t="s">
        <v>10459</v>
      </c>
      <c r="D2300" t="s">
        <v>15366</v>
      </c>
      <c r="F2300" t="s">
        <v>15368</v>
      </c>
    </row>
    <row r="2301" spans="1:6" x14ac:dyDescent="0.25">
      <c r="A2301" t="s">
        <v>2196</v>
      </c>
      <c r="B2301" t="s">
        <v>10460</v>
      </c>
      <c r="C2301" t="s">
        <v>10461</v>
      </c>
      <c r="D2301" t="s">
        <v>15366</v>
      </c>
      <c r="F2301" t="s">
        <v>15368</v>
      </c>
    </row>
    <row r="2302" spans="1:6" x14ac:dyDescent="0.25">
      <c r="A2302" t="s">
        <v>2197</v>
      </c>
      <c r="B2302" t="s">
        <v>10462</v>
      </c>
      <c r="C2302" t="s">
        <v>10463</v>
      </c>
      <c r="D2302" t="s">
        <v>15366</v>
      </c>
      <c r="F2302" t="s">
        <v>15368</v>
      </c>
    </row>
    <row r="2303" spans="1:6" x14ac:dyDescent="0.25">
      <c r="A2303" t="s">
        <v>2198</v>
      </c>
      <c r="B2303" t="s">
        <v>10464</v>
      </c>
      <c r="C2303" t="s">
        <v>10465</v>
      </c>
      <c r="D2303" t="s">
        <v>15366</v>
      </c>
      <c r="F2303" t="s">
        <v>15368</v>
      </c>
    </row>
    <row r="2304" spans="1:6" x14ac:dyDescent="0.25">
      <c r="A2304" t="s">
        <v>2199</v>
      </c>
      <c r="B2304" t="s">
        <v>10466</v>
      </c>
      <c r="C2304" t="s">
        <v>10467</v>
      </c>
      <c r="D2304" t="s">
        <v>15366</v>
      </c>
      <c r="F2304" t="s">
        <v>15368</v>
      </c>
    </row>
    <row r="2305" spans="1:6" x14ac:dyDescent="0.25">
      <c r="A2305" t="s">
        <v>2200</v>
      </c>
      <c r="B2305" t="s">
        <v>10468</v>
      </c>
      <c r="C2305" t="s">
        <v>10469</v>
      </c>
      <c r="D2305" t="s">
        <v>15366</v>
      </c>
      <c r="F2305" t="s">
        <v>15368</v>
      </c>
    </row>
    <row r="2306" spans="1:6" x14ac:dyDescent="0.25">
      <c r="A2306" t="s">
        <v>2201</v>
      </c>
      <c r="B2306" t="s">
        <v>10470</v>
      </c>
      <c r="C2306" t="s">
        <v>10471</v>
      </c>
      <c r="D2306" t="s">
        <v>15366</v>
      </c>
      <c r="F2306" t="s">
        <v>15368</v>
      </c>
    </row>
    <row r="2307" spans="1:6" x14ac:dyDescent="0.25">
      <c r="A2307" t="s">
        <v>2202</v>
      </c>
      <c r="B2307" t="s">
        <v>10472</v>
      </c>
      <c r="C2307" t="s">
        <v>10473</v>
      </c>
      <c r="D2307" t="s">
        <v>15366</v>
      </c>
      <c r="F2307" t="s">
        <v>15368</v>
      </c>
    </row>
    <row r="2308" spans="1:6" x14ac:dyDescent="0.25">
      <c r="A2308" t="s">
        <v>2203</v>
      </c>
      <c r="B2308" t="s">
        <v>10474</v>
      </c>
      <c r="C2308" t="s">
        <v>10475</v>
      </c>
      <c r="D2308" t="s">
        <v>15366</v>
      </c>
      <c r="F2308" t="s">
        <v>15368</v>
      </c>
    </row>
    <row r="2309" spans="1:6" x14ac:dyDescent="0.25">
      <c r="A2309" t="s">
        <v>2204</v>
      </c>
      <c r="B2309" t="s">
        <v>10476</v>
      </c>
      <c r="C2309" t="s">
        <v>10477</v>
      </c>
      <c r="D2309" t="s">
        <v>15366</v>
      </c>
      <c r="F2309" t="s">
        <v>15368</v>
      </c>
    </row>
    <row r="2310" spans="1:6" x14ac:dyDescent="0.25">
      <c r="A2310" t="s">
        <v>2205</v>
      </c>
      <c r="B2310" t="s">
        <v>10478</v>
      </c>
      <c r="C2310" t="s">
        <v>10479</v>
      </c>
      <c r="D2310" t="s">
        <v>15366</v>
      </c>
      <c r="F2310" t="s">
        <v>15368</v>
      </c>
    </row>
    <row r="2311" spans="1:6" x14ac:dyDescent="0.25">
      <c r="A2311" t="s">
        <v>2206</v>
      </c>
      <c r="B2311" t="s">
        <v>10480</v>
      </c>
      <c r="C2311" t="s">
        <v>10481</v>
      </c>
      <c r="D2311" t="s">
        <v>15366</v>
      </c>
      <c r="F2311" t="s">
        <v>15368</v>
      </c>
    </row>
    <row r="2312" spans="1:6" x14ac:dyDescent="0.25">
      <c r="A2312" t="s">
        <v>2207</v>
      </c>
      <c r="B2312" t="s">
        <v>10482</v>
      </c>
      <c r="C2312" t="s">
        <v>10483</v>
      </c>
      <c r="D2312" t="s">
        <v>15366</v>
      </c>
      <c r="F2312" t="s">
        <v>15368</v>
      </c>
    </row>
    <row r="2313" spans="1:6" x14ac:dyDescent="0.25">
      <c r="A2313" t="s">
        <v>2208</v>
      </c>
      <c r="B2313" t="s">
        <v>10484</v>
      </c>
      <c r="C2313" t="s">
        <v>10485</v>
      </c>
      <c r="D2313" t="s">
        <v>15366</v>
      </c>
      <c r="F2313" t="s">
        <v>15368</v>
      </c>
    </row>
    <row r="2314" spans="1:6" x14ac:dyDescent="0.25">
      <c r="A2314" t="s">
        <v>2209</v>
      </c>
      <c r="B2314" t="s">
        <v>10486</v>
      </c>
      <c r="C2314" t="s">
        <v>10487</v>
      </c>
      <c r="D2314" t="s">
        <v>15366</v>
      </c>
      <c r="F2314" t="s">
        <v>15368</v>
      </c>
    </row>
    <row r="2315" spans="1:6" x14ac:dyDescent="0.25">
      <c r="A2315" t="s">
        <v>2210</v>
      </c>
      <c r="B2315" t="s">
        <v>10488</v>
      </c>
      <c r="C2315" t="s">
        <v>10489</v>
      </c>
      <c r="D2315" t="s">
        <v>15366</v>
      </c>
      <c r="F2315" t="s">
        <v>15368</v>
      </c>
    </row>
    <row r="2316" spans="1:6" x14ac:dyDescent="0.25">
      <c r="A2316" t="s">
        <v>2211</v>
      </c>
      <c r="B2316" t="s">
        <v>10490</v>
      </c>
      <c r="C2316" t="s">
        <v>10491</v>
      </c>
      <c r="D2316" t="s">
        <v>15366</v>
      </c>
      <c r="F2316" t="s">
        <v>15368</v>
      </c>
    </row>
    <row r="2317" spans="1:6" x14ac:dyDescent="0.25">
      <c r="A2317" t="s">
        <v>2212</v>
      </c>
      <c r="B2317" t="s">
        <v>10492</v>
      </c>
      <c r="C2317" t="s">
        <v>10493</v>
      </c>
      <c r="D2317" t="s">
        <v>15366</v>
      </c>
      <c r="F2317" t="s">
        <v>15368</v>
      </c>
    </row>
    <row r="2318" spans="1:6" x14ac:dyDescent="0.25">
      <c r="A2318" t="s">
        <v>2213</v>
      </c>
      <c r="B2318" t="s">
        <v>10494</v>
      </c>
      <c r="C2318" t="s">
        <v>10495</v>
      </c>
      <c r="D2318" t="s">
        <v>15366</v>
      </c>
      <c r="F2318" t="s">
        <v>15368</v>
      </c>
    </row>
    <row r="2319" spans="1:6" x14ac:dyDescent="0.25">
      <c r="A2319" t="s">
        <v>2214</v>
      </c>
      <c r="B2319" t="s">
        <v>10496</v>
      </c>
      <c r="C2319" t="s">
        <v>10497</v>
      </c>
      <c r="D2319" t="s">
        <v>15366</v>
      </c>
      <c r="F2319" t="s">
        <v>15368</v>
      </c>
    </row>
    <row r="2320" spans="1:6" x14ac:dyDescent="0.25">
      <c r="A2320" t="s">
        <v>2215</v>
      </c>
      <c r="B2320" t="s">
        <v>10498</v>
      </c>
      <c r="C2320" t="s">
        <v>10499</v>
      </c>
      <c r="D2320" t="s">
        <v>15366</v>
      </c>
      <c r="F2320" t="s">
        <v>15368</v>
      </c>
    </row>
    <row r="2321" spans="1:6" x14ac:dyDescent="0.25">
      <c r="A2321" t="s">
        <v>2216</v>
      </c>
      <c r="B2321" t="s">
        <v>10500</v>
      </c>
      <c r="C2321" t="s">
        <v>10501</v>
      </c>
      <c r="D2321" t="s">
        <v>15366</v>
      </c>
      <c r="F2321" t="s">
        <v>15368</v>
      </c>
    </row>
    <row r="2322" spans="1:6" x14ac:dyDescent="0.25">
      <c r="A2322" t="s">
        <v>2217</v>
      </c>
      <c r="B2322" t="s">
        <v>10502</v>
      </c>
      <c r="C2322" t="s">
        <v>10503</v>
      </c>
      <c r="D2322" t="s">
        <v>15366</v>
      </c>
      <c r="F2322" t="s">
        <v>15368</v>
      </c>
    </row>
    <row r="2323" spans="1:6" x14ac:dyDescent="0.25">
      <c r="A2323" t="s">
        <v>2218</v>
      </c>
      <c r="B2323" t="s">
        <v>10504</v>
      </c>
      <c r="C2323" t="s">
        <v>10505</v>
      </c>
      <c r="D2323" t="s">
        <v>15366</v>
      </c>
      <c r="F2323" t="s">
        <v>15368</v>
      </c>
    </row>
    <row r="2324" spans="1:6" x14ac:dyDescent="0.25">
      <c r="A2324" t="s">
        <v>2219</v>
      </c>
      <c r="B2324" t="s">
        <v>10506</v>
      </c>
      <c r="C2324" t="s">
        <v>10507</v>
      </c>
      <c r="D2324" t="s">
        <v>15366</v>
      </c>
      <c r="F2324" t="s">
        <v>15368</v>
      </c>
    </row>
    <row r="2325" spans="1:6" x14ac:dyDescent="0.25">
      <c r="A2325" t="s">
        <v>2220</v>
      </c>
      <c r="B2325" t="s">
        <v>10508</v>
      </c>
      <c r="C2325" t="s">
        <v>10509</v>
      </c>
      <c r="D2325" t="s">
        <v>15366</v>
      </c>
      <c r="F2325" t="s">
        <v>15368</v>
      </c>
    </row>
    <row r="2326" spans="1:6" x14ac:dyDescent="0.25">
      <c r="A2326" t="s">
        <v>2221</v>
      </c>
      <c r="B2326" t="s">
        <v>10510</v>
      </c>
      <c r="C2326" t="s">
        <v>10511</v>
      </c>
      <c r="D2326" t="s">
        <v>15366</v>
      </c>
      <c r="F2326" t="s">
        <v>15368</v>
      </c>
    </row>
    <row r="2327" spans="1:6" x14ac:dyDescent="0.25">
      <c r="A2327" t="s">
        <v>2222</v>
      </c>
      <c r="B2327" t="s">
        <v>10512</v>
      </c>
      <c r="C2327" t="s">
        <v>10513</v>
      </c>
      <c r="D2327" t="s">
        <v>15366</v>
      </c>
      <c r="F2327" t="s">
        <v>15368</v>
      </c>
    </row>
    <row r="2328" spans="1:6" x14ac:dyDescent="0.25">
      <c r="A2328" t="s">
        <v>2223</v>
      </c>
      <c r="B2328" t="s">
        <v>10514</v>
      </c>
      <c r="C2328" t="s">
        <v>10515</v>
      </c>
      <c r="D2328" t="s">
        <v>15366</v>
      </c>
      <c r="F2328" t="s">
        <v>15368</v>
      </c>
    </row>
    <row r="2329" spans="1:6" x14ac:dyDescent="0.25">
      <c r="A2329" t="s">
        <v>2224</v>
      </c>
      <c r="B2329" t="s">
        <v>10516</v>
      </c>
      <c r="C2329" t="s">
        <v>10517</v>
      </c>
      <c r="D2329" t="s">
        <v>15366</v>
      </c>
      <c r="F2329" t="s">
        <v>15368</v>
      </c>
    </row>
    <row r="2330" spans="1:6" x14ac:dyDescent="0.25">
      <c r="A2330" t="s">
        <v>2225</v>
      </c>
      <c r="B2330" t="s">
        <v>10518</v>
      </c>
      <c r="C2330" t="s">
        <v>10519</v>
      </c>
      <c r="D2330" t="s">
        <v>15366</v>
      </c>
      <c r="F2330" t="s">
        <v>15368</v>
      </c>
    </row>
    <row r="2331" spans="1:6" x14ac:dyDescent="0.25">
      <c r="A2331" t="s">
        <v>2226</v>
      </c>
      <c r="B2331" t="s">
        <v>10520</v>
      </c>
      <c r="C2331" t="s">
        <v>10521</v>
      </c>
      <c r="D2331" t="s">
        <v>15366</v>
      </c>
      <c r="F2331" t="s">
        <v>15368</v>
      </c>
    </row>
    <row r="2332" spans="1:6" x14ac:dyDescent="0.25">
      <c r="A2332" t="s">
        <v>2227</v>
      </c>
      <c r="B2332" t="s">
        <v>10522</v>
      </c>
      <c r="C2332" t="s">
        <v>10523</v>
      </c>
      <c r="D2332" t="s">
        <v>15366</v>
      </c>
      <c r="F2332" t="s">
        <v>15368</v>
      </c>
    </row>
    <row r="2333" spans="1:6" x14ac:dyDescent="0.25">
      <c r="A2333" t="s">
        <v>2228</v>
      </c>
      <c r="B2333" t="s">
        <v>10524</v>
      </c>
      <c r="C2333" t="s">
        <v>10525</v>
      </c>
      <c r="D2333" t="s">
        <v>15366</v>
      </c>
      <c r="F2333" t="s">
        <v>15368</v>
      </c>
    </row>
    <row r="2334" spans="1:6" x14ac:dyDescent="0.25">
      <c r="A2334" t="s">
        <v>2229</v>
      </c>
      <c r="B2334" t="s">
        <v>10526</v>
      </c>
      <c r="C2334" t="s">
        <v>10527</v>
      </c>
      <c r="D2334" t="s">
        <v>15366</v>
      </c>
      <c r="F2334" t="s">
        <v>15368</v>
      </c>
    </row>
    <row r="2335" spans="1:6" x14ac:dyDescent="0.25">
      <c r="A2335" t="s">
        <v>2230</v>
      </c>
      <c r="B2335" t="s">
        <v>10528</v>
      </c>
      <c r="C2335" t="s">
        <v>10529</v>
      </c>
      <c r="D2335" t="s">
        <v>15366</v>
      </c>
      <c r="F2335" t="s">
        <v>15368</v>
      </c>
    </row>
    <row r="2336" spans="1:6" x14ac:dyDescent="0.25">
      <c r="A2336" t="s">
        <v>2231</v>
      </c>
      <c r="B2336" t="s">
        <v>10530</v>
      </c>
      <c r="C2336" t="s">
        <v>10531</v>
      </c>
      <c r="D2336" t="s">
        <v>15366</v>
      </c>
      <c r="F2336" t="s">
        <v>15368</v>
      </c>
    </row>
    <row r="2337" spans="1:6" x14ac:dyDescent="0.25">
      <c r="A2337" t="s">
        <v>2232</v>
      </c>
      <c r="B2337" t="s">
        <v>10532</v>
      </c>
      <c r="C2337" t="s">
        <v>10533</v>
      </c>
      <c r="D2337" t="s">
        <v>15366</v>
      </c>
      <c r="F2337" t="s">
        <v>15368</v>
      </c>
    </row>
    <row r="2338" spans="1:6" x14ac:dyDescent="0.25">
      <c r="A2338" t="s">
        <v>2233</v>
      </c>
      <c r="B2338" t="s">
        <v>10534</v>
      </c>
      <c r="C2338" t="s">
        <v>10535</v>
      </c>
      <c r="D2338" t="s">
        <v>15366</v>
      </c>
      <c r="F2338" t="s">
        <v>15368</v>
      </c>
    </row>
    <row r="2339" spans="1:6" x14ac:dyDescent="0.25">
      <c r="A2339" t="s">
        <v>2234</v>
      </c>
      <c r="B2339" t="s">
        <v>10536</v>
      </c>
      <c r="C2339" t="s">
        <v>10537</v>
      </c>
      <c r="D2339" t="s">
        <v>15366</v>
      </c>
      <c r="F2339" t="s">
        <v>15368</v>
      </c>
    </row>
    <row r="2340" spans="1:6" x14ac:dyDescent="0.25">
      <c r="A2340" t="s">
        <v>2235</v>
      </c>
      <c r="B2340" t="s">
        <v>10538</v>
      </c>
      <c r="C2340" t="s">
        <v>10539</v>
      </c>
      <c r="D2340" t="s">
        <v>15366</v>
      </c>
      <c r="F2340" t="s">
        <v>15368</v>
      </c>
    </row>
    <row r="2341" spans="1:6" x14ac:dyDescent="0.25">
      <c r="A2341" t="s">
        <v>2236</v>
      </c>
      <c r="B2341" t="s">
        <v>10540</v>
      </c>
      <c r="C2341" t="s">
        <v>10541</v>
      </c>
      <c r="D2341" t="s">
        <v>15366</v>
      </c>
      <c r="F2341" t="s">
        <v>15368</v>
      </c>
    </row>
    <row r="2342" spans="1:6" x14ac:dyDescent="0.25">
      <c r="A2342" t="s">
        <v>2237</v>
      </c>
      <c r="B2342" t="s">
        <v>10542</v>
      </c>
      <c r="C2342" t="s">
        <v>10543</v>
      </c>
      <c r="D2342" t="s">
        <v>15366</v>
      </c>
      <c r="F2342" t="s">
        <v>15368</v>
      </c>
    </row>
    <row r="2343" spans="1:6" x14ac:dyDescent="0.25">
      <c r="A2343" t="s">
        <v>2238</v>
      </c>
      <c r="B2343" t="s">
        <v>10544</v>
      </c>
      <c r="C2343" t="s">
        <v>10545</v>
      </c>
      <c r="D2343" t="s">
        <v>15366</v>
      </c>
      <c r="F2343" t="s">
        <v>15368</v>
      </c>
    </row>
    <row r="2344" spans="1:6" x14ac:dyDescent="0.25">
      <c r="A2344" t="s">
        <v>2239</v>
      </c>
      <c r="B2344" t="s">
        <v>10546</v>
      </c>
      <c r="C2344" t="s">
        <v>10547</v>
      </c>
      <c r="D2344" t="s">
        <v>15366</v>
      </c>
      <c r="F2344" t="s">
        <v>15368</v>
      </c>
    </row>
    <row r="2345" spans="1:6" x14ac:dyDescent="0.25">
      <c r="A2345" t="s">
        <v>2240</v>
      </c>
      <c r="B2345" t="s">
        <v>10548</v>
      </c>
      <c r="C2345" t="s">
        <v>10549</v>
      </c>
      <c r="D2345" t="s">
        <v>15366</v>
      </c>
      <c r="F2345" t="s">
        <v>15368</v>
      </c>
    </row>
    <row r="2346" spans="1:6" x14ac:dyDescent="0.25">
      <c r="A2346" t="s">
        <v>2241</v>
      </c>
      <c r="B2346" t="s">
        <v>10550</v>
      </c>
      <c r="C2346" t="s">
        <v>10551</v>
      </c>
      <c r="D2346" t="s">
        <v>15366</v>
      </c>
      <c r="F2346" t="s">
        <v>15368</v>
      </c>
    </row>
    <row r="2347" spans="1:6" x14ac:dyDescent="0.25">
      <c r="A2347" t="s">
        <v>2242</v>
      </c>
      <c r="B2347" t="s">
        <v>10552</v>
      </c>
      <c r="C2347" t="s">
        <v>10553</v>
      </c>
      <c r="D2347" t="s">
        <v>15366</v>
      </c>
      <c r="F2347" t="s">
        <v>15368</v>
      </c>
    </row>
    <row r="2348" spans="1:6" x14ac:dyDescent="0.25">
      <c r="A2348" t="s">
        <v>2243</v>
      </c>
      <c r="B2348" t="s">
        <v>10554</v>
      </c>
      <c r="C2348" t="s">
        <v>10555</v>
      </c>
      <c r="D2348" t="s">
        <v>15366</v>
      </c>
      <c r="F2348" t="s">
        <v>15368</v>
      </c>
    </row>
    <row r="2349" spans="1:6" x14ac:dyDescent="0.25">
      <c r="A2349" t="s">
        <v>2244</v>
      </c>
      <c r="B2349" t="s">
        <v>10556</v>
      </c>
      <c r="C2349" t="s">
        <v>10557</v>
      </c>
      <c r="D2349" t="s">
        <v>15366</v>
      </c>
      <c r="F2349" t="s">
        <v>15368</v>
      </c>
    </row>
    <row r="2350" spans="1:6" x14ac:dyDescent="0.25">
      <c r="A2350" t="s">
        <v>2245</v>
      </c>
      <c r="B2350" t="s">
        <v>10558</v>
      </c>
      <c r="C2350" t="s">
        <v>10559</v>
      </c>
      <c r="D2350" t="s">
        <v>15366</v>
      </c>
      <c r="F2350" t="s">
        <v>15368</v>
      </c>
    </row>
    <row r="2351" spans="1:6" x14ac:dyDescent="0.25">
      <c r="A2351" t="s">
        <v>2246</v>
      </c>
      <c r="B2351" t="s">
        <v>10560</v>
      </c>
      <c r="C2351" t="s">
        <v>10561</v>
      </c>
      <c r="D2351" t="s">
        <v>15366</v>
      </c>
      <c r="F2351" t="s">
        <v>15368</v>
      </c>
    </row>
    <row r="2352" spans="1:6" x14ac:dyDescent="0.25">
      <c r="A2352" t="s">
        <v>2247</v>
      </c>
      <c r="B2352" t="s">
        <v>10562</v>
      </c>
      <c r="C2352" t="s">
        <v>10563</v>
      </c>
      <c r="D2352" t="s">
        <v>15366</v>
      </c>
      <c r="F2352" t="s">
        <v>15368</v>
      </c>
    </row>
    <row r="2353" spans="1:6" x14ac:dyDescent="0.25">
      <c r="A2353" t="s">
        <v>2248</v>
      </c>
      <c r="B2353" t="s">
        <v>10564</v>
      </c>
      <c r="C2353" t="s">
        <v>10565</v>
      </c>
      <c r="D2353" t="s">
        <v>15366</v>
      </c>
      <c r="F2353" t="s">
        <v>15368</v>
      </c>
    </row>
    <row r="2354" spans="1:6" x14ac:dyDescent="0.25">
      <c r="A2354" t="s">
        <v>2249</v>
      </c>
      <c r="B2354" t="s">
        <v>10566</v>
      </c>
      <c r="C2354" t="s">
        <v>10567</v>
      </c>
      <c r="D2354" t="s">
        <v>15366</v>
      </c>
      <c r="F2354" t="s">
        <v>15368</v>
      </c>
    </row>
    <row r="2355" spans="1:6" x14ac:dyDescent="0.25">
      <c r="A2355" t="s">
        <v>2250</v>
      </c>
      <c r="B2355" t="s">
        <v>10568</v>
      </c>
      <c r="C2355" t="s">
        <v>10569</v>
      </c>
      <c r="D2355" t="s">
        <v>15366</v>
      </c>
      <c r="F2355" t="s">
        <v>15368</v>
      </c>
    </row>
    <row r="2356" spans="1:6" x14ac:dyDescent="0.25">
      <c r="A2356" t="s">
        <v>2251</v>
      </c>
      <c r="B2356" t="s">
        <v>10570</v>
      </c>
      <c r="C2356" t="s">
        <v>10571</v>
      </c>
      <c r="D2356" t="s">
        <v>15366</v>
      </c>
      <c r="F2356" t="s">
        <v>15368</v>
      </c>
    </row>
    <row r="2357" spans="1:6" x14ac:dyDescent="0.25">
      <c r="A2357" t="s">
        <v>2252</v>
      </c>
      <c r="B2357" t="s">
        <v>10572</v>
      </c>
      <c r="C2357" t="s">
        <v>10573</v>
      </c>
      <c r="D2357" t="s">
        <v>15366</v>
      </c>
      <c r="F2357" t="s">
        <v>15368</v>
      </c>
    </row>
    <row r="2358" spans="1:6" x14ac:dyDescent="0.25">
      <c r="A2358" t="s">
        <v>2253</v>
      </c>
      <c r="B2358" t="s">
        <v>10574</v>
      </c>
      <c r="C2358" t="s">
        <v>10575</v>
      </c>
      <c r="D2358" t="s">
        <v>15366</v>
      </c>
      <c r="F2358" t="s">
        <v>15368</v>
      </c>
    </row>
    <row r="2359" spans="1:6" x14ac:dyDescent="0.25">
      <c r="A2359" t="s">
        <v>2254</v>
      </c>
      <c r="B2359" t="s">
        <v>10576</v>
      </c>
      <c r="C2359" t="s">
        <v>10577</v>
      </c>
      <c r="D2359" t="s">
        <v>15366</v>
      </c>
      <c r="F2359" t="s">
        <v>15368</v>
      </c>
    </row>
    <row r="2360" spans="1:6" x14ac:dyDescent="0.25">
      <c r="A2360" t="s">
        <v>2255</v>
      </c>
      <c r="B2360" t="s">
        <v>10578</v>
      </c>
      <c r="C2360" t="s">
        <v>10579</v>
      </c>
      <c r="D2360" t="s">
        <v>15366</v>
      </c>
      <c r="F2360" t="s">
        <v>15368</v>
      </c>
    </row>
    <row r="2361" spans="1:6" x14ac:dyDescent="0.25">
      <c r="A2361" t="s">
        <v>2256</v>
      </c>
      <c r="B2361" t="s">
        <v>10580</v>
      </c>
      <c r="C2361" t="s">
        <v>10581</v>
      </c>
      <c r="D2361" t="s">
        <v>15366</v>
      </c>
      <c r="F2361" t="s">
        <v>15368</v>
      </c>
    </row>
    <row r="2362" spans="1:6" x14ac:dyDescent="0.25">
      <c r="A2362" t="s">
        <v>2257</v>
      </c>
      <c r="B2362" t="s">
        <v>10582</v>
      </c>
      <c r="C2362" t="s">
        <v>10583</v>
      </c>
      <c r="D2362" t="s">
        <v>15366</v>
      </c>
      <c r="F2362" t="s">
        <v>15368</v>
      </c>
    </row>
    <row r="2363" spans="1:6" x14ac:dyDescent="0.25">
      <c r="A2363" t="s">
        <v>2258</v>
      </c>
      <c r="B2363" t="s">
        <v>10584</v>
      </c>
      <c r="C2363" t="s">
        <v>10585</v>
      </c>
      <c r="D2363" t="s">
        <v>15366</v>
      </c>
      <c r="F2363" t="s">
        <v>15368</v>
      </c>
    </row>
    <row r="2364" spans="1:6" x14ac:dyDescent="0.25">
      <c r="A2364" t="s">
        <v>2259</v>
      </c>
      <c r="B2364" t="s">
        <v>10586</v>
      </c>
      <c r="C2364" t="s">
        <v>10587</v>
      </c>
      <c r="D2364" t="s">
        <v>15366</v>
      </c>
      <c r="F2364" t="s">
        <v>15368</v>
      </c>
    </row>
    <row r="2365" spans="1:6" x14ac:dyDescent="0.25">
      <c r="A2365" t="s">
        <v>2260</v>
      </c>
      <c r="B2365" t="s">
        <v>10588</v>
      </c>
      <c r="C2365" t="s">
        <v>10589</v>
      </c>
      <c r="D2365" t="s">
        <v>15366</v>
      </c>
      <c r="F2365" t="s">
        <v>15368</v>
      </c>
    </row>
    <row r="2366" spans="1:6" x14ac:dyDescent="0.25">
      <c r="A2366" t="s">
        <v>2261</v>
      </c>
      <c r="B2366" t="s">
        <v>10590</v>
      </c>
      <c r="C2366" t="s">
        <v>10591</v>
      </c>
      <c r="D2366" t="s">
        <v>15366</v>
      </c>
      <c r="F2366" t="s">
        <v>15368</v>
      </c>
    </row>
    <row r="2367" spans="1:6" x14ac:dyDescent="0.25">
      <c r="A2367" t="s">
        <v>2262</v>
      </c>
      <c r="B2367" t="s">
        <v>10592</v>
      </c>
      <c r="C2367" t="s">
        <v>10593</v>
      </c>
      <c r="D2367" t="s">
        <v>15366</v>
      </c>
      <c r="F2367" t="s">
        <v>15368</v>
      </c>
    </row>
    <row r="2368" spans="1:6" x14ac:dyDescent="0.25">
      <c r="A2368" t="s">
        <v>2263</v>
      </c>
      <c r="B2368" t="s">
        <v>10594</v>
      </c>
      <c r="C2368" t="s">
        <v>10595</v>
      </c>
      <c r="D2368" t="s">
        <v>15366</v>
      </c>
      <c r="F2368" t="s">
        <v>15368</v>
      </c>
    </row>
    <row r="2369" spans="1:6" x14ac:dyDescent="0.25">
      <c r="A2369" t="s">
        <v>2264</v>
      </c>
      <c r="B2369" t="s">
        <v>10596</v>
      </c>
      <c r="C2369" t="s">
        <v>10597</v>
      </c>
      <c r="D2369" t="s">
        <v>15366</v>
      </c>
      <c r="F2369" t="s">
        <v>15368</v>
      </c>
    </row>
    <row r="2370" spans="1:6" x14ac:dyDescent="0.25">
      <c r="A2370" t="s">
        <v>2265</v>
      </c>
      <c r="B2370" t="s">
        <v>10598</v>
      </c>
      <c r="C2370" t="s">
        <v>10599</v>
      </c>
      <c r="D2370" t="s">
        <v>15366</v>
      </c>
      <c r="F2370" t="s">
        <v>15368</v>
      </c>
    </row>
    <row r="2371" spans="1:6" x14ac:dyDescent="0.25">
      <c r="A2371" t="s">
        <v>2266</v>
      </c>
      <c r="B2371" t="s">
        <v>10600</v>
      </c>
      <c r="C2371" t="s">
        <v>10601</v>
      </c>
      <c r="D2371" t="s">
        <v>15366</v>
      </c>
      <c r="F2371" t="s">
        <v>15368</v>
      </c>
    </row>
    <row r="2372" spans="1:6" x14ac:dyDescent="0.25">
      <c r="A2372" t="s">
        <v>2267</v>
      </c>
      <c r="B2372" t="s">
        <v>10602</v>
      </c>
      <c r="C2372" t="s">
        <v>10603</v>
      </c>
      <c r="D2372" t="s">
        <v>15366</v>
      </c>
      <c r="F2372" t="s">
        <v>15368</v>
      </c>
    </row>
    <row r="2373" spans="1:6" x14ac:dyDescent="0.25">
      <c r="A2373" t="s">
        <v>2268</v>
      </c>
      <c r="B2373" t="s">
        <v>10604</v>
      </c>
      <c r="C2373" t="s">
        <v>10605</v>
      </c>
      <c r="D2373" t="s">
        <v>15366</v>
      </c>
      <c r="F2373" t="s">
        <v>15368</v>
      </c>
    </row>
    <row r="2374" spans="1:6" x14ac:dyDescent="0.25">
      <c r="A2374" t="s">
        <v>2269</v>
      </c>
      <c r="B2374" t="s">
        <v>10606</v>
      </c>
      <c r="C2374" t="s">
        <v>10607</v>
      </c>
      <c r="D2374" t="s">
        <v>15366</v>
      </c>
      <c r="F2374" t="s">
        <v>15368</v>
      </c>
    </row>
    <row r="2375" spans="1:6" x14ac:dyDescent="0.25">
      <c r="A2375" t="s">
        <v>2270</v>
      </c>
      <c r="B2375" t="s">
        <v>10608</v>
      </c>
      <c r="C2375" t="s">
        <v>10609</v>
      </c>
      <c r="D2375" t="s">
        <v>15366</v>
      </c>
      <c r="F2375" t="s">
        <v>15368</v>
      </c>
    </row>
    <row r="2376" spans="1:6" x14ac:dyDescent="0.25">
      <c r="A2376" t="s">
        <v>2271</v>
      </c>
      <c r="B2376" t="s">
        <v>10610</v>
      </c>
      <c r="C2376" t="s">
        <v>10611</v>
      </c>
      <c r="D2376" t="s">
        <v>15366</v>
      </c>
      <c r="F2376" t="s">
        <v>15368</v>
      </c>
    </row>
    <row r="2377" spans="1:6" x14ac:dyDescent="0.25">
      <c r="A2377" t="s">
        <v>2272</v>
      </c>
      <c r="B2377" t="s">
        <v>10612</v>
      </c>
      <c r="C2377" t="s">
        <v>10613</v>
      </c>
      <c r="D2377" t="s">
        <v>15366</v>
      </c>
      <c r="F2377" t="s">
        <v>15368</v>
      </c>
    </row>
    <row r="2378" spans="1:6" x14ac:dyDescent="0.25">
      <c r="A2378" s="1" t="s">
        <v>2273</v>
      </c>
      <c r="B2378" s="1" t="s">
        <v>10614</v>
      </c>
      <c r="C2378" t="s">
        <v>10615</v>
      </c>
      <c r="D2378" t="s">
        <v>15366</v>
      </c>
      <c r="F2378" t="s">
        <v>15368</v>
      </c>
    </row>
    <row r="2379" spans="1:6" x14ac:dyDescent="0.25">
      <c r="A2379" t="s">
        <v>2274</v>
      </c>
      <c r="B2379" t="s">
        <v>10616</v>
      </c>
      <c r="C2379" t="s">
        <v>10617</v>
      </c>
      <c r="D2379" t="s">
        <v>15366</v>
      </c>
      <c r="F2379" t="s">
        <v>15368</v>
      </c>
    </row>
    <row r="2380" spans="1:6" x14ac:dyDescent="0.25">
      <c r="A2380" t="s">
        <v>2275</v>
      </c>
      <c r="B2380" t="s">
        <v>10618</v>
      </c>
      <c r="C2380" t="s">
        <v>10619</v>
      </c>
      <c r="D2380" t="s">
        <v>15366</v>
      </c>
      <c r="F2380" t="s">
        <v>15368</v>
      </c>
    </row>
    <row r="2381" spans="1:6" x14ac:dyDescent="0.25">
      <c r="A2381" t="s">
        <v>2276</v>
      </c>
      <c r="B2381" t="s">
        <v>10620</v>
      </c>
      <c r="C2381" t="s">
        <v>10621</v>
      </c>
      <c r="D2381" t="s">
        <v>15366</v>
      </c>
      <c r="F2381" t="s">
        <v>15368</v>
      </c>
    </row>
    <row r="2382" spans="1:6" x14ac:dyDescent="0.25">
      <c r="A2382" t="s">
        <v>2277</v>
      </c>
      <c r="B2382" t="s">
        <v>10622</v>
      </c>
      <c r="C2382" t="s">
        <v>10623</v>
      </c>
      <c r="D2382" t="s">
        <v>15366</v>
      </c>
      <c r="F2382" t="s">
        <v>15368</v>
      </c>
    </row>
    <row r="2383" spans="1:6" x14ac:dyDescent="0.25">
      <c r="A2383" t="s">
        <v>2278</v>
      </c>
      <c r="B2383" t="s">
        <v>10624</v>
      </c>
      <c r="C2383" t="s">
        <v>10625</v>
      </c>
      <c r="D2383" t="s">
        <v>15366</v>
      </c>
      <c r="F2383" t="s">
        <v>15368</v>
      </c>
    </row>
    <row r="2384" spans="1:6" x14ac:dyDescent="0.25">
      <c r="A2384" t="s">
        <v>2279</v>
      </c>
      <c r="B2384" t="s">
        <v>10626</v>
      </c>
      <c r="C2384" t="s">
        <v>10627</v>
      </c>
      <c r="D2384" t="s">
        <v>15366</v>
      </c>
      <c r="F2384" t="s">
        <v>15368</v>
      </c>
    </row>
    <row r="2385" spans="1:6" x14ac:dyDescent="0.25">
      <c r="A2385" t="s">
        <v>2280</v>
      </c>
      <c r="B2385" t="s">
        <v>10628</v>
      </c>
      <c r="C2385" t="s">
        <v>10629</v>
      </c>
      <c r="D2385" t="s">
        <v>15366</v>
      </c>
      <c r="F2385" t="s">
        <v>15368</v>
      </c>
    </row>
    <row r="2386" spans="1:6" x14ac:dyDescent="0.25">
      <c r="A2386" t="s">
        <v>2281</v>
      </c>
      <c r="B2386" t="s">
        <v>10630</v>
      </c>
      <c r="C2386" t="s">
        <v>10631</v>
      </c>
      <c r="D2386" t="s">
        <v>15366</v>
      </c>
      <c r="F2386" t="s">
        <v>15368</v>
      </c>
    </row>
    <row r="2387" spans="1:6" x14ac:dyDescent="0.25">
      <c r="A2387" t="s">
        <v>2282</v>
      </c>
      <c r="B2387" t="s">
        <v>10632</v>
      </c>
      <c r="C2387" t="s">
        <v>10633</v>
      </c>
      <c r="D2387" t="s">
        <v>15366</v>
      </c>
      <c r="F2387" t="s">
        <v>15368</v>
      </c>
    </row>
    <row r="2388" spans="1:6" x14ac:dyDescent="0.25">
      <c r="A2388" t="s">
        <v>2283</v>
      </c>
      <c r="B2388" t="s">
        <v>10634</v>
      </c>
      <c r="C2388" t="s">
        <v>10635</v>
      </c>
      <c r="D2388" t="s">
        <v>15366</v>
      </c>
      <c r="F2388" t="s">
        <v>15368</v>
      </c>
    </row>
    <row r="2389" spans="1:6" x14ac:dyDescent="0.25">
      <c r="A2389" t="s">
        <v>2284</v>
      </c>
      <c r="B2389" t="s">
        <v>10636</v>
      </c>
      <c r="C2389" t="s">
        <v>10637</v>
      </c>
      <c r="D2389" t="s">
        <v>15366</v>
      </c>
      <c r="F2389" t="s">
        <v>15368</v>
      </c>
    </row>
    <row r="2390" spans="1:6" x14ac:dyDescent="0.25">
      <c r="A2390" t="s">
        <v>2285</v>
      </c>
      <c r="B2390" t="s">
        <v>10638</v>
      </c>
      <c r="C2390" t="s">
        <v>10639</v>
      </c>
      <c r="D2390" t="s">
        <v>15366</v>
      </c>
      <c r="F2390" t="s">
        <v>15368</v>
      </c>
    </row>
    <row r="2391" spans="1:6" x14ac:dyDescent="0.25">
      <c r="A2391" t="s">
        <v>2286</v>
      </c>
      <c r="B2391" t="s">
        <v>10640</v>
      </c>
      <c r="C2391" t="s">
        <v>10641</v>
      </c>
      <c r="D2391" t="s">
        <v>15366</v>
      </c>
      <c r="F2391" t="s">
        <v>15368</v>
      </c>
    </row>
    <row r="2392" spans="1:6" x14ac:dyDescent="0.25">
      <c r="A2392" t="s">
        <v>2287</v>
      </c>
      <c r="B2392" t="s">
        <v>10642</v>
      </c>
      <c r="C2392" t="s">
        <v>10643</v>
      </c>
      <c r="D2392" t="s">
        <v>15366</v>
      </c>
      <c r="F2392" t="s">
        <v>15368</v>
      </c>
    </row>
    <row r="2393" spans="1:6" x14ac:dyDescent="0.25">
      <c r="A2393" t="s">
        <v>2288</v>
      </c>
      <c r="B2393" t="s">
        <v>10644</v>
      </c>
      <c r="C2393" t="s">
        <v>10645</v>
      </c>
      <c r="D2393" t="s">
        <v>15366</v>
      </c>
      <c r="F2393" t="s">
        <v>15368</v>
      </c>
    </row>
    <row r="2394" spans="1:6" x14ac:dyDescent="0.25">
      <c r="A2394" t="s">
        <v>2289</v>
      </c>
      <c r="B2394" t="s">
        <v>10646</v>
      </c>
      <c r="C2394" t="s">
        <v>10647</v>
      </c>
      <c r="D2394" t="s">
        <v>15366</v>
      </c>
      <c r="F2394" t="s">
        <v>15368</v>
      </c>
    </row>
    <row r="2395" spans="1:6" x14ac:dyDescent="0.25">
      <c r="A2395" t="s">
        <v>2290</v>
      </c>
      <c r="B2395" t="s">
        <v>10648</v>
      </c>
      <c r="C2395" t="s">
        <v>10649</v>
      </c>
      <c r="D2395" t="s">
        <v>15366</v>
      </c>
      <c r="F2395" t="s">
        <v>15368</v>
      </c>
    </row>
    <row r="2396" spans="1:6" x14ac:dyDescent="0.25">
      <c r="A2396" t="s">
        <v>2291</v>
      </c>
      <c r="B2396" t="s">
        <v>10650</v>
      </c>
      <c r="C2396" t="s">
        <v>10651</v>
      </c>
      <c r="D2396" t="s">
        <v>15366</v>
      </c>
      <c r="F2396" t="s">
        <v>15368</v>
      </c>
    </row>
    <row r="2397" spans="1:6" x14ac:dyDescent="0.25">
      <c r="A2397" t="s">
        <v>2292</v>
      </c>
      <c r="B2397" t="s">
        <v>10652</v>
      </c>
      <c r="C2397" t="s">
        <v>10653</v>
      </c>
      <c r="D2397" t="s">
        <v>15366</v>
      </c>
      <c r="F2397" t="s">
        <v>15368</v>
      </c>
    </row>
    <row r="2398" spans="1:6" x14ac:dyDescent="0.25">
      <c r="A2398" t="s">
        <v>2293</v>
      </c>
      <c r="B2398" t="s">
        <v>10654</v>
      </c>
      <c r="C2398" t="s">
        <v>10655</v>
      </c>
      <c r="D2398" t="s">
        <v>15366</v>
      </c>
      <c r="F2398" t="s">
        <v>15368</v>
      </c>
    </row>
    <row r="2399" spans="1:6" x14ac:dyDescent="0.25">
      <c r="A2399" t="s">
        <v>2294</v>
      </c>
      <c r="B2399" t="s">
        <v>10656</v>
      </c>
      <c r="C2399" t="s">
        <v>10657</v>
      </c>
      <c r="D2399" t="s">
        <v>15366</v>
      </c>
      <c r="F2399" t="s">
        <v>15368</v>
      </c>
    </row>
    <row r="2400" spans="1:6" x14ac:dyDescent="0.25">
      <c r="A2400" t="s">
        <v>2295</v>
      </c>
      <c r="B2400" t="s">
        <v>10658</v>
      </c>
      <c r="C2400" t="s">
        <v>10659</v>
      </c>
      <c r="D2400" t="s">
        <v>15366</v>
      </c>
      <c r="F2400" t="s">
        <v>15368</v>
      </c>
    </row>
    <row r="2401" spans="1:6" x14ac:dyDescent="0.25">
      <c r="A2401" t="s">
        <v>2296</v>
      </c>
      <c r="B2401" t="s">
        <v>10660</v>
      </c>
      <c r="C2401" t="s">
        <v>10661</v>
      </c>
      <c r="D2401" t="s">
        <v>15366</v>
      </c>
      <c r="F2401" t="s">
        <v>15368</v>
      </c>
    </row>
    <row r="2402" spans="1:6" x14ac:dyDescent="0.25">
      <c r="A2402" t="s">
        <v>2297</v>
      </c>
      <c r="B2402" t="s">
        <v>10662</v>
      </c>
      <c r="C2402" t="s">
        <v>10663</v>
      </c>
      <c r="D2402" t="s">
        <v>15366</v>
      </c>
      <c r="F2402" t="s">
        <v>15368</v>
      </c>
    </row>
    <row r="2403" spans="1:6" x14ac:dyDescent="0.25">
      <c r="A2403" t="s">
        <v>2298</v>
      </c>
      <c r="B2403" t="s">
        <v>10664</v>
      </c>
      <c r="C2403" t="s">
        <v>10665</v>
      </c>
      <c r="D2403" t="s">
        <v>15366</v>
      </c>
      <c r="F2403" t="s">
        <v>15368</v>
      </c>
    </row>
    <row r="2404" spans="1:6" x14ac:dyDescent="0.25">
      <c r="A2404" t="s">
        <v>2299</v>
      </c>
      <c r="B2404" t="s">
        <v>10666</v>
      </c>
      <c r="C2404" t="s">
        <v>10667</v>
      </c>
      <c r="D2404" t="s">
        <v>15366</v>
      </c>
      <c r="F2404" t="s">
        <v>15368</v>
      </c>
    </row>
    <row r="2405" spans="1:6" x14ac:dyDescent="0.25">
      <c r="A2405" t="s">
        <v>2300</v>
      </c>
      <c r="B2405" t="s">
        <v>10668</v>
      </c>
      <c r="C2405" t="s">
        <v>10669</v>
      </c>
      <c r="D2405" t="s">
        <v>15366</v>
      </c>
      <c r="F2405" t="s">
        <v>15368</v>
      </c>
    </row>
    <row r="2406" spans="1:6" x14ac:dyDescent="0.25">
      <c r="A2406" t="s">
        <v>2301</v>
      </c>
      <c r="B2406" t="s">
        <v>10670</v>
      </c>
      <c r="C2406" t="s">
        <v>10671</v>
      </c>
      <c r="D2406" t="s">
        <v>15366</v>
      </c>
      <c r="F2406" t="s">
        <v>15368</v>
      </c>
    </row>
    <row r="2407" spans="1:6" x14ac:dyDescent="0.25">
      <c r="A2407" t="s">
        <v>2302</v>
      </c>
      <c r="B2407" t="s">
        <v>10672</v>
      </c>
      <c r="C2407" t="s">
        <v>10673</v>
      </c>
      <c r="D2407" t="s">
        <v>15366</v>
      </c>
      <c r="F2407" t="s">
        <v>15368</v>
      </c>
    </row>
    <row r="2408" spans="1:6" x14ac:dyDescent="0.25">
      <c r="A2408" t="s">
        <v>2303</v>
      </c>
      <c r="B2408" t="s">
        <v>10674</v>
      </c>
      <c r="C2408" t="s">
        <v>10675</v>
      </c>
      <c r="D2408" t="s">
        <v>15366</v>
      </c>
      <c r="F2408" t="s">
        <v>15368</v>
      </c>
    </row>
    <row r="2409" spans="1:6" x14ac:dyDescent="0.25">
      <c r="A2409" t="s">
        <v>2304</v>
      </c>
      <c r="B2409" t="s">
        <v>10676</v>
      </c>
      <c r="C2409" t="s">
        <v>10677</v>
      </c>
      <c r="D2409" t="s">
        <v>15366</v>
      </c>
      <c r="F2409" t="s">
        <v>15368</v>
      </c>
    </row>
    <row r="2410" spans="1:6" x14ac:dyDescent="0.25">
      <c r="A2410" t="s">
        <v>2305</v>
      </c>
      <c r="B2410" t="s">
        <v>10678</v>
      </c>
      <c r="C2410" t="s">
        <v>10679</v>
      </c>
      <c r="D2410" t="s">
        <v>15366</v>
      </c>
      <c r="F2410" t="s">
        <v>15368</v>
      </c>
    </row>
    <row r="2411" spans="1:6" x14ac:dyDescent="0.25">
      <c r="A2411" t="s">
        <v>2306</v>
      </c>
      <c r="B2411" t="s">
        <v>10680</v>
      </c>
      <c r="C2411" t="s">
        <v>10681</v>
      </c>
      <c r="D2411" t="s">
        <v>15366</v>
      </c>
      <c r="F2411" t="s">
        <v>15368</v>
      </c>
    </row>
    <row r="2412" spans="1:6" x14ac:dyDescent="0.25">
      <c r="A2412" t="s">
        <v>2307</v>
      </c>
      <c r="B2412" t="s">
        <v>10682</v>
      </c>
      <c r="C2412" t="s">
        <v>10683</v>
      </c>
      <c r="D2412" t="s">
        <v>15366</v>
      </c>
      <c r="F2412" t="s">
        <v>15368</v>
      </c>
    </row>
    <row r="2413" spans="1:6" x14ac:dyDescent="0.25">
      <c r="A2413" t="s">
        <v>2308</v>
      </c>
      <c r="B2413" t="s">
        <v>10684</v>
      </c>
      <c r="C2413" t="s">
        <v>10685</v>
      </c>
      <c r="D2413" t="s">
        <v>15366</v>
      </c>
      <c r="F2413" t="s">
        <v>15368</v>
      </c>
    </row>
    <row r="2414" spans="1:6" x14ac:dyDescent="0.25">
      <c r="A2414" t="s">
        <v>2309</v>
      </c>
      <c r="B2414" t="s">
        <v>10686</v>
      </c>
      <c r="C2414" t="s">
        <v>10687</v>
      </c>
      <c r="D2414" t="s">
        <v>15366</v>
      </c>
      <c r="F2414" t="s">
        <v>15368</v>
      </c>
    </row>
    <row r="2415" spans="1:6" x14ac:dyDescent="0.25">
      <c r="A2415" t="s">
        <v>2310</v>
      </c>
      <c r="B2415" t="s">
        <v>10688</v>
      </c>
      <c r="C2415" t="s">
        <v>10689</v>
      </c>
      <c r="D2415" t="s">
        <v>15366</v>
      </c>
      <c r="F2415" t="s">
        <v>15368</v>
      </c>
    </row>
    <row r="2416" spans="1:6" x14ac:dyDescent="0.25">
      <c r="A2416" t="s">
        <v>2311</v>
      </c>
      <c r="B2416" t="s">
        <v>10690</v>
      </c>
      <c r="C2416" t="s">
        <v>10691</v>
      </c>
      <c r="D2416" t="s">
        <v>15366</v>
      </c>
      <c r="F2416" t="s">
        <v>15368</v>
      </c>
    </row>
    <row r="2417" spans="1:6" x14ac:dyDescent="0.25">
      <c r="A2417" t="s">
        <v>2312</v>
      </c>
      <c r="B2417" t="s">
        <v>10692</v>
      </c>
      <c r="C2417" t="s">
        <v>10693</v>
      </c>
      <c r="D2417" t="s">
        <v>15366</v>
      </c>
      <c r="F2417" t="s">
        <v>15368</v>
      </c>
    </row>
    <row r="2418" spans="1:6" x14ac:dyDescent="0.25">
      <c r="A2418" t="s">
        <v>2313</v>
      </c>
      <c r="B2418" t="s">
        <v>10694</v>
      </c>
      <c r="C2418" t="s">
        <v>10695</v>
      </c>
      <c r="D2418" t="s">
        <v>15366</v>
      </c>
      <c r="F2418" t="s">
        <v>15368</v>
      </c>
    </row>
    <row r="2419" spans="1:6" x14ac:dyDescent="0.25">
      <c r="A2419" t="s">
        <v>2314</v>
      </c>
      <c r="B2419" t="s">
        <v>10696</v>
      </c>
      <c r="C2419" t="s">
        <v>10697</v>
      </c>
      <c r="D2419" t="s">
        <v>15366</v>
      </c>
      <c r="F2419" t="s">
        <v>15368</v>
      </c>
    </row>
    <row r="2420" spans="1:6" x14ac:dyDescent="0.25">
      <c r="A2420" t="s">
        <v>2315</v>
      </c>
      <c r="B2420" t="s">
        <v>10698</v>
      </c>
      <c r="C2420" t="s">
        <v>10699</v>
      </c>
      <c r="D2420" t="s">
        <v>15366</v>
      </c>
      <c r="F2420" t="s">
        <v>15368</v>
      </c>
    </row>
    <row r="2421" spans="1:6" x14ac:dyDescent="0.25">
      <c r="A2421" t="s">
        <v>2316</v>
      </c>
      <c r="B2421" t="s">
        <v>10700</v>
      </c>
      <c r="C2421" t="s">
        <v>10701</v>
      </c>
      <c r="D2421" t="s">
        <v>15366</v>
      </c>
      <c r="F2421" t="s">
        <v>15368</v>
      </c>
    </row>
    <row r="2422" spans="1:6" x14ac:dyDescent="0.25">
      <c r="A2422" t="s">
        <v>2317</v>
      </c>
      <c r="B2422" t="s">
        <v>10702</v>
      </c>
      <c r="C2422" t="s">
        <v>10703</v>
      </c>
      <c r="D2422" t="s">
        <v>15366</v>
      </c>
      <c r="F2422" t="s">
        <v>15368</v>
      </c>
    </row>
    <row r="2423" spans="1:6" x14ac:dyDescent="0.25">
      <c r="A2423" t="s">
        <v>2318</v>
      </c>
      <c r="B2423" t="s">
        <v>10704</v>
      </c>
      <c r="C2423" t="s">
        <v>10705</v>
      </c>
      <c r="D2423" t="s">
        <v>15366</v>
      </c>
      <c r="F2423" t="s">
        <v>15368</v>
      </c>
    </row>
    <row r="2424" spans="1:6" x14ac:dyDescent="0.25">
      <c r="A2424" t="s">
        <v>2319</v>
      </c>
      <c r="B2424" t="s">
        <v>10706</v>
      </c>
      <c r="C2424" t="s">
        <v>10707</v>
      </c>
      <c r="D2424" t="s">
        <v>15366</v>
      </c>
      <c r="F2424" t="s">
        <v>15368</v>
      </c>
    </row>
    <row r="2425" spans="1:6" x14ac:dyDescent="0.25">
      <c r="A2425" t="s">
        <v>2320</v>
      </c>
      <c r="B2425" t="s">
        <v>10708</v>
      </c>
      <c r="C2425" t="s">
        <v>10709</v>
      </c>
      <c r="D2425" t="s">
        <v>15366</v>
      </c>
      <c r="F2425" t="s">
        <v>15368</v>
      </c>
    </row>
    <row r="2426" spans="1:6" x14ac:dyDescent="0.25">
      <c r="A2426" t="s">
        <v>2321</v>
      </c>
      <c r="B2426" t="s">
        <v>10710</v>
      </c>
      <c r="C2426" t="s">
        <v>10711</v>
      </c>
      <c r="D2426" t="s">
        <v>15366</v>
      </c>
      <c r="F2426" t="s">
        <v>15368</v>
      </c>
    </row>
    <row r="2427" spans="1:6" x14ac:dyDescent="0.25">
      <c r="A2427" t="s">
        <v>2322</v>
      </c>
      <c r="B2427" t="s">
        <v>10712</v>
      </c>
      <c r="C2427" t="s">
        <v>10713</v>
      </c>
      <c r="D2427" t="s">
        <v>15366</v>
      </c>
      <c r="F2427" t="s">
        <v>15368</v>
      </c>
    </row>
    <row r="2428" spans="1:6" x14ac:dyDescent="0.25">
      <c r="A2428" t="s">
        <v>2323</v>
      </c>
      <c r="B2428" t="s">
        <v>10714</v>
      </c>
      <c r="C2428" t="s">
        <v>10715</v>
      </c>
      <c r="D2428" t="s">
        <v>15366</v>
      </c>
      <c r="F2428" t="s">
        <v>15368</v>
      </c>
    </row>
    <row r="2429" spans="1:6" x14ac:dyDescent="0.25">
      <c r="A2429" t="s">
        <v>2324</v>
      </c>
      <c r="B2429" t="s">
        <v>10716</v>
      </c>
      <c r="C2429" t="s">
        <v>10717</v>
      </c>
      <c r="D2429" t="s">
        <v>15366</v>
      </c>
      <c r="F2429" t="s">
        <v>15368</v>
      </c>
    </row>
    <row r="2430" spans="1:6" x14ac:dyDescent="0.25">
      <c r="A2430" t="s">
        <v>2325</v>
      </c>
      <c r="B2430" t="s">
        <v>10718</v>
      </c>
      <c r="C2430" t="s">
        <v>10719</v>
      </c>
      <c r="D2430" t="s">
        <v>15366</v>
      </c>
      <c r="F2430" t="s">
        <v>15368</v>
      </c>
    </row>
    <row r="2431" spans="1:6" x14ac:dyDescent="0.25">
      <c r="A2431" t="s">
        <v>2326</v>
      </c>
      <c r="B2431" t="s">
        <v>10720</v>
      </c>
      <c r="C2431" t="s">
        <v>10721</v>
      </c>
      <c r="D2431" t="s">
        <v>15366</v>
      </c>
      <c r="F2431" t="s">
        <v>15368</v>
      </c>
    </row>
    <row r="2432" spans="1:6" x14ac:dyDescent="0.25">
      <c r="A2432" t="s">
        <v>2327</v>
      </c>
      <c r="B2432" t="s">
        <v>10722</v>
      </c>
      <c r="C2432" t="s">
        <v>10723</v>
      </c>
      <c r="D2432" t="s">
        <v>15366</v>
      </c>
      <c r="F2432" t="s">
        <v>15368</v>
      </c>
    </row>
    <row r="2433" spans="1:6" x14ac:dyDescent="0.25">
      <c r="A2433" t="s">
        <v>2328</v>
      </c>
      <c r="B2433" t="s">
        <v>10724</v>
      </c>
      <c r="C2433" t="s">
        <v>10725</v>
      </c>
      <c r="D2433" t="s">
        <v>15366</v>
      </c>
      <c r="F2433" t="s">
        <v>15368</v>
      </c>
    </row>
    <row r="2434" spans="1:6" x14ac:dyDescent="0.25">
      <c r="A2434" t="s">
        <v>2329</v>
      </c>
      <c r="B2434" t="s">
        <v>10726</v>
      </c>
      <c r="C2434" t="s">
        <v>10727</v>
      </c>
      <c r="D2434" t="s">
        <v>15366</v>
      </c>
      <c r="F2434" t="s">
        <v>15368</v>
      </c>
    </row>
    <row r="2435" spans="1:6" x14ac:dyDescent="0.25">
      <c r="A2435" t="s">
        <v>2330</v>
      </c>
      <c r="B2435" t="s">
        <v>10728</v>
      </c>
      <c r="C2435" t="s">
        <v>10729</v>
      </c>
      <c r="D2435" t="s">
        <v>15366</v>
      </c>
      <c r="F2435" t="s">
        <v>15368</v>
      </c>
    </row>
    <row r="2436" spans="1:6" x14ac:dyDescent="0.25">
      <c r="A2436" t="s">
        <v>2331</v>
      </c>
      <c r="B2436" t="s">
        <v>10730</v>
      </c>
      <c r="C2436" t="s">
        <v>10731</v>
      </c>
      <c r="D2436" t="s">
        <v>15366</v>
      </c>
      <c r="F2436" t="s">
        <v>15368</v>
      </c>
    </row>
    <row r="2437" spans="1:6" x14ac:dyDescent="0.25">
      <c r="A2437" t="s">
        <v>2332</v>
      </c>
      <c r="B2437" t="s">
        <v>10732</v>
      </c>
      <c r="C2437" t="s">
        <v>10733</v>
      </c>
      <c r="D2437" t="s">
        <v>15366</v>
      </c>
      <c r="F2437" t="s">
        <v>15368</v>
      </c>
    </row>
    <row r="2438" spans="1:6" x14ac:dyDescent="0.25">
      <c r="A2438" t="s">
        <v>2333</v>
      </c>
      <c r="B2438" t="s">
        <v>10734</v>
      </c>
      <c r="C2438" t="s">
        <v>10735</v>
      </c>
      <c r="D2438" t="s">
        <v>15366</v>
      </c>
      <c r="F2438" t="s">
        <v>15368</v>
      </c>
    </row>
    <row r="2439" spans="1:6" x14ac:dyDescent="0.25">
      <c r="A2439" t="s">
        <v>2334</v>
      </c>
      <c r="B2439" t="s">
        <v>10736</v>
      </c>
      <c r="C2439" t="s">
        <v>10737</v>
      </c>
      <c r="D2439" t="s">
        <v>15366</v>
      </c>
      <c r="F2439" t="s">
        <v>15368</v>
      </c>
    </row>
    <row r="2440" spans="1:6" x14ac:dyDescent="0.25">
      <c r="A2440" t="s">
        <v>2335</v>
      </c>
      <c r="B2440" t="s">
        <v>10738</v>
      </c>
      <c r="C2440" t="s">
        <v>10739</v>
      </c>
      <c r="D2440" t="s">
        <v>15366</v>
      </c>
      <c r="F2440" t="s">
        <v>15368</v>
      </c>
    </row>
    <row r="2441" spans="1:6" x14ac:dyDescent="0.25">
      <c r="A2441" t="s">
        <v>2336</v>
      </c>
      <c r="B2441" t="s">
        <v>10740</v>
      </c>
      <c r="C2441" t="s">
        <v>10741</v>
      </c>
      <c r="D2441" t="s">
        <v>15366</v>
      </c>
      <c r="F2441" t="s">
        <v>15368</v>
      </c>
    </row>
    <row r="2442" spans="1:6" x14ac:dyDescent="0.25">
      <c r="A2442" t="s">
        <v>2337</v>
      </c>
      <c r="B2442" t="s">
        <v>10742</v>
      </c>
      <c r="C2442" t="s">
        <v>10743</v>
      </c>
      <c r="D2442" t="s">
        <v>15366</v>
      </c>
      <c r="F2442" t="s">
        <v>15368</v>
      </c>
    </row>
    <row r="2443" spans="1:6" x14ac:dyDescent="0.25">
      <c r="A2443" t="s">
        <v>2338</v>
      </c>
      <c r="B2443" t="s">
        <v>10744</v>
      </c>
      <c r="C2443" t="s">
        <v>10745</v>
      </c>
      <c r="D2443" t="s">
        <v>15366</v>
      </c>
      <c r="F2443" t="s">
        <v>15368</v>
      </c>
    </row>
    <row r="2444" spans="1:6" x14ac:dyDescent="0.25">
      <c r="A2444" t="s">
        <v>2339</v>
      </c>
      <c r="B2444" t="s">
        <v>10746</v>
      </c>
      <c r="C2444" t="s">
        <v>10747</v>
      </c>
      <c r="D2444" t="s">
        <v>15366</v>
      </c>
      <c r="F2444" t="s">
        <v>15368</v>
      </c>
    </row>
    <row r="2445" spans="1:6" x14ac:dyDescent="0.25">
      <c r="A2445" t="s">
        <v>2340</v>
      </c>
      <c r="B2445" t="s">
        <v>10748</v>
      </c>
      <c r="C2445" t="s">
        <v>10749</v>
      </c>
      <c r="D2445" t="s">
        <v>15366</v>
      </c>
      <c r="F2445" t="s">
        <v>15368</v>
      </c>
    </row>
    <row r="2446" spans="1:6" x14ac:dyDescent="0.25">
      <c r="A2446" t="s">
        <v>2341</v>
      </c>
      <c r="B2446" t="s">
        <v>10750</v>
      </c>
      <c r="C2446" t="s">
        <v>10751</v>
      </c>
      <c r="D2446" t="s">
        <v>15366</v>
      </c>
      <c r="F2446" t="s">
        <v>15368</v>
      </c>
    </row>
    <row r="2447" spans="1:6" x14ac:dyDescent="0.25">
      <c r="A2447" t="s">
        <v>2342</v>
      </c>
      <c r="B2447" t="s">
        <v>10752</v>
      </c>
      <c r="C2447" t="s">
        <v>10753</v>
      </c>
      <c r="D2447" t="s">
        <v>15366</v>
      </c>
      <c r="F2447" t="s">
        <v>15368</v>
      </c>
    </row>
    <row r="2448" spans="1:6" x14ac:dyDescent="0.25">
      <c r="A2448" t="s">
        <v>2343</v>
      </c>
      <c r="B2448" t="s">
        <v>10754</v>
      </c>
      <c r="C2448" t="s">
        <v>10755</v>
      </c>
      <c r="D2448" t="s">
        <v>15366</v>
      </c>
      <c r="F2448" t="s">
        <v>15368</v>
      </c>
    </row>
    <row r="2449" spans="1:6" x14ac:dyDescent="0.25">
      <c r="A2449" t="s">
        <v>2344</v>
      </c>
      <c r="B2449" t="s">
        <v>10756</v>
      </c>
      <c r="C2449" t="s">
        <v>10757</v>
      </c>
      <c r="D2449" t="s">
        <v>15366</v>
      </c>
      <c r="F2449" t="s">
        <v>15368</v>
      </c>
    </row>
    <row r="2450" spans="1:6" x14ac:dyDescent="0.25">
      <c r="A2450" t="s">
        <v>2345</v>
      </c>
      <c r="B2450" t="s">
        <v>10758</v>
      </c>
      <c r="C2450" t="s">
        <v>10759</v>
      </c>
      <c r="D2450" t="s">
        <v>15366</v>
      </c>
      <c r="F2450" t="s">
        <v>15368</v>
      </c>
    </row>
    <row r="2451" spans="1:6" x14ac:dyDescent="0.25">
      <c r="A2451" t="s">
        <v>2346</v>
      </c>
      <c r="B2451" t="s">
        <v>10760</v>
      </c>
      <c r="C2451" t="s">
        <v>10761</v>
      </c>
      <c r="D2451" t="s">
        <v>15366</v>
      </c>
      <c r="F2451" t="s">
        <v>15368</v>
      </c>
    </row>
    <row r="2452" spans="1:6" x14ac:dyDescent="0.25">
      <c r="A2452" t="s">
        <v>2347</v>
      </c>
      <c r="B2452" t="s">
        <v>10762</v>
      </c>
      <c r="C2452" t="s">
        <v>10763</v>
      </c>
      <c r="D2452" t="s">
        <v>15366</v>
      </c>
      <c r="F2452" t="s">
        <v>15368</v>
      </c>
    </row>
    <row r="2453" spans="1:6" x14ac:dyDescent="0.25">
      <c r="A2453" t="s">
        <v>2348</v>
      </c>
      <c r="B2453" t="s">
        <v>10764</v>
      </c>
      <c r="C2453" t="s">
        <v>10765</v>
      </c>
      <c r="D2453" t="s">
        <v>15366</v>
      </c>
      <c r="F2453" t="s">
        <v>15368</v>
      </c>
    </row>
    <row r="2454" spans="1:6" x14ac:dyDescent="0.25">
      <c r="A2454" t="s">
        <v>2349</v>
      </c>
      <c r="B2454" t="s">
        <v>10766</v>
      </c>
      <c r="C2454" t="s">
        <v>10767</v>
      </c>
      <c r="D2454" t="s">
        <v>15366</v>
      </c>
      <c r="F2454" t="s">
        <v>15368</v>
      </c>
    </row>
    <row r="2455" spans="1:6" x14ac:dyDescent="0.25">
      <c r="A2455" t="s">
        <v>2350</v>
      </c>
      <c r="B2455" t="s">
        <v>10768</v>
      </c>
      <c r="C2455" t="s">
        <v>10769</v>
      </c>
      <c r="D2455" t="s">
        <v>15366</v>
      </c>
      <c r="F2455" t="s">
        <v>15368</v>
      </c>
    </row>
    <row r="2456" spans="1:6" x14ac:dyDescent="0.25">
      <c r="A2456" t="s">
        <v>2351</v>
      </c>
      <c r="B2456" t="s">
        <v>10770</v>
      </c>
      <c r="C2456" t="s">
        <v>10771</v>
      </c>
      <c r="D2456" t="s">
        <v>15366</v>
      </c>
      <c r="F2456" t="s">
        <v>15368</v>
      </c>
    </row>
    <row r="2457" spans="1:6" x14ac:dyDescent="0.25">
      <c r="A2457" t="s">
        <v>2352</v>
      </c>
      <c r="B2457" t="s">
        <v>10772</v>
      </c>
      <c r="C2457" t="s">
        <v>10773</v>
      </c>
      <c r="D2457" t="s">
        <v>15366</v>
      </c>
      <c r="F2457" t="s">
        <v>15368</v>
      </c>
    </row>
    <row r="2458" spans="1:6" x14ac:dyDescent="0.25">
      <c r="A2458" t="s">
        <v>2353</v>
      </c>
      <c r="B2458" t="s">
        <v>10774</v>
      </c>
      <c r="C2458" t="s">
        <v>10775</v>
      </c>
      <c r="D2458" t="s">
        <v>15366</v>
      </c>
      <c r="F2458" t="s">
        <v>15368</v>
      </c>
    </row>
    <row r="2459" spans="1:6" x14ac:dyDescent="0.25">
      <c r="A2459" t="s">
        <v>2354</v>
      </c>
      <c r="B2459" t="s">
        <v>10776</v>
      </c>
      <c r="C2459" t="s">
        <v>10777</v>
      </c>
      <c r="D2459" t="s">
        <v>15366</v>
      </c>
      <c r="F2459" t="s">
        <v>15368</v>
      </c>
    </row>
    <row r="2460" spans="1:6" x14ac:dyDescent="0.25">
      <c r="A2460" t="s">
        <v>2355</v>
      </c>
      <c r="B2460" t="s">
        <v>10778</v>
      </c>
      <c r="C2460" t="s">
        <v>10779</v>
      </c>
      <c r="D2460" t="s">
        <v>15366</v>
      </c>
      <c r="F2460" t="s">
        <v>15368</v>
      </c>
    </row>
    <row r="2461" spans="1:6" x14ac:dyDescent="0.25">
      <c r="A2461" t="s">
        <v>2356</v>
      </c>
      <c r="B2461" t="s">
        <v>10780</v>
      </c>
      <c r="C2461" t="s">
        <v>10781</v>
      </c>
      <c r="D2461" t="s">
        <v>15366</v>
      </c>
      <c r="F2461" t="s">
        <v>15368</v>
      </c>
    </row>
    <row r="2462" spans="1:6" x14ac:dyDescent="0.25">
      <c r="A2462" t="s">
        <v>2357</v>
      </c>
      <c r="B2462" t="s">
        <v>10782</v>
      </c>
      <c r="C2462" t="s">
        <v>10783</v>
      </c>
      <c r="D2462" t="s">
        <v>15366</v>
      </c>
      <c r="F2462" t="s">
        <v>15368</v>
      </c>
    </row>
    <row r="2463" spans="1:6" x14ac:dyDescent="0.25">
      <c r="A2463" t="s">
        <v>2358</v>
      </c>
      <c r="B2463" t="s">
        <v>10784</v>
      </c>
      <c r="C2463" t="s">
        <v>10785</v>
      </c>
      <c r="D2463" t="s">
        <v>15366</v>
      </c>
      <c r="F2463" t="s">
        <v>15368</v>
      </c>
    </row>
    <row r="2464" spans="1:6" x14ac:dyDescent="0.25">
      <c r="A2464" t="s">
        <v>2359</v>
      </c>
      <c r="B2464" t="s">
        <v>10786</v>
      </c>
      <c r="C2464" t="s">
        <v>10787</v>
      </c>
      <c r="D2464" t="s">
        <v>15366</v>
      </c>
      <c r="F2464" t="s">
        <v>15368</v>
      </c>
    </row>
    <row r="2465" spans="1:6" x14ac:dyDescent="0.25">
      <c r="A2465" t="s">
        <v>2360</v>
      </c>
      <c r="B2465" t="s">
        <v>10788</v>
      </c>
      <c r="C2465" t="s">
        <v>10789</v>
      </c>
      <c r="D2465" t="s">
        <v>15366</v>
      </c>
      <c r="F2465" t="s">
        <v>15368</v>
      </c>
    </row>
    <row r="2466" spans="1:6" x14ac:dyDescent="0.25">
      <c r="A2466" t="s">
        <v>2361</v>
      </c>
      <c r="B2466" t="s">
        <v>10790</v>
      </c>
      <c r="C2466" t="s">
        <v>10791</v>
      </c>
      <c r="D2466" t="s">
        <v>15366</v>
      </c>
      <c r="F2466" t="s">
        <v>15368</v>
      </c>
    </row>
    <row r="2467" spans="1:6" x14ac:dyDescent="0.25">
      <c r="A2467" t="s">
        <v>2362</v>
      </c>
      <c r="B2467" t="s">
        <v>10792</v>
      </c>
      <c r="C2467" t="s">
        <v>10793</v>
      </c>
      <c r="D2467" t="s">
        <v>15366</v>
      </c>
      <c r="F2467" t="s">
        <v>15368</v>
      </c>
    </row>
    <row r="2468" spans="1:6" x14ac:dyDescent="0.25">
      <c r="A2468" t="s">
        <v>2363</v>
      </c>
      <c r="B2468" t="s">
        <v>10794</v>
      </c>
      <c r="C2468" t="s">
        <v>10795</v>
      </c>
      <c r="D2468" t="s">
        <v>15366</v>
      </c>
      <c r="F2468" t="s">
        <v>15368</v>
      </c>
    </row>
    <row r="2469" spans="1:6" x14ac:dyDescent="0.25">
      <c r="A2469" t="s">
        <v>2364</v>
      </c>
      <c r="B2469" t="s">
        <v>10796</v>
      </c>
      <c r="C2469" t="s">
        <v>10797</v>
      </c>
      <c r="D2469" t="s">
        <v>15366</v>
      </c>
      <c r="F2469" t="s">
        <v>15368</v>
      </c>
    </row>
    <row r="2470" spans="1:6" x14ac:dyDescent="0.25">
      <c r="A2470" t="s">
        <v>2365</v>
      </c>
      <c r="B2470" t="s">
        <v>10798</v>
      </c>
      <c r="C2470" t="s">
        <v>10799</v>
      </c>
      <c r="D2470" t="s">
        <v>15366</v>
      </c>
      <c r="F2470" t="s">
        <v>15368</v>
      </c>
    </row>
    <row r="2471" spans="1:6" x14ac:dyDescent="0.25">
      <c r="A2471" t="s">
        <v>2366</v>
      </c>
      <c r="B2471" t="s">
        <v>10800</v>
      </c>
      <c r="C2471" t="s">
        <v>10801</v>
      </c>
      <c r="D2471" t="s">
        <v>15366</v>
      </c>
      <c r="F2471" t="s">
        <v>15368</v>
      </c>
    </row>
    <row r="2472" spans="1:6" x14ac:dyDescent="0.25">
      <c r="A2472" t="s">
        <v>2367</v>
      </c>
      <c r="B2472" t="s">
        <v>10802</v>
      </c>
      <c r="C2472" t="s">
        <v>10803</v>
      </c>
      <c r="D2472" t="s">
        <v>15366</v>
      </c>
      <c r="F2472" t="s">
        <v>15368</v>
      </c>
    </row>
    <row r="2473" spans="1:6" x14ac:dyDescent="0.25">
      <c r="A2473" t="s">
        <v>2368</v>
      </c>
      <c r="B2473" t="s">
        <v>10804</v>
      </c>
      <c r="C2473" t="s">
        <v>10805</v>
      </c>
      <c r="D2473" t="s">
        <v>15366</v>
      </c>
      <c r="F2473" t="s">
        <v>15368</v>
      </c>
    </row>
    <row r="2474" spans="1:6" x14ac:dyDescent="0.25">
      <c r="A2474" t="s">
        <v>2369</v>
      </c>
      <c r="B2474" t="s">
        <v>10806</v>
      </c>
      <c r="C2474" t="s">
        <v>10807</v>
      </c>
      <c r="D2474" t="s">
        <v>15366</v>
      </c>
      <c r="F2474" t="s">
        <v>15368</v>
      </c>
    </row>
    <row r="2475" spans="1:6" x14ac:dyDescent="0.25">
      <c r="A2475" t="s">
        <v>2370</v>
      </c>
      <c r="B2475" t="s">
        <v>10808</v>
      </c>
      <c r="C2475" t="s">
        <v>10809</v>
      </c>
      <c r="D2475" t="s">
        <v>15366</v>
      </c>
      <c r="F2475" t="s">
        <v>15368</v>
      </c>
    </row>
    <row r="2476" spans="1:6" x14ac:dyDescent="0.25">
      <c r="A2476" t="s">
        <v>2371</v>
      </c>
      <c r="B2476" t="s">
        <v>10810</v>
      </c>
      <c r="C2476" t="s">
        <v>10811</v>
      </c>
      <c r="D2476" t="s">
        <v>15366</v>
      </c>
      <c r="F2476" t="s">
        <v>15368</v>
      </c>
    </row>
    <row r="2477" spans="1:6" x14ac:dyDescent="0.25">
      <c r="A2477" t="s">
        <v>2372</v>
      </c>
      <c r="B2477" t="s">
        <v>10812</v>
      </c>
      <c r="C2477" t="s">
        <v>10813</v>
      </c>
      <c r="D2477" t="s">
        <v>15366</v>
      </c>
      <c r="F2477" t="s">
        <v>15368</v>
      </c>
    </row>
    <row r="2478" spans="1:6" x14ac:dyDescent="0.25">
      <c r="A2478" t="s">
        <v>2373</v>
      </c>
      <c r="B2478" t="s">
        <v>10814</v>
      </c>
      <c r="C2478" t="s">
        <v>10815</v>
      </c>
      <c r="D2478" t="s">
        <v>15366</v>
      </c>
      <c r="F2478" t="s">
        <v>15368</v>
      </c>
    </row>
    <row r="2479" spans="1:6" x14ac:dyDescent="0.25">
      <c r="A2479" t="s">
        <v>2374</v>
      </c>
      <c r="B2479" t="s">
        <v>10816</v>
      </c>
      <c r="C2479" t="s">
        <v>10817</v>
      </c>
      <c r="D2479" t="s">
        <v>15366</v>
      </c>
      <c r="F2479" t="s">
        <v>15368</v>
      </c>
    </row>
    <row r="2480" spans="1:6" x14ac:dyDescent="0.25">
      <c r="A2480" t="s">
        <v>2375</v>
      </c>
      <c r="B2480" t="s">
        <v>10818</v>
      </c>
      <c r="C2480" t="s">
        <v>10819</v>
      </c>
      <c r="D2480" t="s">
        <v>15366</v>
      </c>
      <c r="F2480" t="s">
        <v>15368</v>
      </c>
    </row>
    <row r="2481" spans="1:6" x14ac:dyDescent="0.25">
      <c r="A2481" t="s">
        <v>2376</v>
      </c>
      <c r="B2481" t="s">
        <v>10820</v>
      </c>
      <c r="C2481" t="s">
        <v>10821</v>
      </c>
      <c r="D2481" t="s">
        <v>15366</v>
      </c>
      <c r="F2481" t="s">
        <v>15368</v>
      </c>
    </row>
    <row r="2482" spans="1:6" x14ac:dyDescent="0.25">
      <c r="A2482" t="s">
        <v>2377</v>
      </c>
      <c r="B2482" t="s">
        <v>10822</v>
      </c>
      <c r="C2482" t="s">
        <v>10823</v>
      </c>
      <c r="D2482" t="s">
        <v>15366</v>
      </c>
      <c r="F2482" t="s">
        <v>15368</v>
      </c>
    </row>
    <row r="2483" spans="1:6" x14ac:dyDescent="0.25">
      <c r="A2483" t="s">
        <v>2378</v>
      </c>
      <c r="B2483" t="s">
        <v>10824</v>
      </c>
      <c r="C2483" t="s">
        <v>10825</v>
      </c>
      <c r="D2483" t="s">
        <v>15366</v>
      </c>
      <c r="F2483" t="s">
        <v>15368</v>
      </c>
    </row>
    <row r="2484" spans="1:6" x14ac:dyDescent="0.25">
      <c r="A2484" t="s">
        <v>2379</v>
      </c>
      <c r="B2484" t="s">
        <v>10826</v>
      </c>
      <c r="C2484" t="s">
        <v>10827</v>
      </c>
      <c r="D2484" t="s">
        <v>15366</v>
      </c>
      <c r="F2484" t="s">
        <v>15368</v>
      </c>
    </row>
    <row r="2485" spans="1:6" x14ac:dyDescent="0.25">
      <c r="A2485" t="s">
        <v>2380</v>
      </c>
      <c r="B2485" t="s">
        <v>10828</v>
      </c>
      <c r="C2485" t="s">
        <v>10829</v>
      </c>
      <c r="D2485" t="s">
        <v>15366</v>
      </c>
      <c r="F2485" t="s">
        <v>15368</v>
      </c>
    </row>
    <row r="2486" spans="1:6" x14ac:dyDescent="0.25">
      <c r="A2486" t="s">
        <v>2381</v>
      </c>
      <c r="B2486" t="s">
        <v>10830</v>
      </c>
      <c r="C2486" t="s">
        <v>10831</v>
      </c>
      <c r="D2486" t="s">
        <v>15366</v>
      </c>
      <c r="F2486" t="s">
        <v>15368</v>
      </c>
    </row>
    <row r="2487" spans="1:6" x14ac:dyDescent="0.25">
      <c r="A2487" t="s">
        <v>2382</v>
      </c>
      <c r="B2487" t="s">
        <v>10832</v>
      </c>
      <c r="C2487" t="s">
        <v>10833</v>
      </c>
      <c r="D2487" t="s">
        <v>15366</v>
      </c>
      <c r="F2487" t="s">
        <v>15368</v>
      </c>
    </row>
    <row r="2488" spans="1:6" x14ac:dyDescent="0.25">
      <c r="A2488" t="s">
        <v>2383</v>
      </c>
      <c r="B2488" t="s">
        <v>10834</v>
      </c>
      <c r="C2488" t="s">
        <v>10835</v>
      </c>
      <c r="D2488" t="s">
        <v>15366</v>
      </c>
      <c r="F2488" t="s">
        <v>15368</v>
      </c>
    </row>
    <row r="2489" spans="1:6" x14ac:dyDescent="0.25">
      <c r="A2489" t="s">
        <v>2384</v>
      </c>
      <c r="B2489" t="s">
        <v>10836</v>
      </c>
      <c r="C2489" t="s">
        <v>10837</v>
      </c>
      <c r="D2489" t="s">
        <v>15366</v>
      </c>
      <c r="F2489" t="s">
        <v>15368</v>
      </c>
    </row>
    <row r="2490" spans="1:6" x14ac:dyDescent="0.25">
      <c r="A2490" t="s">
        <v>2385</v>
      </c>
      <c r="B2490" t="s">
        <v>10838</v>
      </c>
      <c r="C2490" t="s">
        <v>10839</v>
      </c>
      <c r="D2490" t="s">
        <v>15366</v>
      </c>
      <c r="F2490" t="s">
        <v>15368</v>
      </c>
    </row>
    <row r="2491" spans="1:6" x14ac:dyDescent="0.25">
      <c r="A2491" t="s">
        <v>2386</v>
      </c>
      <c r="B2491" t="s">
        <v>10840</v>
      </c>
      <c r="C2491" t="s">
        <v>10841</v>
      </c>
      <c r="D2491" t="s">
        <v>15366</v>
      </c>
      <c r="F2491" t="s">
        <v>15368</v>
      </c>
    </row>
    <row r="2492" spans="1:6" x14ac:dyDescent="0.25">
      <c r="A2492" t="s">
        <v>2387</v>
      </c>
      <c r="B2492" t="s">
        <v>10842</v>
      </c>
      <c r="C2492" t="s">
        <v>10843</v>
      </c>
      <c r="D2492" t="s">
        <v>15366</v>
      </c>
      <c r="F2492" t="s">
        <v>15368</v>
      </c>
    </row>
    <row r="2493" spans="1:6" x14ac:dyDescent="0.25">
      <c r="A2493" t="s">
        <v>2388</v>
      </c>
      <c r="B2493" t="s">
        <v>10844</v>
      </c>
      <c r="C2493" t="s">
        <v>10845</v>
      </c>
      <c r="D2493" t="s">
        <v>15366</v>
      </c>
      <c r="F2493" t="s">
        <v>15368</v>
      </c>
    </row>
    <row r="2494" spans="1:6" x14ac:dyDescent="0.25">
      <c r="A2494" t="s">
        <v>2389</v>
      </c>
      <c r="B2494" t="s">
        <v>10846</v>
      </c>
      <c r="C2494" t="s">
        <v>10847</v>
      </c>
      <c r="D2494" t="s">
        <v>15366</v>
      </c>
      <c r="F2494" t="s">
        <v>15368</v>
      </c>
    </row>
    <row r="2495" spans="1:6" x14ac:dyDescent="0.25">
      <c r="A2495" t="s">
        <v>2390</v>
      </c>
      <c r="B2495" t="s">
        <v>10848</v>
      </c>
      <c r="C2495" t="s">
        <v>10849</v>
      </c>
      <c r="D2495" t="s">
        <v>15366</v>
      </c>
      <c r="F2495" t="s">
        <v>15368</v>
      </c>
    </row>
    <row r="2496" spans="1:6" x14ac:dyDescent="0.25">
      <c r="A2496" t="s">
        <v>2391</v>
      </c>
      <c r="B2496" t="s">
        <v>10850</v>
      </c>
      <c r="C2496" t="s">
        <v>10851</v>
      </c>
      <c r="D2496" t="s">
        <v>15366</v>
      </c>
      <c r="F2496" t="s">
        <v>15368</v>
      </c>
    </row>
    <row r="2497" spans="1:6" x14ac:dyDescent="0.25">
      <c r="A2497" t="s">
        <v>2392</v>
      </c>
      <c r="B2497" t="s">
        <v>10852</v>
      </c>
      <c r="C2497" t="s">
        <v>10853</v>
      </c>
      <c r="D2497" t="s">
        <v>15366</v>
      </c>
      <c r="F2497" t="s">
        <v>15368</v>
      </c>
    </row>
    <row r="2498" spans="1:6" x14ac:dyDescent="0.25">
      <c r="A2498" t="s">
        <v>2393</v>
      </c>
      <c r="B2498" t="s">
        <v>10854</v>
      </c>
      <c r="C2498" t="s">
        <v>10855</v>
      </c>
      <c r="D2498" t="s">
        <v>15366</v>
      </c>
      <c r="F2498" t="s">
        <v>15368</v>
      </c>
    </row>
    <row r="2499" spans="1:6" x14ac:dyDescent="0.25">
      <c r="A2499" t="s">
        <v>2394</v>
      </c>
      <c r="B2499" t="s">
        <v>10856</v>
      </c>
      <c r="C2499" t="s">
        <v>10857</v>
      </c>
      <c r="D2499" t="s">
        <v>15366</v>
      </c>
      <c r="F2499" t="s">
        <v>15368</v>
      </c>
    </row>
    <row r="2500" spans="1:6" x14ac:dyDescent="0.25">
      <c r="A2500" t="s">
        <v>2395</v>
      </c>
      <c r="B2500" t="s">
        <v>10858</v>
      </c>
      <c r="C2500" t="s">
        <v>10859</v>
      </c>
      <c r="D2500" t="s">
        <v>15366</v>
      </c>
      <c r="F2500" t="s">
        <v>15368</v>
      </c>
    </row>
    <row r="2501" spans="1:6" x14ac:dyDescent="0.25">
      <c r="A2501" t="s">
        <v>2396</v>
      </c>
      <c r="B2501" t="s">
        <v>10860</v>
      </c>
      <c r="C2501" t="s">
        <v>10861</v>
      </c>
      <c r="D2501" t="s">
        <v>15366</v>
      </c>
      <c r="F2501" t="s">
        <v>15368</v>
      </c>
    </row>
    <row r="2502" spans="1:6" x14ac:dyDescent="0.25">
      <c r="A2502" t="s">
        <v>2397</v>
      </c>
      <c r="B2502" t="s">
        <v>10862</v>
      </c>
      <c r="C2502" t="s">
        <v>10863</v>
      </c>
      <c r="D2502" t="s">
        <v>15366</v>
      </c>
      <c r="F2502" t="s">
        <v>15368</v>
      </c>
    </row>
    <row r="2503" spans="1:6" x14ac:dyDescent="0.25">
      <c r="A2503" t="s">
        <v>2398</v>
      </c>
      <c r="B2503" t="s">
        <v>10864</v>
      </c>
      <c r="C2503" t="s">
        <v>10865</v>
      </c>
      <c r="D2503" t="s">
        <v>15366</v>
      </c>
      <c r="F2503" t="s">
        <v>15368</v>
      </c>
    </row>
    <row r="2504" spans="1:6" x14ac:dyDescent="0.25">
      <c r="A2504" t="s">
        <v>2399</v>
      </c>
      <c r="B2504" t="s">
        <v>10866</v>
      </c>
      <c r="C2504" t="s">
        <v>10867</v>
      </c>
      <c r="D2504" t="s">
        <v>15366</v>
      </c>
      <c r="F2504" t="s">
        <v>15368</v>
      </c>
    </row>
    <row r="2505" spans="1:6" x14ac:dyDescent="0.25">
      <c r="A2505" t="s">
        <v>2400</v>
      </c>
      <c r="B2505" t="s">
        <v>10868</v>
      </c>
      <c r="C2505" t="s">
        <v>10869</v>
      </c>
      <c r="D2505" t="s">
        <v>15366</v>
      </c>
      <c r="F2505" t="s">
        <v>15368</v>
      </c>
    </row>
    <row r="2506" spans="1:6" x14ac:dyDescent="0.25">
      <c r="A2506" t="s">
        <v>2401</v>
      </c>
      <c r="B2506" t="s">
        <v>10870</v>
      </c>
      <c r="C2506" t="s">
        <v>10871</v>
      </c>
      <c r="D2506" t="s">
        <v>15366</v>
      </c>
      <c r="F2506" t="s">
        <v>15368</v>
      </c>
    </row>
    <row r="2507" spans="1:6" x14ac:dyDescent="0.25">
      <c r="A2507" t="s">
        <v>2402</v>
      </c>
      <c r="B2507" t="s">
        <v>10872</v>
      </c>
      <c r="C2507" t="s">
        <v>10873</v>
      </c>
      <c r="D2507" t="s">
        <v>15366</v>
      </c>
      <c r="F2507" t="s">
        <v>15368</v>
      </c>
    </row>
    <row r="2508" spans="1:6" x14ac:dyDescent="0.25">
      <c r="A2508" t="s">
        <v>2403</v>
      </c>
      <c r="B2508" t="s">
        <v>10874</v>
      </c>
      <c r="C2508" t="s">
        <v>10875</v>
      </c>
      <c r="D2508" t="s">
        <v>15366</v>
      </c>
      <c r="F2508" t="s">
        <v>15368</v>
      </c>
    </row>
    <row r="2509" spans="1:6" x14ac:dyDescent="0.25">
      <c r="A2509" t="s">
        <v>2404</v>
      </c>
      <c r="B2509" t="s">
        <v>10876</v>
      </c>
      <c r="C2509" t="s">
        <v>10877</v>
      </c>
      <c r="D2509" t="s">
        <v>15366</v>
      </c>
      <c r="F2509" t="s">
        <v>15368</v>
      </c>
    </row>
    <row r="2510" spans="1:6" x14ac:dyDescent="0.25">
      <c r="A2510" t="s">
        <v>2405</v>
      </c>
      <c r="B2510" t="s">
        <v>10878</v>
      </c>
      <c r="C2510" t="s">
        <v>10879</v>
      </c>
      <c r="D2510" t="s">
        <v>15366</v>
      </c>
      <c r="F2510" t="s">
        <v>15368</v>
      </c>
    </row>
    <row r="2511" spans="1:6" x14ac:dyDescent="0.25">
      <c r="A2511" t="s">
        <v>2406</v>
      </c>
      <c r="B2511" t="s">
        <v>10880</v>
      </c>
      <c r="C2511" t="s">
        <v>10881</v>
      </c>
      <c r="D2511" t="s">
        <v>15366</v>
      </c>
      <c r="F2511" t="s">
        <v>15368</v>
      </c>
    </row>
    <row r="2512" spans="1:6" x14ac:dyDescent="0.25">
      <c r="A2512" t="s">
        <v>2407</v>
      </c>
      <c r="B2512" t="s">
        <v>10882</v>
      </c>
      <c r="C2512" t="s">
        <v>10883</v>
      </c>
      <c r="D2512" t="s">
        <v>15366</v>
      </c>
      <c r="F2512" t="s">
        <v>15368</v>
      </c>
    </row>
    <row r="2513" spans="1:6" x14ac:dyDescent="0.25">
      <c r="A2513" t="s">
        <v>2408</v>
      </c>
      <c r="B2513" t="s">
        <v>10884</v>
      </c>
      <c r="C2513" t="s">
        <v>10885</v>
      </c>
      <c r="D2513" t="s">
        <v>15366</v>
      </c>
      <c r="F2513" t="s">
        <v>15368</v>
      </c>
    </row>
    <row r="2514" spans="1:6" x14ac:dyDescent="0.25">
      <c r="A2514" t="s">
        <v>2409</v>
      </c>
      <c r="B2514" t="s">
        <v>10886</v>
      </c>
      <c r="C2514" t="s">
        <v>10887</v>
      </c>
      <c r="D2514" t="s">
        <v>15366</v>
      </c>
      <c r="F2514" t="s">
        <v>15368</v>
      </c>
    </row>
    <row r="2515" spans="1:6" x14ac:dyDescent="0.25">
      <c r="A2515" t="s">
        <v>2410</v>
      </c>
      <c r="B2515" t="s">
        <v>10888</v>
      </c>
      <c r="C2515" t="s">
        <v>10889</v>
      </c>
      <c r="D2515" t="s">
        <v>15366</v>
      </c>
      <c r="F2515" t="s">
        <v>15368</v>
      </c>
    </row>
    <row r="2516" spans="1:6" x14ac:dyDescent="0.25">
      <c r="A2516" t="s">
        <v>2411</v>
      </c>
      <c r="B2516" t="s">
        <v>10890</v>
      </c>
      <c r="C2516" t="s">
        <v>10891</v>
      </c>
      <c r="D2516" t="s">
        <v>15366</v>
      </c>
      <c r="F2516" t="s">
        <v>15368</v>
      </c>
    </row>
    <row r="2517" spans="1:6" x14ac:dyDescent="0.25">
      <c r="A2517" t="s">
        <v>2412</v>
      </c>
      <c r="B2517" t="s">
        <v>10892</v>
      </c>
      <c r="C2517" t="s">
        <v>10893</v>
      </c>
      <c r="D2517" t="s">
        <v>15366</v>
      </c>
      <c r="F2517" t="s">
        <v>15368</v>
      </c>
    </row>
    <row r="2518" spans="1:6" x14ac:dyDescent="0.25">
      <c r="A2518" t="s">
        <v>2413</v>
      </c>
      <c r="B2518" t="s">
        <v>10894</v>
      </c>
      <c r="C2518" t="s">
        <v>10895</v>
      </c>
      <c r="D2518" t="s">
        <v>15366</v>
      </c>
      <c r="F2518" t="s">
        <v>15368</v>
      </c>
    </row>
    <row r="2519" spans="1:6" x14ac:dyDescent="0.25">
      <c r="A2519" t="s">
        <v>2414</v>
      </c>
      <c r="B2519" t="s">
        <v>10896</v>
      </c>
      <c r="C2519" t="s">
        <v>10897</v>
      </c>
      <c r="D2519" t="s">
        <v>15366</v>
      </c>
      <c r="F2519" t="s">
        <v>15368</v>
      </c>
    </row>
    <row r="2520" spans="1:6" x14ac:dyDescent="0.25">
      <c r="A2520" t="s">
        <v>2415</v>
      </c>
      <c r="B2520" t="s">
        <v>10898</v>
      </c>
      <c r="C2520" t="s">
        <v>10899</v>
      </c>
      <c r="D2520" t="s">
        <v>15366</v>
      </c>
      <c r="F2520" t="s">
        <v>15368</v>
      </c>
    </row>
    <row r="2521" spans="1:6" x14ac:dyDescent="0.25">
      <c r="A2521" t="s">
        <v>2416</v>
      </c>
      <c r="B2521" t="s">
        <v>10900</v>
      </c>
      <c r="C2521" t="s">
        <v>10901</v>
      </c>
      <c r="D2521" t="s">
        <v>15366</v>
      </c>
      <c r="F2521" t="s">
        <v>15368</v>
      </c>
    </row>
    <row r="2522" spans="1:6" x14ac:dyDescent="0.25">
      <c r="A2522" t="s">
        <v>2417</v>
      </c>
      <c r="B2522" t="s">
        <v>10902</v>
      </c>
      <c r="C2522" t="s">
        <v>10903</v>
      </c>
      <c r="D2522" t="s">
        <v>15366</v>
      </c>
      <c r="F2522" t="s">
        <v>15368</v>
      </c>
    </row>
    <row r="2523" spans="1:6" x14ac:dyDescent="0.25">
      <c r="A2523" t="s">
        <v>2418</v>
      </c>
      <c r="B2523" t="s">
        <v>10904</v>
      </c>
      <c r="C2523" t="s">
        <v>10905</v>
      </c>
      <c r="D2523" t="s">
        <v>15366</v>
      </c>
      <c r="F2523" t="s">
        <v>15368</v>
      </c>
    </row>
    <row r="2524" spans="1:6" x14ac:dyDescent="0.25">
      <c r="A2524" t="s">
        <v>2419</v>
      </c>
      <c r="B2524" t="s">
        <v>10906</v>
      </c>
      <c r="C2524" t="s">
        <v>10907</v>
      </c>
      <c r="D2524" t="s">
        <v>15366</v>
      </c>
      <c r="F2524" t="s">
        <v>15368</v>
      </c>
    </row>
    <row r="2525" spans="1:6" x14ac:dyDescent="0.25">
      <c r="A2525" t="s">
        <v>2420</v>
      </c>
      <c r="B2525" t="s">
        <v>10908</v>
      </c>
      <c r="C2525" t="s">
        <v>10909</v>
      </c>
      <c r="D2525" t="s">
        <v>15366</v>
      </c>
      <c r="F2525" t="s">
        <v>15368</v>
      </c>
    </row>
    <row r="2526" spans="1:6" x14ac:dyDescent="0.25">
      <c r="A2526" t="s">
        <v>2421</v>
      </c>
      <c r="B2526" t="s">
        <v>10910</v>
      </c>
      <c r="C2526" t="s">
        <v>10911</v>
      </c>
      <c r="D2526" t="s">
        <v>15366</v>
      </c>
      <c r="F2526" t="s">
        <v>15368</v>
      </c>
    </row>
    <row r="2527" spans="1:6" x14ac:dyDescent="0.25">
      <c r="A2527" t="s">
        <v>2422</v>
      </c>
      <c r="B2527" t="s">
        <v>10912</v>
      </c>
      <c r="C2527" t="s">
        <v>10913</v>
      </c>
      <c r="D2527" t="s">
        <v>15366</v>
      </c>
      <c r="F2527" t="s">
        <v>15368</v>
      </c>
    </row>
    <row r="2528" spans="1:6" x14ac:dyDescent="0.25">
      <c r="A2528" t="s">
        <v>2423</v>
      </c>
      <c r="B2528" t="s">
        <v>10914</v>
      </c>
      <c r="C2528" t="s">
        <v>10915</v>
      </c>
      <c r="D2528" t="s">
        <v>15366</v>
      </c>
      <c r="F2528" t="s">
        <v>15368</v>
      </c>
    </row>
    <row r="2529" spans="1:6" x14ac:dyDescent="0.25">
      <c r="A2529" t="s">
        <v>2424</v>
      </c>
      <c r="B2529" t="s">
        <v>10916</v>
      </c>
      <c r="C2529" t="s">
        <v>10917</v>
      </c>
      <c r="D2529" t="s">
        <v>15366</v>
      </c>
      <c r="F2529" t="s">
        <v>15368</v>
      </c>
    </row>
    <row r="2530" spans="1:6" x14ac:dyDescent="0.25">
      <c r="A2530" t="s">
        <v>2425</v>
      </c>
      <c r="B2530" t="s">
        <v>10918</v>
      </c>
      <c r="C2530" t="s">
        <v>10919</v>
      </c>
      <c r="D2530" t="s">
        <v>15366</v>
      </c>
      <c r="F2530" t="s">
        <v>15368</v>
      </c>
    </row>
    <row r="2531" spans="1:6" x14ac:dyDescent="0.25">
      <c r="A2531" t="s">
        <v>2426</v>
      </c>
      <c r="B2531" t="s">
        <v>10920</v>
      </c>
      <c r="C2531" t="s">
        <v>10921</v>
      </c>
      <c r="D2531" t="s">
        <v>15366</v>
      </c>
      <c r="F2531" t="s">
        <v>15368</v>
      </c>
    </row>
    <row r="2532" spans="1:6" x14ac:dyDescent="0.25">
      <c r="A2532" t="s">
        <v>2427</v>
      </c>
      <c r="B2532" t="s">
        <v>10922</v>
      </c>
      <c r="C2532" t="s">
        <v>10923</v>
      </c>
      <c r="D2532" t="s">
        <v>15366</v>
      </c>
      <c r="F2532" t="s">
        <v>15368</v>
      </c>
    </row>
    <row r="2533" spans="1:6" x14ac:dyDescent="0.25">
      <c r="A2533" t="s">
        <v>2428</v>
      </c>
      <c r="B2533" t="s">
        <v>10924</v>
      </c>
      <c r="C2533" t="s">
        <v>10925</v>
      </c>
      <c r="D2533" t="s">
        <v>15366</v>
      </c>
      <c r="F2533" t="s">
        <v>15368</v>
      </c>
    </row>
    <row r="2534" spans="1:6" x14ac:dyDescent="0.25">
      <c r="A2534" t="s">
        <v>2429</v>
      </c>
      <c r="B2534" t="s">
        <v>10926</v>
      </c>
      <c r="C2534" t="s">
        <v>10927</v>
      </c>
      <c r="D2534" t="s">
        <v>15366</v>
      </c>
      <c r="F2534" t="s">
        <v>15368</v>
      </c>
    </row>
    <row r="2535" spans="1:6" x14ac:dyDescent="0.25">
      <c r="A2535" t="s">
        <v>2430</v>
      </c>
      <c r="B2535" t="s">
        <v>10928</v>
      </c>
      <c r="C2535" t="s">
        <v>10929</v>
      </c>
      <c r="D2535" t="s">
        <v>15366</v>
      </c>
      <c r="F2535" t="s">
        <v>15368</v>
      </c>
    </row>
    <row r="2536" spans="1:6" x14ac:dyDescent="0.25">
      <c r="A2536" t="s">
        <v>2431</v>
      </c>
      <c r="B2536" t="s">
        <v>10930</v>
      </c>
      <c r="C2536" t="s">
        <v>10931</v>
      </c>
      <c r="D2536" t="s">
        <v>15366</v>
      </c>
      <c r="F2536" t="s">
        <v>15368</v>
      </c>
    </row>
    <row r="2537" spans="1:6" x14ac:dyDescent="0.25">
      <c r="A2537" t="s">
        <v>2432</v>
      </c>
      <c r="B2537" t="s">
        <v>10932</v>
      </c>
      <c r="C2537" t="s">
        <v>10933</v>
      </c>
      <c r="D2537" t="s">
        <v>15366</v>
      </c>
      <c r="F2537" t="s">
        <v>15368</v>
      </c>
    </row>
    <row r="2538" spans="1:6" x14ac:dyDescent="0.25">
      <c r="A2538" t="s">
        <v>2433</v>
      </c>
      <c r="B2538" t="s">
        <v>10934</v>
      </c>
      <c r="C2538" t="s">
        <v>10935</v>
      </c>
      <c r="D2538" t="s">
        <v>15366</v>
      </c>
      <c r="F2538" t="s">
        <v>15368</v>
      </c>
    </row>
    <row r="2539" spans="1:6" x14ac:dyDescent="0.25">
      <c r="A2539" t="s">
        <v>2434</v>
      </c>
      <c r="B2539" t="s">
        <v>10936</v>
      </c>
      <c r="C2539" t="s">
        <v>10937</v>
      </c>
      <c r="D2539" t="s">
        <v>15366</v>
      </c>
      <c r="F2539" t="s">
        <v>15368</v>
      </c>
    </row>
    <row r="2540" spans="1:6" x14ac:dyDescent="0.25">
      <c r="A2540" t="s">
        <v>2435</v>
      </c>
      <c r="B2540" t="s">
        <v>10938</v>
      </c>
      <c r="C2540" t="s">
        <v>10939</v>
      </c>
      <c r="D2540" t="s">
        <v>15366</v>
      </c>
      <c r="F2540" t="s">
        <v>15368</v>
      </c>
    </row>
    <row r="2541" spans="1:6" x14ac:dyDescent="0.25">
      <c r="A2541" t="s">
        <v>2436</v>
      </c>
      <c r="B2541" t="s">
        <v>10940</v>
      </c>
      <c r="C2541" t="s">
        <v>10941</v>
      </c>
      <c r="D2541" t="s">
        <v>15366</v>
      </c>
      <c r="F2541" t="s">
        <v>15368</v>
      </c>
    </row>
    <row r="2542" spans="1:6" x14ac:dyDescent="0.25">
      <c r="A2542" t="s">
        <v>2437</v>
      </c>
      <c r="B2542" t="s">
        <v>10942</v>
      </c>
      <c r="C2542" t="s">
        <v>10943</v>
      </c>
      <c r="D2542" t="s">
        <v>15366</v>
      </c>
      <c r="F2542" t="s">
        <v>15368</v>
      </c>
    </row>
    <row r="2543" spans="1:6" x14ac:dyDescent="0.25">
      <c r="A2543" t="s">
        <v>2438</v>
      </c>
      <c r="B2543" t="s">
        <v>10944</v>
      </c>
      <c r="C2543" t="s">
        <v>10945</v>
      </c>
      <c r="D2543" t="s">
        <v>15366</v>
      </c>
      <c r="F2543" t="s">
        <v>15368</v>
      </c>
    </row>
    <row r="2544" spans="1:6" x14ac:dyDescent="0.25">
      <c r="A2544" t="s">
        <v>2439</v>
      </c>
      <c r="B2544" t="s">
        <v>10946</v>
      </c>
      <c r="C2544" t="s">
        <v>10947</v>
      </c>
      <c r="D2544" t="s">
        <v>15366</v>
      </c>
      <c r="F2544" t="s">
        <v>15368</v>
      </c>
    </row>
    <row r="2545" spans="1:6" x14ac:dyDescent="0.25">
      <c r="A2545" t="s">
        <v>2440</v>
      </c>
      <c r="B2545" t="s">
        <v>10948</v>
      </c>
      <c r="C2545" t="s">
        <v>10949</v>
      </c>
      <c r="D2545" t="s">
        <v>15366</v>
      </c>
      <c r="F2545" t="s">
        <v>15368</v>
      </c>
    </row>
    <row r="2546" spans="1:6" x14ac:dyDescent="0.25">
      <c r="A2546" t="s">
        <v>2441</v>
      </c>
      <c r="B2546" t="s">
        <v>10950</v>
      </c>
      <c r="C2546" t="s">
        <v>10951</v>
      </c>
      <c r="D2546" t="s">
        <v>15366</v>
      </c>
      <c r="F2546" t="s">
        <v>15368</v>
      </c>
    </row>
    <row r="2547" spans="1:6" x14ac:dyDescent="0.25">
      <c r="A2547" t="s">
        <v>2442</v>
      </c>
      <c r="B2547" t="s">
        <v>10952</v>
      </c>
      <c r="C2547" t="s">
        <v>10953</v>
      </c>
      <c r="D2547" t="s">
        <v>15366</v>
      </c>
      <c r="F2547" t="s">
        <v>15368</v>
      </c>
    </row>
    <row r="2548" spans="1:6" x14ac:dyDescent="0.25">
      <c r="A2548" t="s">
        <v>2443</v>
      </c>
      <c r="B2548" t="s">
        <v>10954</v>
      </c>
      <c r="C2548" t="s">
        <v>10955</v>
      </c>
      <c r="D2548" t="s">
        <v>15366</v>
      </c>
      <c r="F2548" t="s">
        <v>15368</v>
      </c>
    </row>
    <row r="2549" spans="1:6" x14ac:dyDescent="0.25">
      <c r="A2549" t="s">
        <v>2444</v>
      </c>
      <c r="B2549" t="s">
        <v>10956</v>
      </c>
      <c r="C2549" t="s">
        <v>10957</v>
      </c>
      <c r="D2549" t="s">
        <v>15366</v>
      </c>
      <c r="F2549" t="s">
        <v>15368</v>
      </c>
    </row>
    <row r="2550" spans="1:6" x14ac:dyDescent="0.25">
      <c r="A2550" t="s">
        <v>2445</v>
      </c>
      <c r="B2550" t="s">
        <v>10958</v>
      </c>
      <c r="C2550" t="s">
        <v>10959</v>
      </c>
      <c r="D2550" t="s">
        <v>15366</v>
      </c>
      <c r="F2550" t="s">
        <v>15368</v>
      </c>
    </row>
    <row r="2551" spans="1:6" x14ac:dyDescent="0.25">
      <c r="A2551" t="s">
        <v>2446</v>
      </c>
      <c r="B2551" t="s">
        <v>10960</v>
      </c>
      <c r="C2551" t="s">
        <v>10961</v>
      </c>
      <c r="D2551" t="s">
        <v>15366</v>
      </c>
      <c r="F2551" t="s">
        <v>15368</v>
      </c>
    </row>
    <row r="2552" spans="1:6" x14ac:dyDescent="0.25">
      <c r="A2552" t="s">
        <v>2447</v>
      </c>
      <c r="B2552" t="s">
        <v>10962</v>
      </c>
      <c r="C2552" t="s">
        <v>10963</v>
      </c>
      <c r="D2552" t="s">
        <v>15366</v>
      </c>
      <c r="F2552" t="s">
        <v>15368</v>
      </c>
    </row>
    <row r="2553" spans="1:6" x14ac:dyDescent="0.25">
      <c r="A2553" t="s">
        <v>2448</v>
      </c>
      <c r="B2553" t="s">
        <v>10964</v>
      </c>
      <c r="C2553" t="s">
        <v>10965</v>
      </c>
      <c r="D2553" t="s">
        <v>15366</v>
      </c>
      <c r="F2553" t="s">
        <v>15368</v>
      </c>
    </row>
    <row r="2554" spans="1:6" x14ac:dyDescent="0.25">
      <c r="A2554" t="s">
        <v>2449</v>
      </c>
      <c r="B2554" t="s">
        <v>10966</v>
      </c>
      <c r="C2554" t="s">
        <v>10967</v>
      </c>
      <c r="D2554" t="s">
        <v>15366</v>
      </c>
      <c r="F2554" t="s">
        <v>15368</v>
      </c>
    </row>
    <row r="2555" spans="1:6" x14ac:dyDescent="0.25">
      <c r="A2555" t="s">
        <v>2450</v>
      </c>
      <c r="B2555" t="s">
        <v>10968</v>
      </c>
      <c r="C2555" t="s">
        <v>10969</v>
      </c>
      <c r="D2555" t="s">
        <v>15366</v>
      </c>
      <c r="F2555" t="s">
        <v>15368</v>
      </c>
    </row>
    <row r="2556" spans="1:6" x14ac:dyDescent="0.25">
      <c r="A2556" t="s">
        <v>2451</v>
      </c>
      <c r="B2556" t="s">
        <v>10970</v>
      </c>
      <c r="C2556" t="s">
        <v>10971</v>
      </c>
      <c r="D2556" t="s">
        <v>15366</v>
      </c>
      <c r="F2556" t="s">
        <v>15368</v>
      </c>
    </row>
    <row r="2557" spans="1:6" x14ac:dyDescent="0.25">
      <c r="A2557" t="s">
        <v>2452</v>
      </c>
      <c r="B2557" t="s">
        <v>10972</v>
      </c>
      <c r="C2557" t="s">
        <v>10973</v>
      </c>
      <c r="D2557" t="s">
        <v>15366</v>
      </c>
      <c r="F2557" t="s">
        <v>15368</v>
      </c>
    </row>
    <row r="2558" spans="1:6" x14ac:dyDescent="0.25">
      <c r="A2558" t="s">
        <v>2453</v>
      </c>
      <c r="B2558" t="s">
        <v>10974</v>
      </c>
      <c r="C2558" t="s">
        <v>10975</v>
      </c>
      <c r="D2558" t="s">
        <v>15366</v>
      </c>
      <c r="F2558" t="s">
        <v>15368</v>
      </c>
    </row>
    <row r="2559" spans="1:6" x14ac:dyDescent="0.25">
      <c r="A2559" t="s">
        <v>2454</v>
      </c>
      <c r="B2559" t="s">
        <v>10976</v>
      </c>
      <c r="C2559" t="s">
        <v>10977</v>
      </c>
      <c r="D2559" t="s">
        <v>15366</v>
      </c>
      <c r="F2559" t="s">
        <v>15368</v>
      </c>
    </row>
    <row r="2560" spans="1:6" x14ac:dyDescent="0.25">
      <c r="A2560" t="s">
        <v>2455</v>
      </c>
      <c r="B2560" t="s">
        <v>10978</v>
      </c>
      <c r="C2560" t="s">
        <v>10979</v>
      </c>
      <c r="D2560" t="s">
        <v>15366</v>
      </c>
      <c r="F2560" t="s">
        <v>15368</v>
      </c>
    </row>
    <row r="2561" spans="1:6" x14ac:dyDescent="0.25">
      <c r="A2561" t="s">
        <v>2456</v>
      </c>
      <c r="B2561" t="s">
        <v>10980</v>
      </c>
      <c r="C2561" t="s">
        <v>10981</v>
      </c>
      <c r="D2561" t="s">
        <v>15366</v>
      </c>
      <c r="F2561" t="s">
        <v>15368</v>
      </c>
    </row>
    <row r="2562" spans="1:6" x14ac:dyDescent="0.25">
      <c r="A2562" t="s">
        <v>2457</v>
      </c>
      <c r="B2562" t="s">
        <v>10982</v>
      </c>
      <c r="C2562" t="s">
        <v>10983</v>
      </c>
      <c r="D2562" t="s">
        <v>15366</v>
      </c>
      <c r="F2562" t="s">
        <v>15368</v>
      </c>
    </row>
    <row r="2563" spans="1:6" x14ac:dyDescent="0.25">
      <c r="A2563" t="s">
        <v>2458</v>
      </c>
      <c r="B2563" t="s">
        <v>10984</v>
      </c>
      <c r="C2563" t="s">
        <v>10985</v>
      </c>
      <c r="D2563" t="s">
        <v>15366</v>
      </c>
      <c r="F2563" t="s">
        <v>15368</v>
      </c>
    </row>
    <row r="2564" spans="1:6" x14ac:dyDescent="0.25">
      <c r="A2564" t="s">
        <v>2459</v>
      </c>
      <c r="B2564" t="s">
        <v>10986</v>
      </c>
      <c r="C2564" t="s">
        <v>10987</v>
      </c>
      <c r="D2564" t="s">
        <v>15366</v>
      </c>
      <c r="F2564" t="s">
        <v>15368</v>
      </c>
    </row>
    <row r="2565" spans="1:6" x14ac:dyDescent="0.25">
      <c r="A2565" t="s">
        <v>2460</v>
      </c>
      <c r="B2565" t="s">
        <v>10988</v>
      </c>
      <c r="C2565" t="s">
        <v>10989</v>
      </c>
      <c r="D2565" t="s">
        <v>15366</v>
      </c>
      <c r="F2565" t="s">
        <v>15368</v>
      </c>
    </row>
    <row r="2566" spans="1:6" x14ac:dyDescent="0.25">
      <c r="A2566" t="s">
        <v>2461</v>
      </c>
      <c r="B2566" t="s">
        <v>10990</v>
      </c>
      <c r="C2566" t="s">
        <v>10991</v>
      </c>
      <c r="D2566" t="s">
        <v>15366</v>
      </c>
      <c r="F2566" t="s">
        <v>15368</v>
      </c>
    </row>
    <row r="2567" spans="1:6" x14ac:dyDescent="0.25">
      <c r="A2567" t="s">
        <v>2462</v>
      </c>
      <c r="B2567" t="s">
        <v>10992</v>
      </c>
      <c r="C2567" t="s">
        <v>10993</v>
      </c>
      <c r="D2567" t="s">
        <v>15366</v>
      </c>
      <c r="F2567" t="s">
        <v>15368</v>
      </c>
    </row>
    <row r="2568" spans="1:6" x14ac:dyDescent="0.25">
      <c r="A2568" t="s">
        <v>2463</v>
      </c>
      <c r="B2568" t="s">
        <v>10994</v>
      </c>
      <c r="C2568" t="s">
        <v>10995</v>
      </c>
      <c r="D2568" t="s">
        <v>15366</v>
      </c>
      <c r="F2568" t="s">
        <v>15368</v>
      </c>
    </row>
    <row r="2569" spans="1:6" x14ac:dyDescent="0.25">
      <c r="A2569" t="s">
        <v>2464</v>
      </c>
      <c r="B2569" t="s">
        <v>10996</v>
      </c>
      <c r="C2569" t="s">
        <v>10997</v>
      </c>
      <c r="D2569" t="s">
        <v>15366</v>
      </c>
      <c r="F2569" t="s">
        <v>15368</v>
      </c>
    </row>
    <row r="2570" spans="1:6" x14ac:dyDescent="0.25">
      <c r="A2570" t="s">
        <v>2465</v>
      </c>
      <c r="B2570" t="s">
        <v>10998</v>
      </c>
      <c r="C2570" t="s">
        <v>10999</v>
      </c>
      <c r="D2570" t="s">
        <v>15366</v>
      </c>
      <c r="F2570" t="s">
        <v>15368</v>
      </c>
    </row>
    <row r="2571" spans="1:6" x14ac:dyDescent="0.25">
      <c r="A2571" t="s">
        <v>2466</v>
      </c>
      <c r="B2571" t="s">
        <v>11000</v>
      </c>
      <c r="C2571" t="s">
        <v>11001</v>
      </c>
      <c r="D2571" t="s">
        <v>15366</v>
      </c>
      <c r="F2571" t="s">
        <v>15368</v>
      </c>
    </row>
    <row r="2572" spans="1:6" x14ac:dyDescent="0.25">
      <c r="A2572" t="s">
        <v>2467</v>
      </c>
      <c r="B2572" t="s">
        <v>11002</v>
      </c>
      <c r="C2572" t="s">
        <v>11003</v>
      </c>
      <c r="D2572" t="s">
        <v>15366</v>
      </c>
      <c r="F2572" t="s">
        <v>15368</v>
      </c>
    </row>
    <row r="2573" spans="1:6" x14ac:dyDescent="0.25">
      <c r="A2573" t="s">
        <v>2468</v>
      </c>
      <c r="B2573" t="s">
        <v>11004</v>
      </c>
      <c r="C2573" t="s">
        <v>11005</v>
      </c>
      <c r="D2573" t="s">
        <v>15366</v>
      </c>
      <c r="F2573" t="s">
        <v>15368</v>
      </c>
    </row>
    <row r="2574" spans="1:6" x14ac:dyDescent="0.25">
      <c r="A2574" t="s">
        <v>2469</v>
      </c>
      <c r="B2574" t="s">
        <v>11006</v>
      </c>
      <c r="C2574" t="s">
        <v>11007</v>
      </c>
      <c r="D2574" t="s">
        <v>15366</v>
      </c>
      <c r="F2574" t="s">
        <v>15368</v>
      </c>
    </row>
    <row r="2575" spans="1:6" x14ac:dyDescent="0.25">
      <c r="A2575" t="s">
        <v>2470</v>
      </c>
      <c r="B2575" t="s">
        <v>11008</v>
      </c>
      <c r="C2575" t="s">
        <v>11009</v>
      </c>
      <c r="D2575" t="s">
        <v>15366</v>
      </c>
      <c r="F2575" t="s">
        <v>15368</v>
      </c>
    </row>
    <row r="2576" spans="1:6" x14ac:dyDescent="0.25">
      <c r="A2576" t="s">
        <v>2471</v>
      </c>
      <c r="B2576" t="s">
        <v>11010</v>
      </c>
      <c r="C2576" t="s">
        <v>11011</v>
      </c>
      <c r="D2576" t="s">
        <v>15366</v>
      </c>
      <c r="F2576" t="s">
        <v>15368</v>
      </c>
    </row>
    <row r="2577" spans="1:6" x14ac:dyDescent="0.25">
      <c r="A2577" t="s">
        <v>2472</v>
      </c>
      <c r="B2577" t="s">
        <v>11012</v>
      </c>
      <c r="C2577" t="s">
        <v>11013</v>
      </c>
      <c r="D2577" t="s">
        <v>15366</v>
      </c>
      <c r="F2577" t="s">
        <v>15368</v>
      </c>
    </row>
    <row r="2578" spans="1:6" x14ac:dyDescent="0.25">
      <c r="A2578" t="s">
        <v>2473</v>
      </c>
      <c r="B2578" t="s">
        <v>11014</v>
      </c>
      <c r="C2578" t="s">
        <v>11015</v>
      </c>
      <c r="D2578" t="s">
        <v>15366</v>
      </c>
      <c r="F2578" t="s">
        <v>15368</v>
      </c>
    </row>
    <row r="2579" spans="1:6" x14ac:dyDescent="0.25">
      <c r="A2579" t="s">
        <v>2474</v>
      </c>
      <c r="B2579" t="s">
        <v>11016</v>
      </c>
      <c r="C2579" t="s">
        <v>11017</v>
      </c>
      <c r="D2579" t="s">
        <v>15366</v>
      </c>
      <c r="F2579" t="s">
        <v>15368</v>
      </c>
    </row>
    <row r="2580" spans="1:6" x14ac:dyDescent="0.25">
      <c r="A2580" t="s">
        <v>2475</v>
      </c>
      <c r="B2580" t="s">
        <v>11018</v>
      </c>
      <c r="C2580" t="s">
        <v>11019</v>
      </c>
      <c r="D2580" t="s">
        <v>15366</v>
      </c>
      <c r="F2580" t="s">
        <v>15368</v>
      </c>
    </row>
    <row r="2581" spans="1:6" x14ac:dyDescent="0.25">
      <c r="A2581" t="s">
        <v>2476</v>
      </c>
      <c r="B2581" t="s">
        <v>11020</v>
      </c>
      <c r="C2581" t="s">
        <v>11021</v>
      </c>
      <c r="D2581" t="s">
        <v>15366</v>
      </c>
      <c r="F2581" t="s">
        <v>15368</v>
      </c>
    </row>
    <row r="2582" spans="1:6" x14ac:dyDescent="0.25">
      <c r="A2582" t="s">
        <v>2477</v>
      </c>
      <c r="B2582" t="s">
        <v>11022</v>
      </c>
      <c r="C2582" t="s">
        <v>11023</v>
      </c>
      <c r="D2582" t="s">
        <v>15366</v>
      </c>
      <c r="F2582" t="s">
        <v>15368</v>
      </c>
    </row>
    <row r="2583" spans="1:6" x14ac:dyDescent="0.25">
      <c r="A2583" t="s">
        <v>2478</v>
      </c>
      <c r="B2583" t="s">
        <v>11024</v>
      </c>
      <c r="C2583" t="s">
        <v>11025</v>
      </c>
      <c r="D2583" t="s">
        <v>15366</v>
      </c>
      <c r="F2583" t="s">
        <v>15368</v>
      </c>
    </row>
    <row r="2584" spans="1:6" x14ac:dyDescent="0.25">
      <c r="A2584" t="s">
        <v>2479</v>
      </c>
      <c r="B2584" t="s">
        <v>11026</v>
      </c>
      <c r="C2584" t="s">
        <v>11027</v>
      </c>
      <c r="D2584" t="s">
        <v>15366</v>
      </c>
      <c r="F2584" t="s">
        <v>15368</v>
      </c>
    </row>
    <row r="2585" spans="1:6" x14ac:dyDescent="0.25">
      <c r="A2585" t="s">
        <v>2480</v>
      </c>
      <c r="B2585" t="s">
        <v>11028</v>
      </c>
      <c r="C2585" t="s">
        <v>11029</v>
      </c>
      <c r="D2585" t="s">
        <v>15366</v>
      </c>
      <c r="F2585" t="s">
        <v>15368</v>
      </c>
    </row>
    <row r="2586" spans="1:6" x14ac:dyDescent="0.25">
      <c r="A2586" t="s">
        <v>2481</v>
      </c>
      <c r="B2586" t="s">
        <v>11030</v>
      </c>
      <c r="C2586" t="s">
        <v>11031</v>
      </c>
      <c r="D2586" t="s">
        <v>15366</v>
      </c>
      <c r="F2586" t="s">
        <v>15368</v>
      </c>
    </row>
    <row r="2587" spans="1:6" x14ac:dyDescent="0.25">
      <c r="A2587" t="s">
        <v>2482</v>
      </c>
      <c r="B2587" t="s">
        <v>11032</v>
      </c>
      <c r="C2587" t="s">
        <v>11033</v>
      </c>
      <c r="D2587" t="s">
        <v>15366</v>
      </c>
      <c r="F2587" t="s">
        <v>15368</v>
      </c>
    </row>
    <row r="2588" spans="1:6" x14ac:dyDescent="0.25">
      <c r="A2588" t="s">
        <v>2483</v>
      </c>
      <c r="B2588" t="s">
        <v>11034</v>
      </c>
      <c r="C2588" t="s">
        <v>11035</v>
      </c>
      <c r="D2588" t="s">
        <v>15366</v>
      </c>
      <c r="F2588" t="s">
        <v>15368</v>
      </c>
    </row>
    <row r="2589" spans="1:6" x14ac:dyDescent="0.25">
      <c r="A2589" t="s">
        <v>2484</v>
      </c>
      <c r="B2589" t="s">
        <v>11036</v>
      </c>
      <c r="C2589" t="s">
        <v>11037</v>
      </c>
      <c r="D2589" t="s">
        <v>15366</v>
      </c>
      <c r="F2589" t="s">
        <v>15368</v>
      </c>
    </row>
    <row r="2590" spans="1:6" x14ac:dyDescent="0.25">
      <c r="A2590" t="s">
        <v>2485</v>
      </c>
      <c r="B2590" t="s">
        <v>11038</v>
      </c>
      <c r="C2590" t="s">
        <v>11039</v>
      </c>
      <c r="D2590" t="s">
        <v>15366</v>
      </c>
      <c r="F2590" t="s">
        <v>15368</v>
      </c>
    </row>
    <row r="2591" spans="1:6" x14ac:dyDescent="0.25">
      <c r="A2591" t="s">
        <v>2486</v>
      </c>
      <c r="B2591" t="s">
        <v>11040</v>
      </c>
      <c r="C2591" t="s">
        <v>11041</v>
      </c>
      <c r="D2591" t="s">
        <v>15366</v>
      </c>
      <c r="F2591" t="s">
        <v>15368</v>
      </c>
    </row>
    <row r="2592" spans="1:6" x14ac:dyDescent="0.25">
      <c r="A2592" t="s">
        <v>2487</v>
      </c>
      <c r="B2592" t="s">
        <v>11042</v>
      </c>
      <c r="C2592" t="s">
        <v>11043</v>
      </c>
      <c r="D2592" t="s">
        <v>15366</v>
      </c>
      <c r="F2592" t="s">
        <v>15368</v>
      </c>
    </row>
    <row r="2593" spans="1:6" x14ac:dyDescent="0.25">
      <c r="A2593" t="s">
        <v>2488</v>
      </c>
      <c r="B2593" t="s">
        <v>11044</v>
      </c>
      <c r="C2593" t="s">
        <v>11045</v>
      </c>
      <c r="D2593" t="s">
        <v>15366</v>
      </c>
      <c r="F2593" t="s">
        <v>15368</v>
      </c>
    </row>
    <row r="2594" spans="1:6" x14ac:dyDescent="0.25">
      <c r="A2594" t="s">
        <v>2489</v>
      </c>
      <c r="B2594" t="s">
        <v>11046</v>
      </c>
      <c r="C2594" t="s">
        <v>11047</v>
      </c>
      <c r="D2594" t="s">
        <v>15366</v>
      </c>
      <c r="F2594" t="s">
        <v>15368</v>
      </c>
    </row>
    <row r="2595" spans="1:6" x14ac:dyDescent="0.25">
      <c r="A2595" t="s">
        <v>2490</v>
      </c>
      <c r="B2595" t="s">
        <v>11048</v>
      </c>
      <c r="C2595" t="s">
        <v>11049</v>
      </c>
      <c r="D2595" t="s">
        <v>15366</v>
      </c>
      <c r="F2595" t="s">
        <v>15368</v>
      </c>
    </row>
    <row r="2596" spans="1:6" x14ac:dyDescent="0.25">
      <c r="A2596" t="s">
        <v>2491</v>
      </c>
      <c r="B2596" t="s">
        <v>11050</v>
      </c>
      <c r="C2596" t="s">
        <v>11051</v>
      </c>
      <c r="D2596" t="s">
        <v>15366</v>
      </c>
      <c r="F2596" t="s">
        <v>15368</v>
      </c>
    </row>
    <row r="2597" spans="1:6" x14ac:dyDescent="0.25">
      <c r="A2597" t="s">
        <v>2492</v>
      </c>
      <c r="B2597" t="s">
        <v>11052</v>
      </c>
      <c r="C2597" t="s">
        <v>11053</v>
      </c>
      <c r="D2597" t="s">
        <v>15366</v>
      </c>
      <c r="F2597" t="s">
        <v>15368</v>
      </c>
    </row>
    <row r="2598" spans="1:6" x14ac:dyDescent="0.25">
      <c r="A2598" t="s">
        <v>2493</v>
      </c>
      <c r="B2598" t="s">
        <v>11054</v>
      </c>
      <c r="C2598" t="s">
        <v>11055</v>
      </c>
      <c r="D2598" t="s">
        <v>15366</v>
      </c>
      <c r="F2598" t="s">
        <v>15368</v>
      </c>
    </row>
    <row r="2599" spans="1:6" x14ac:dyDescent="0.25">
      <c r="A2599" t="s">
        <v>2494</v>
      </c>
      <c r="B2599" t="s">
        <v>11054</v>
      </c>
      <c r="C2599" t="s">
        <v>11056</v>
      </c>
      <c r="D2599" t="s">
        <v>15366</v>
      </c>
      <c r="F2599" t="s">
        <v>15368</v>
      </c>
    </row>
    <row r="2600" spans="1:6" x14ac:dyDescent="0.25">
      <c r="A2600" t="s">
        <v>2495</v>
      </c>
      <c r="B2600" t="s">
        <v>11057</v>
      </c>
      <c r="C2600" t="s">
        <v>11058</v>
      </c>
      <c r="D2600" t="s">
        <v>15366</v>
      </c>
      <c r="F2600" t="s">
        <v>15368</v>
      </c>
    </row>
    <row r="2601" spans="1:6" x14ac:dyDescent="0.25">
      <c r="A2601" t="s">
        <v>2496</v>
      </c>
      <c r="B2601" t="s">
        <v>11059</v>
      </c>
      <c r="C2601" t="s">
        <v>11060</v>
      </c>
      <c r="D2601" t="s">
        <v>15366</v>
      </c>
      <c r="F2601" t="s">
        <v>15368</v>
      </c>
    </row>
    <row r="2602" spans="1:6" x14ac:dyDescent="0.25">
      <c r="A2602" t="s">
        <v>2497</v>
      </c>
      <c r="B2602" t="s">
        <v>11061</v>
      </c>
      <c r="C2602" t="s">
        <v>11062</v>
      </c>
      <c r="D2602" t="s">
        <v>15366</v>
      </c>
      <c r="F2602" t="s">
        <v>15368</v>
      </c>
    </row>
    <row r="2603" spans="1:6" x14ac:dyDescent="0.25">
      <c r="A2603" t="s">
        <v>2498</v>
      </c>
      <c r="B2603" t="s">
        <v>11063</v>
      </c>
      <c r="C2603" t="s">
        <v>11064</v>
      </c>
      <c r="D2603" t="s">
        <v>15366</v>
      </c>
      <c r="F2603" t="s">
        <v>15368</v>
      </c>
    </row>
    <row r="2604" spans="1:6" x14ac:dyDescent="0.25">
      <c r="A2604" t="s">
        <v>2499</v>
      </c>
      <c r="B2604" t="s">
        <v>11065</v>
      </c>
      <c r="C2604" t="s">
        <v>11066</v>
      </c>
      <c r="D2604" t="s">
        <v>15366</v>
      </c>
      <c r="F2604" t="s">
        <v>15368</v>
      </c>
    </row>
    <row r="2605" spans="1:6" x14ac:dyDescent="0.25">
      <c r="A2605" t="s">
        <v>2500</v>
      </c>
      <c r="B2605" t="s">
        <v>11067</v>
      </c>
      <c r="C2605" t="s">
        <v>11068</v>
      </c>
      <c r="D2605" t="s">
        <v>15366</v>
      </c>
      <c r="F2605" t="s">
        <v>15368</v>
      </c>
    </row>
    <row r="2606" spans="1:6" x14ac:dyDescent="0.25">
      <c r="A2606" t="s">
        <v>2501</v>
      </c>
      <c r="B2606" t="s">
        <v>11069</v>
      </c>
      <c r="C2606" t="s">
        <v>11070</v>
      </c>
      <c r="D2606" t="s">
        <v>15366</v>
      </c>
      <c r="F2606" t="s">
        <v>15368</v>
      </c>
    </row>
    <row r="2607" spans="1:6" x14ac:dyDescent="0.25">
      <c r="A2607" t="s">
        <v>2502</v>
      </c>
      <c r="B2607" t="s">
        <v>11071</v>
      </c>
      <c r="C2607" t="s">
        <v>11072</v>
      </c>
      <c r="D2607" t="s">
        <v>15366</v>
      </c>
      <c r="F2607" t="s">
        <v>15368</v>
      </c>
    </row>
    <row r="2608" spans="1:6" x14ac:dyDescent="0.25">
      <c r="A2608" t="s">
        <v>2503</v>
      </c>
      <c r="B2608" t="s">
        <v>11073</v>
      </c>
      <c r="C2608" t="s">
        <v>11074</v>
      </c>
      <c r="D2608" t="s">
        <v>15366</v>
      </c>
      <c r="F2608" t="s">
        <v>15368</v>
      </c>
    </row>
    <row r="2609" spans="1:6" x14ac:dyDescent="0.25">
      <c r="A2609" t="s">
        <v>2504</v>
      </c>
      <c r="B2609" t="s">
        <v>11075</v>
      </c>
      <c r="C2609" t="s">
        <v>11076</v>
      </c>
      <c r="D2609" t="s">
        <v>15366</v>
      </c>
      <c r="F2609" t="s">
        <v>15368</v>
      </c>
    </row>
    <row r="2610" spans="1:6" x14ac:dyDescent="0.25">
      <c r="A2610" t="s">
        <v>2505</v>
      </c>
      <c r="B2610" t="s">
        <v>11077</v>
      </c>
      <c r="C2610" t="s">
        <v>11078</v>
      </c>
      <c r="D2610" t="s">
        <v>15366</v>
      </c>
      <c r="F2610" t="s">
        <v>15368</v>
      </c>
    </row>
    <row r="2611" spans="1:6" x14ac:dyDescent="0.25">
      <c r="A2611" t="s">
        <v>2506</v>
      </c>
      <c r="B2611" t="s">
        <v>11079</v>
      </c>
      <c r="C2611" t="s">
        <v>11080</v>
      </c>
      <c r="D2611" t="s">
        <v>15366</v>
      </c>
      <c r="F2611" t="s">
        <v>15368</v>
      </c>
    </row>
    <row r="2612" spans="1:6" x14ac:dyDescent="0.25">
      <c r="A2612" t="s">
        <v>2507</v>
      </c>
      <c r="B2612" t="s">
        <v>11081</v>
      </c>
      <c r="C2612" t="s">
        <v>11082</v>
      </c>
      <c r="D2612" t="s">
        <v>15366</v>
      </c>
      <c r="F2612" t="s">
        <v>15368</v>
      </c>
    </row>
    <row r="2613" spans="1:6" x14ac:dyDescent="0.25">
      <c r="A2613" t="s">
        <v>2508</v>
      </c>
      <c r="B2613" t="s">
        <v>11083</v>
      </c>
      <c r="C2613" t="s">
        <v>11084</v>
      </c>
      <c r="D2613" t="s">
        <v>15366</v>
      </c>
      <c r="F2613" t="s">
        <v>15368</v>
      </c>
    </row>
    <row r="2614" spans="1:6" x14ac:dyDescent="0.25">
      <c r="A2614" t="s">
        <v>2509</v>
      </c>
      <c r="B2614" t="s">
        <v>11085</v>
      </c>
      <c r="C2614" t="s">
        <v>11086</v>
      </c>
      <c r="D2614" t="s">
        <v>15366</v>
      </c>
      <c r="F2614" t="s">
        <v>15368</v>
      </c>
    </row>
    <row r="2615" spans="1:6" x14ac:dyDescent="0.25">
      <c r="A2615" t="s">
        <v>2510</v>
      </c>
      <c r="B2615" t="s">
        <v>11087</v>
      </c>
      <c r="C2615" t="s">
        <v>11088</v>
      </c>
      <c r="D2615" t="s">
        <v>15366</v>
      </c>
      <c r="F2615" t="s">
        <v>15368</v>
      </c>
    </row>
    <row r="2616" spans="1:6" x14ac:dyDescent="0.25">
      <c r="A2616" t="s">
        <v>2511</v>
      </c>
      <c r="B2616" t="s">
        <v>11089</v>
      </c>
      <c r="C2616" t="s">
        <v>11090</v>
      </c>
      <c r="D2616" t="s">
        <v>15366</v>
      </c>
      <c r="F2616" t="s">
        <v>15368</v>
      </c>
    </row>
    <row r="2617" spans="1:6" x14ac:dyDescent="0.25">
      <c r="A2617" t="s">
        <v>2512</v>
      </c>
      <c r="B2617" t="s">
        <v>11091</v>
      </c>
      <c r="C2617" t="s">
        <v>11092</v>
      </c>
      <c r="D2617" t="s">
        <v>15366</v>
      </c>
      <c r="F2617" t="s">
        <v>15368</v>
      </c>
    </row>
    <row r="2618" spans="1:6" x14ac:dyDescent="0.25">
      <c r="A2618" t="s">
        <v>2513</v>
      </c>
      <c r="B2618" t="s">
        <v>11093</v>
      </c>
      <c r="C2618" t="s">
        <v>11094</v>
      </c>
      <c r="D2618" t="s">
        <v>15366</v>
      </c>
      <c r="F2618" t="s">
        <v>15368</v>
      </c>
    </row>
    <row r="2619" spans="1:6" x14ac:dyDescent="0.25">
      <c r="A2619" t="s">
        <v>2514</v>
      </c>
      <c r="B2619" t="s">
        <v>11095</v>
      </c>
      <c r="C2619" t="s">
        <v>11096</v>
      </c>
      <c r="D2619" t="s">
        <v>15366</v>
      </c>
      <c r="F2619" t="s">
        <v>15368</v>
      </c>
    </row>
    <row r="2620" spans="1:6" x14ac:dyDescent="0.25">
      <c r="A2620" t="s">
        <v>2515</v>
      </c>
      <c r="B2620" t="s">
        <v>11097</v>
      </c>
      <c r="C2620" t="s">
        <v>11098</v>
      </c>
      <c r="D2620" t="s">
        <v>15366</v>
      </c>
      <c r="F2620" t="s">
        <v>15368</v>
      </c>
    </row>
    <row r="2621" spans="1:6" x14ac:dyDescent="0.25">
      <c r="A2621" t="s">
        <v>2516</v>
      </c>
      <c r="B2621" t="s">
        <v>11099</v>
      </c>
      <c r="C2621" t="s">
        <v>11100</v>
      </c>
      <c r="D2621" t="s">
        <v>15366</v>
      </c>
      <c r="F2621" t="s">
        <v>15368</v>
      </c>
    </row>
    <row r="2622" spans="1:6" x14ac:dyDescent="0.25">
      <c r="A2622" t="s">
        <v>2517</v>
      </c>
      <c r="B2622" t="s">
        <v>11101</v>
      </c>
      <c r="C2622" t="s">
        <v>11102</v>
      </c>
      <c r="D2622" t="s">
        <v>15366</v>
      </c>
      <c r="F2622" t="s">
        <v>15368</v>
      </c>
    </row>
    <row r="2623" spans="1:6" x14ac:dyDescent="0.25">
      <c r="A2623" t="s">
        <v>2518</v>
      </c>
      <c r="B2623" t="s">
        <v>11103</v>
      </c>
      <c r="C2623" t="s">
        <v>11104</v>
      </c>
      <c r="D2623" t="s">
        <v>15366</v>
      </c>
      <c r="F2623" t="s">
        <v>15368</v>
      </c>
    </row>
    <row r="2624" spans="1:6" x14ac:dyDescent="0.25">
      <c r="A2624" t="s">
        <v>2519</v>
      </c>
      <c r="B2624" t="s">
        <v>11105</v>
      </c>
      <c r="C2624" t="s">
        <v>11106</v>
      </c>
      <c r="D2624" t="s">
        <v>15366</v>
      </c>
      <c r="F2624" t="s">
        <v>15368</v>
      </c>
    </row>
    <row r="2625" spans="1:6" x14ac:dyDescent="0.25">
      <c r="A2625" t="s">
        <v>2520</v>
      </c>
      <c r="B2625" t="s">
        <v>11107</v>
      </c>
      <c r="C2625" t="s">
        <v>11108</v>
      </c>
      <c r="D2625" t="s">
        <v>15366</v>
      </c>
      <c r="F2625" t="s">
        <v>15368</v>
      </c>
    </row>
    <row r="2626" spans="1:6" x14ac:dyDescent="0.25">
      <c r="A2626" t="s">
        <v>2521</v>
      </c>
      <c r="B2626" t="s">
        <v>11109</v>
      </c>
      <c r="C2626" t="s">
        <v>11110</v>
      </c>
      <c r="D2626" t="s">
        <v>15366</v>
      </c>
      <c r="F2626" t="s">
        <v>15368</v>
      </c>
    </row>
    <row r="2627" spans="1:6" x14ac:dyDescent="0.25">
      <c r="A2627" t="s">
        <v>2522</v>
      </c>
      <c r="B2627" t="s">
        <v>11111</v>
      </c>
      <c r="C2627" t="s">
        <v>11112</v>
      </c>
      <c r="D2627" t="s">
        <v>15366</v>
      </c>
      <c r="F2627" t="s">
        <v>15368</v>
      </c>
    </row>
    <row r="2628" spans="1:6" x14ac:dyDescent="0.25">
      <c r="A2628" t="s">
        <v>2523</v>
      </c>
      <c r="B2628" t="s">
        <v>11113</v>
      </c>
      <c r="C2628" t="s">
        <v>11114</v>
      </c>
      <c r="D2628" t="s">
        <v>15366</v>
      </c>
      <c r="F2628" t="s">
        <v>15368</v>
      </c>
    </row>
    <row r="2629" spans="1:6" x14ac:dyDescent="0.25">
      <c r="A2629" t="s">
        <v>2524</v>
      </c>
      <c r="B2629" t="s">
        <v>11115</v>
      </c>
      <c r="C2629" t="s">
        <v>11116</v>
      </c>
      <c r="D2629" t="s">
        <v>15366</v>
      </c>
      <c r="F2629" t="s">
        <v>15368</v>
      </c>
    </row>
    <row r="2630" spans="1:6" x14ac:dyDescent="0.25">
      <c r="A2630" t="s">
        <v>2525</v>
      </c>
      <c r="B2630" t="s">
        <v>11117</v>
      </c>
      <c r="C2630" t="s">
        <v>11118</v>
      </c>
      <c r="D2630" t="s">
        <v>15366</v>
      </c>
      <c r="F2630" t="s">
        <v>15368</v>
      </c>
    </row>
    <row r="2631" spans="1:6" x14ac:dyDescent="0.25">
      <c r="A2631" t="s">
        <v>2526</v>
      </c>
      <c r="B2631" t="s">
        <v>11119</v>
      </c>
      <c r="C2631" t="s">
        <v>11120</v>
      </c>
      <c r="D2631" t="s">
        <v>15366</v>
      </c>
      <c r="F2631" t="s">
        <v>15368</v>
      </c>
    </row>
    <row r="2632" spans="1:6" x14ac:dyDescent="0.25">
      <c r="A2632" t="s">
        <v>2527</v>
      </c>
      <c r="B2632" t="s">
        <v>11121</v>
      </c>
      <c r="C2632" t="s">
        <v>11122</v>
      </c>
      <c r="D2632" t="s">
        <v>15366</v>
      </c>
      <c r="F2632" t="s">
        <v>15368</v>
      </c>
    </row>
    <row r="2633" spans="1:6" x14ac:dyDescent="0.25">
      <c r="A2633" t="s">
        <v>2528</v>
      </c>
      <c r="B2633" t="s">
        <v>11123</v>
      </c>
      <c r="C2633" t="s">
        <v>11124</v>
      </c>
      <c r="D2633" t="s">
        <v>15366</v>
      </c>
      <c r="F2633" t="s">
        <v>15368</v>
      </c>
    </row>
    <row r="2634" spans="1:6" x14ac:dyDescent="0.25">
      <c r="A2634" t="s">
        <v>2529</v>
      </c>
      <c r="B2634" t="s">
        <v>11125</v>
      </c>
      <c r="C2634" t="s">
        <v>11126</v>
      </c>
      <c r="D2634" t="s">
        <v>15366</v>
      </c>
      <c r="F2634" t="s">
        <v>15368</v>
      </c>
    </row>
    <row r="2635" spans="1:6" x14ac:dyDescent="0.25">
      <c r="A2635" t="s">
        <v>2530</v>
      </c>
      <c r="B2635" t="s">
        <v>11127</v>
      </c>
      <c r="C2635" t="s">
        <v>11128</v>
      </c>
      <c r="D2635" t="s">
        <v>15366</v>
      </c>
      <c r="F2635" t="s">
        <v>15368</v>
      </c>
    </row>
    <row r="2636" spans="1:6" x14ac:dyDescent="0.25">
      <c r="A2636" t="s">
        <v>2531</v>
      </c>
      <c r="B2636" t="s">
        <v>11129</v>
      </c>
      <c r="C2636" t="s">
        <v>11130</v>
      </c>
      <c r="D2636" t="s">
        <v>15366</v>
      </c>
      <c r="F2636" t="s">
        <v>15368</v>
      </c>
    </row>
    <row r="2637" spans="1:6" x14ac:dyDescent="0.25">
      <c r="A2637" t="s">
        <v>2532</v>
      </c>
      <c r="B2637" t="s">
        <v>11131</v>
      </c>
      <c r="C2637" t="s">
        <v>11132</v>
      </c>
      <c r="D2637" t="s">
        <v>15366</v>
      </c>
      <c r="F2637" t="s">
        <v>15368</v>
      </c>
    </row>
    <row r="2638" spans="1:6" x14ac:dyDescent="0.25">
      <c r="A2638" t="s">
        <v>2533</v>
      </c>
      <c r="B2638" t="s">
        <v>11133</v>
      </c>
      <c r="C2638" t="s">
        <v>11134</v>
      </c>
      <c r="D2638" t="s">
        <v>15366</v>
      </c>
      <c r="F2638" t="s">
        <v>15368</v>
      </c>
    </row>
    <row r="2639" spans="1:6" x14ac:dyDescent="0.25">
      <c r="A2639" t="s">
        <v>2534</v>
      </c>
      <c r="B2639" t="s">
        <v>11135</v>
      </c>
      <c r="C2639" t="s">
        <v>11136</v>
      </c>
      <c r="D2639" t="s">
        <v>15366</v>
      </c>
      <c r="F2639" t="s">
        <v>15368</v>
      </c>
    </row>
    <row r="2640" spans="1:6" x14ac:dyDescent="0.25">
      <c r="A2640" t="s">
        <v>2535</v>
      </c>
      <c r="B2640" t="s">
        <v>11137</v>
      </c>
      <c r="C2640" t="s">
        <v>11138</v>
      </c>
      <c r="D2640" t="s">
        <v>15366</v>
      </c>
      <c r="F2640" t="s">
        <v>15368</v>
      </c>
    </row>
    <row r="2641" spans="1:6" x14ac:dyDescent="0.25">
      <c r="A2641" t="s">
        <v>2536</v>
      </c>
      <c r="B2641" t="s">
        <v>11139</v>
      </c>
      <c r="C2641" t="s">
        <v>11140</v>
      </c>
      <c r="D2641" t="s">
        <v>15366</v>
      </c>
      <c r="F2641" t="s">
        <v>15368</v>
      </c>
    </row>
    <row r="2642" spans="1:6" x14ac:dyDescent="0.25">
      <c r="A2642" t="s">
        <v>2537</v>
      </c>
      <c r="B2642" t="s">
        <v>11141</v>
      </c>
      <c r="C2642" t="s">
        <v>11142</v>
      </c>
      <c r="D2642" t="s">
        <v>15366</v>
      </c>
      <c r="F2642" t="s">
        <v>15368</v>
      </c>
    </row>
    <row r="2643" spans="1:6" x14ac:dyDescent="0.25">
      <c r="A2643" t="s">
        <v>2538</v>
      </c>
      <c r="B2643" t="s">
        <v>11143</v>
      </c>
      <c r="C2643" t="s">
        <v>11144</v>
      </c>
      <c r="D2643" t="s">
        <v>15366</v>
      </c>
      <c r="F2643" t="s">
        <v>15368</v>
      </c>
    </row>
    <row r="2644" spans="1:6" x14ac:dyDescent="0.25">
      <c r="A2644" t="s">
        <v>2539</v>
      </c>
      <c r="B2644" t="s">
        <v>11145</v>
      </c>
      <c r="C2644" t="s">
        <v>11146</v>
      </c>
      <c r="D2644" t="s">
        <v>15366</v>
      </c>
      <c r="F2644" t="s">
        <v>15368</v>
      </c>
    </row>
    <row r="2645" spans="1:6" x14ac:dyDescent="0.25">
      <c r="A2645" t="s">
        <v>2540</v>
      </c>
      <c r="B2645" t="s">
        <v>11147</v>
      </c>
      <c r="C2645" t="s">
        <v>11148</v>
      </c>
      <c r="D2645" t="s">
        <v>15366</v>
      </c>
      <c r="F2645" t="s">
        <v>15368</v>
      </c>
    </row>
    <row r="2646" spans="1:6" x14ac:dyDescent="0.25">
      <c r="A2646" t="s">
        <v>2541</v>
      </c>
      <c r="B2646" t="s">
        <v>11149</v>
      </c>
      <c r="C2646" t="s">
        <v>11150</v>
      </c>
      <c r="D2646" t="s">
        <v>15366</v>
      </c>
      <c r="F2646" t="s">
        <v>15368</v>
      </c>
    </row>
    <row r="2647" spans="1:6" x14ac:dyDescent="0.25">
      <c r="A2647" t="s">
        <v>2542</v>
      </c>
      <c r="B2647" t="s">
        <v>11151</v>
      </c>
      <c r="C2647" t="s">
        <v>11152</v>
      </c>
      <c r="D2647" t="s">
        <v>15366</v>
      </c>
      <c r="F2647" t="s">
        <v>15368</v>
      </c>
    </row>
    <row r="2648" spans="1:6" x14ac:dyDescent="0.25">
      <c r="A2648" t="s">
        <v>2543</v>
      </c>
      <c r="B2648" t="s">
        <v>11153</v>
      </c>
      <c r="C2648" t="s">
        <v>11154</v>
      </c>
      <c r="D2648" t="s">
        <v>15366</v>
      </c>
      <c r="F2648" t="s">
        <v>15368</v>
      </c>
    </row>
    <row r="2649" spans="1:6" x14ac:dyDescent="0.25">
      <c r="A2649" t="s">
        <v>2544</v>
      </c>
      <c r="B2649" t="s">
        <v>11155</v>
      </c>
      <c r="C2649" t="s">
        <v>11156</v>
      </c>
      <c r="D2649" t="s">
        <v>15366</v>
      </c>
      <c r="F2649" t="s">
        <v>15368</v>
      </c>
    </row>
    <row r="2650" spans="1:6" x14ac:dyDescent="0.25">
      <c r="A2650" t="s">
        <v>2545</v>
      </c>
      <c r="B2650" t="s">
        <v>11157</v>
      </c>
      <c r="C2650" t="s">
        <v>11158</v>
      </c>
      <c r="D2650" t="s">
        <v>15366</v>
      </c>
      <c r="F2650" t="s">
        <v>15368</v>
      </c>
    </row>
    <row r="2651" spans="1:6" x14ac:dyDescent="0.25">
      <c r="A2651" t="s">
        <v>2546</v>
      </c>
      <c r="B2651" t="s">
        <v>11159</v>
      </c>
      <c r="C2651" t="s">
        <v>11160</v>
      </c>
      <c r="D2651" t="s">
        <v>15366</v>
      </c>
      <c r="F2651" t="s">
        <v>15368</v>
      </c>
    </row>
    <row r="2652" spans="1:6" x14ac:dyDescent="0.25">
      <c r="A2652" t="s">
        <v>2547</v>
      </c>
      <c r="B2652" t="s">
        <v>11161</v>
      </c>
      <c r="C2652" t="s">
        <v>11162</v>
      </c>
      <c r="D2652" t="s">
        <v>15366</v>
      </c>
      <c r="F2652" t="s">
        <v>15368</v>
      </c>
    </row>
    <row r="2653" spans="1:6" x14ac:dyDescent="0.25">
      <c r="A2653" t="s">
        <v>2548</v>
      </c>
      <c r="B2653" t="s">
        <v>11163</v>
      </c>
      <c r="C2653" t="s">
        <v>11164</v>
      </c>
      <c r="D2653" t="s">
        <v>15366</v>
      </c>
      <c r="F2653" t="s">
        <v>15368</v>
      </c>
    </row>
    <row r="2654" spans="1:6" x14ac:dyDescent="0.25">
      <c r="A2654" t="s">
        <v>2549</v>
      </c>
      <c r="B2654" t="s">
        <v>11165</v>
      </c>
      <c r="C2654" t="s">
        <v>11166</v>
      </c>
      <c r="D2654" t="s">
        <v>15366</v>
      </c>
      <c r="F2654" t="s">
        <v>15368</v>
      </c>
    </row>
    <row r="2655" spans="1:6" x14ac:dyDescent="0.25">
      <c r="A2655" t="s">
        <v>2550</v>
      </c>
      <c r="B2655" t="s">
        <v>11167</v>
      </c>
      <c r="C2655" t="s">
        <v>11168</v>
      </c>
      <c r="D2655" t="s">
        <v>15366</v>
      </c>
      <c r="F2655" t="s">
        <v>15368</v>
      </c>
    </row>
    <row r="2656" spans="1:6" x14ac:dyDescent="0.25">
      <c r="A2656" t="s">
        <v>2551</v>
      </c>
      <c r="B2656" t="s">
        <v>11169</v>
      </c>
      <c r="C2656" t="s">
        <v>11170</v>
      </c>
      <c r="D2656" t="s">
        <v>15366</v>
      </c>
      <c r="F2656" t="s">
        <v>15368</v>
      </c>
    </row>
    <row r="2657" spans="1:6" x14ac:dyDescent="0.25">
      <c r="A2657" t="s">
        <v>2552</v>
      </c>
      <c r="B2657" t="s">
        <v>11171</v>
      </c>
      <c r="C2657" t="s">
        <v>11172</v>
      </c>
      <c r="D2657" t="s">
        <v>15366</v>
      </c>
      <c r="F2657" t="s">
        <v>15368</v>
      </c>
    </row>
    <row r="2658" spans="1:6" x14ac:dyDescent="0.25">
      <c r="A2658" t="s">
        <v>2553</v>
      </c>
      <c r="B2658" t="s">
        <v>11173</v>
      </c>
      <c r="C2658" t="s">
        <v>11174</v>
      </c>
      <c r="D2658" t="s">
        <v>15366</v>
      </c>
      <c r="F2658" t="s">
        <v>15368</v>
      </c>
    </row>
    <row r="2659" spans="1:6" x14ac:dyDescent="0.25">
      <c r="A2659" t="s">
        <v>2554</v>
      </c>
      <c r="B2659" t="s">
        <v>11175</v>
      </c>
      <c r="C2659" t="s">
        <v>11176</v>
      </c>
      <c r="D2659" t="s">
        <v>15366</v>
      </c>
      <c r="F2659" t="s">
        <v>15368</v>
      </c>
    </row>
    <row r="2660" spans="1:6" x14ac:dyDescent="0.25">
      <c r="A2660" t="s">
        <v>2555</v>
      </c>
      <c r="B2660" t="s">
        <v>11177</v>
      </c>
      <c r="C2660" t="s">
        <v>11178</v>
      </c>
      <c r="D2660" t="s">
        <v>15366</v>
      </c>
      <c r="F2660" t="s">
        <v>15368</v>
      </c>
    </row>
    <row r="2661" spans="1:6" x14ac:dyDescent="0.25">
      <c r="A2661" t="s">
        <v>2556</v>
      </c>
      <c r="B2661" t="s">
        <v>11179</v>
      </c>
      <c r="C2661" t="s">
        <v>11180</v>
      </c>
      <c r="D2661" t="s">
        <v>15366</v>
      </c>
      <c r="F2661" t="s">
        <v>15368</v>
      </c>
    </row>
    <row r="2662" spans="1:6" x14ac:dyDescent="0.25">
      <c r="A2662" t="s">
        <v>2557</v>
      </c>
      <c r="B2662" t="s">
        <v>11181</v>
      </c>
      <c r="C2662" t="s">
        <v>11182</v>
      </c>
      <c r="D2662" t="s">
        <v>15366</v>
      </c>
      <c r="F2662" t="s">
        <v>15368</v>
      </c>
    </row>
    <row r="2663" spans="1:6" x14ac:dyDescent="0.25">
      <c r="A2663" t="s">
        <v>2558</v>
      </c>
      <c r="B2663" t="s">
        <v>11183</v>
      </c>
      <c r="C2663" t="s">
        <v>11184</v>
      </c>
      <c r="D2663" t="s">
        <v>15366</v>
      </c>
      <c r="F2663" t="s">
        <v>15368</v>
      </c>
    </row>
    <row r="2664" spans="1:6" x14ac:dyDescent="0.25">
      <c r="A2664" t="s">
        <v>2559</v>
      </c>
      <c r="B2664" t="s">
        <v>11185</v>
      </c>
      <c r="C2664" t="s">
        <v>11186</v>
      </c>
      <c r="D2664" t="s">
        <v>15366</v>
      </c>
      <c r="F2664" t="s">
        <v>15368</v>
      </c>
    </row>
    <row r="2665" spans="1:6" x14ac:dyDescent="0.25">
      <c r="A2665" t="s">
        <v>2560</v>
      </c>
      <c r="B2665" t="s">
        <v>11187</v>
      </c>
      <c r="C2665" t="s">
        <v>11188</v>
      </c>
      <c r="D2665" t="s">
        <v>15366</v>
      </c>
      <c r="F2665" t="s">
        <v>15368</v>
      </c>
    </row>
    <row r="2666" spans="1:6" x14ac:dyDescent="0.25">
      <c r="A2666" t="s">
        <v>2561</v>
      </c>
      <c r="B2666" t="s">
        <v>11189</v>
      </c>
      <c r="C2666" t="s">
        <v>11190</v>
      </c>
      <c r="D2666" t="s">
        <v>15366</v>
      </c>
      <c r="F2666" t="s">
        <v>15368</v>
      </c>
    </row>
    <row r="2667" spans="1:6" x14ac:dyDescent="0.25">
      <c r="A2667" t="s">
        <v>2562</v>
      </c>
      <c r="B2667" t="s">
        <v>11191</v>
      </c>
      <c r="C2667" t="s">
        <v>11192</v>
      </c>
      <c r="D2667" t="s">
        <v>15366</v>
      </c>
      <c r="F2667" t="s">
        <v>15368</v>
      </c>
    </row>
    <row r="2668" spans="1:6" x14ac:dyDescent="0.25">
      <c r="A2668" t="s">
        <v>2563</v>
      </c>
      <c r="B2668" t="s">
        <v>11193</v>
      </c>
      <c r="C2668" t="s">
        <v>11194</v>
      </c>
      <c r="D2668" t="s">
        <v>15366</v>
      </c>
      <c r="F2668" t="s">
        <v>15368</v>
      </c>
    </row>
    <row r="2669" spans="1:6" x14ac:dyDescent="0.25">
      <c r="A2669" t="s">
        <v>2564</v>
      </c>
      <c r="B2669" t="s">
        <v>11195</v>
      </c>
      <c r="C2669" t="s">
        <v>11196</v>
      </c>
      <c r="D2669" t="s">
        <v>15366</v>
      </c>
      <c r="F2669" t="s">
        <v>15368</v>
      </c>
    </row>
    <row r="2670" spans="1:6" x14ac:dyDescent="0.25">
      <c r="A2670" t="s">
        <v>2565</v>
      </c>
      <c r="B2670" t="s">
        <v>11197</v>
      </c>
      <c r="C2670" t="s">
        <v>11198</v>
      </c>
      <c r="D2670" t="s">
        <v>15366</v>
      </c>
      <c r="F2670" t="s">
        <v>15368</v>
      </c>
    </row>
    <row r="2671" spans="1:6" x14ac:dyDescent="0.25">
      <c r="A2671" t="s">
        <v>2566</v>
      </c>
      <c r="B2671" t="s">
        <v>11199</v>
      </c>
      <c r="C2671" t="s">
        <v>11200</v>
      </c>
      <c r="D2671" t="s">
        <v>15366</v>
      </c>
      <c r="F2671" t="s">
        <v>15368</v>
      </c>
    </row>
    <row r="2672" spans="1:6" x14ac:dyDescent="0.25">
      <c r="A2672" t="s">
        <v>2567</v>
      </c>
      <c r="B2672" t="s">
        <v>11201</v>
      </c>
      <c r="C2672" t="s">
        <v>11202</v>
      </c>
      <c r="D2672" t="s">
        <v>15366</v>
      </c>
      <c r="F2672" t="s">
        <v>15368</v>
      </c>
    </row>
    <row r="2673" spans="1:6" x14ac:dyDescent="0.25">
      <c r="A2673" t="s">
        <v>2568</v>
      </c>
      <c r="B2673" t="s">
        <v>11203</v>
      </c>
      <c r="C2673" t="s">
        <v>11204</v>
      </c>
      <c r="D2673" t="s">
        <v>15366</v>
      </c>
      <c r="F2673" t="s">
        <v>15368</v>
      </c>
    </row>
    <row r="2674" spans="1:6" x14ac:dyDescent="0.25">
      <c r="A2674" t="s">
        <v>2569</v>
      </c>
      <c r="B2674" t="s">
        <v>11205</v>
      </c>
      <c r="C2674" t="s">
        <v>11206</v>
      </c>
      <c r="D2674" t="s">
        <v>15366</v>
      </c>
      <c r="F2674" t="s">
        <v>15368</v>
      </c>
    </row>
    <row r="2675" spans="1:6" x14ac:dyDescent="0.25">
      <c r="A2675" t="s">
        <v>2570</v>
      </c>
      <c r="B2675" t="s">
        <v>11207</v>
      </c>
      <c r="C2675" t="s">
        <v>11208</v>
      </c>
      <c r="D2675" t="s">
        <v>15366</v>
      </c>
      <c r="F2675" t="s">
        <v>15368</v>
      </c>
    </row>
    <row r="2676" spans="1:6" x14ac:dyDescent="0.25">
      <c r="A2676" t="s">
        <v>2571</v>
      </c>
      <c r="B2676" t="s">
        <v>11209</v>
      </c>
      <c r="C2676" t="s">
        <v>11210</v>
      </c>
      <c r="D2676" t="s">
        <v>15366</v>
      </c>
      <c r="F2676" t="s">
        <v>15368</v>
      </c>
    </row>
    <row r="2677" spans="1:6" x14ac:dyDescent="0.25">
      <c r="A2677" t="s">
        <v>2572</v>
      </c>
      <c r="B2677" t="s">
        <v>11211</v>
      </c>
      <c r="C2677" t="s">
        <v>11212</v>
      </c>
      <c r="D2677" t="s">
        <v>15366</v>
      </c>
      <c r="F2677" t="s">
        <v>15368</v>
      </c>
    </row>
    <row r="2678" spans="1:6" x14ac:dyDescent="0.25">
      <c r="A2678" t="s">
        <v>2573</v>
      </c>
      <c r="B2678" t="s">
        <v>11213</v>
      </c>
      <c r="C2678" t="s">
        <v>11214</v>
      </c>
      <c r="D2678" t="s">
        <v>15366</v>
      </c>
      <c r="F2678" t="s">
        <v>15368</v>
      </c>
    </row>
    <row r="2679" spans="1:6" x14ac:dyDescent="0.25">
      <c r="A2679" t="s">
        <v>2574</v>
      </c>
      <c r="B2679" t="s">
        <v>11215</v>
      </c>
      <c r="C2679" t="s">
        <v>11216</v>
      </c>
      <c r="D2679" t="s">
        <v>15366</v>
      </c>
      <c r="F2679" t="s">
        <v>15368</v>
      </c>
    </row>
    <row r="2680" spans="1:6" x14ac:dyDescent="0.25">
      <c r="A2680" t="s">
        <v>2575</v>
      </c>
      <c r="B2680" t="s">
        <v>11217</v>
      </c>
      <c r="C2680" t="s">
        <v>11218</v>
      </c>
      <c r="D2680" t="s">
        <v>15366</v>
      </c>
      <c r="F2680" t="s">
        <v>15368</v>
      </c>
    </row>
    <row r="2681" spans="1:6" x14ac:dyDescent="0.25">
      <c r="A2681" t="s">
        <v>2576</v>
      </c>
      <c r="B2681" t="s">
        <v>11219</v>
      </c>
      <c r="C2681" t="s">
        <v>11220</v>
      </c>
      <c r="D2681" t="s">
        <v>15366</v>
      </c>
      <c r="F2681" t="s">
        <v>15368</v>
      </c>
    </row>
    <row r="2682" spans="1:6" x14ac:dyDescent="0.25">
      <c r="A2682" t="s">
        <v>2577</v>
      </c>
      <c r="B2682" t="s">
        <v>11221</v>
      </c>
      <c r="C2682" t="s">
        <v>11222</v>
      </c>
      <c r="D2682" t="s">
        <v>15366</v>
      </c>
      <c r="F2682" t="s">
        <v>15368</v>
      </c>
    </row>
    <row r="2683" spans="1:6" x14ac:dyDescent="0.25">
      <c r="A2683" t="s">
        <v>2578</v>
      </c>
      <c r="B2683" t="s">
        <v>11223</v>
      </c>
      <c r="C2683" t="s">
        <v>11224</v>
      </c>
      <c r="D2683" t="s">
        <v>15366</v>
      </c>
      <c r="F2683" t="s">
        <v>15368</v>
      </c>
    </row>
    <row r="2684" spans="1:6" x14ac:dyDescent="0.25">
      <c r="A2684" t="s">
        <v>2579</v>
      </c>
      <c r="B2684" t="s">
        <v>11225</v>
      </c>
      <c r="C2684" t="s">
        <v>11226</v>
      </c>
      <c r="D2684" t="s">
        <v>15366</v>
      </c>
      <c r="F2684" t="s">
        <v>15368</v>
      </c>
    </row>
    <row r="2685" spans="1:6" x14ac:dyDescent="0.25">
      <c r="A2685" t="s">
        <v>2580</v>
      </c>
      <c r="B2685" t="s">
        <v>11227</v>
      </c>
      <c r="C2685" t="s">
        <v>11228</v>
      </c>
      <c r="D2685" t="s">
        <v>15366</v>
      </c>
      <c r="F2685" t="s">
        <v>15368</v>
      </c>
    </row>
    <row r="2686" spans="1:6" x14ac:dyDescent="0.25">
      <c r="A2686" t="s">
        <v>2581</v>
      </c>
      <c r="B2686" t="s">
        <v>11229</v>
      </c>
      <c r="C2686" t="s">
        <v>11230</v>
      </c>
      <c r="D2686" t="s">
        <v>15366</v>
      </c>
      <c r="F2686" t="s">
        <v>15368</v>
      </c>
    </row>
    <row r="2687" spans="1:6" x14ac:dyDescent="0.25">
      <c r="A2687" t="s">
        <v>2582</v>
      </c>
      <c r="B2687" t="s">
        <v>11231</v>
      </c>
      <c r="C2687" t="s">
        <v>11232</v>
      </c>
      <c r="D2687" t="s">
        <v>15366</v>
      </c>
      <c r="F2687" t="s">
        <v>15368</v>
      </c>
    </row>
    <row r="2688" spans="1:6" x14ac:dyDescent="0.25">
      <c r="A2688" t="s">
        <v>2583</v>
      </c>
      <c r="B2688" t="s">
        <v>11233</v>
      </c>
      <c r="C2688" t="s">
        <v>11234</v>
      </c>
      <c r="D2688" t="s">
        <v>15366</v>
      </c>
      <c r="F2688" t="s">
        <v>15368</v>
      </c>
    </row>
    <row r="2689" spans="1:6" x14ac:dyDescent="0.25">
      <c r="A2689" t="s">
        <v>2584</v>
      </c>
      <c r="B2689" t="s">
        <v>11235</v>
      </c>
      <c r="C2689" t="s">
        <v>11236</v>
      </c>
      <c r="D2689" t="s">
        <v>15366</v>
      </c>
      <c r="F2689" t="s">
        <v>15368</v>
      </c>
    </row>
    <row r="2690" spans="1:6" x14ac:dyDescent="0.25">
      <c r="A2690" t="s">
        <v>2585</v>
      </c>
      <c r="B2690" t="s">
        <v>11237</v>
      </c>
      <c r="C2690" t="s">
        <v>11238</v>
      </c>
      <c r="D2690" t="s">
        <v>15366</v>
      </c>
      <c r="F2690" t="s">
        <v>15368</v>
      </c>
    </row>
    <row r="2691" spans="1:6" x14ac:dyDescent="0.25">
      <c r="A2691" t="s">
        <v>2586</v>
      </c>
      <c r="B2691" t="s">
        <v>11239</v>
      </c>
      <c r="C2691" t="s">
        <v>11240</v>
      </c>
      <c r="D2691" t="s">
        <v>15366</v>
      </c>
      <c r="F2691" t="s">
        <v>15368</v>
      </c>
    </row>
    <row r="2692" spans="1:6" x14ac:dyDescent="0.25">
      <c r="A2692" t="s">
        <v>2587</v>
      </c>
      <c r="B2692" t="s">
        <v>11241</v>
      </c>
      <c r="C2692" t="s">
        <v>11242</v>
      </c>
      <c r="D2692" t="s">
        <v>15366</v>
      </c>
      <c r="F2692" t="s">
        <v>15368</v>
      </c>
    </row>
    <row r="2693" spans="1:6" x14ac:dyDescent="0.25">
      <c r="A2693" t="s">
        <v>2588</v>
      </c>
      <c r="B2693" t="s">
        <v>11243</v>
      </c>
      <c r="C2693" t="s">
        <v>11244</v>
      </c>
      <c r="D2693" t="s">
        <v>15366</v>
      </c>
      <c r="F2693" t="s">
        <v>15368</v>
      </c>
    </row>
    <row r="2694" spans="1:6" x14ac:dyDescent="0.25">
      <c r="A2694" t="s">
        <v>2589</v>
      </c>
      <c r="B2694" t="s">
        <v>11245</v>
      </c>
      <c r="C2694" t="s">
        <v>11246</v>
      </c>
      <c r="D2694" t="s">
        <v>15366</v>
      </c>
      <c r="F2694" t="s">
        <v>15368</v>
      </c>
    </row>
    <row r="2695" spans="1:6" x14ac:dyDescent="0.25">
      <c r="A2695" t="s">
        <v>2590</v>
      </c>
      <c r="B2695" t="s">
        <v>11247</v>
      </c>
      <c r="C2695" t="s">
        <v>11248</v>
      </c>
      <c r="D2695" t="s">
        <v>15366</v>
      </c>
      <c r="F2695" t="s">
        <v>15368</v>
      </c>
    </row>
    <row r="2696" spans="1:6" x14ac:dyDescent="0.25">
      <c r="A2696" t="s">
        <v>2591</v>
      </c>
      <c r="B2696" t="s">
        <v>11249</v>
      </c>
      <c r="C2696" t="s">
        <v>11250</v>
      </c>
      <c r="D2696" t="s">
        <v>15366</v>
      </c>
      <c r="F2696" t="s">
        <v>15368</v>
      </c>
    </row>
    <row r="2697" spans="1:6" x14ac:dyDescent="0.25">
      <c r="A2697" t="s">
        <v>2592</v>
      </c>
      <c r="B2697" t="s">
        <v>11251</v>
      </c>
      <c r="C2697" t="s">
        <v>11252</v>
      </c>
      <c r="D2697" t="s">
        <v>15366</v>
      </c>
      <c r="F2697" t="s">
        <v>15368</v>
      </c>
    </row>
    <row r="2698" spans="1:6" x14ac:dyDescent="0.25">
      <c r="A2698" t="s">
        <v>2593</v>
      </c>
      <c r="B2698" t="s">
        <v>11253</v>
      </c>
      <c r="C2698" t="s">
        <v>11254</v>
      </c>
      <c r="D2698" t="s">
        <v>15366</v>
      </c>
      <c r="F2698" t="s">
        <v>15368</v>
      </c>
    </row>
    <row r="2699" spans="1:6" x14ac:dyDescent="0.25">
      <c r="A2699" t="s">
        <v>2594</v>
      </c>
      <c r="B2699" t="s">
        <v>11255</v>
      </c>
      <c r="C2699" t="s">
        <v>11256</v>
      </c>
      <c r="D2699" t="s">
        <v>15366</v>
      </c>
      <c r="F2699" t="s">
        <v>15368</v>
      </c>
    </row>
    <row r="2700" spans="1:6" x14ac:dyDescent="0.25">
      <c r="A2700" t="s">
        <v>2595</v>
      </c>
      <c r="B2700" t="s">
        <v>11257</v>
      </c>
      <c r="C2700" t="s">
        <v>11258</v>
      </c>
      <c r="D2700" t="s">
        <v>15366</v>
      </c>
      <c r="F2700" t="s">
        <v>15368</v>
      </c>
    </row>
    <row r="2701" spans="1:6" x14ac:dyDescent="0.25">
      <c r="A2701" t="s">
        <v>2596</v>
      </c>
      <c r="B2701" t="s">
        <v>11259</v>
      </c>
      <c r="C2701" t="s">
        <v>11260</v>
      </c>
      <c r="D2701" t="s">
        <v>15366</v>
      </c>
      <c r="F2701" t="s">
        <v>15368</v>
      </c>
    </row>
    <row r="2702" spans="1:6" x14ac:dyDescent="0.25">
      <c r="A2702" t="s">
        <v>2597</v>
      </c>
      <c r="B2702" t="s">
        <v>11261</v>
      </c>
      <c r="C2702" t="s">
        <v>11262</v>
      </c>
      <c r="D2702" t="s">
        <v>15366</v>
      </c>
      <c r="F2702" t="s">
        <v>15368</v>
      </c>
    </row>
    <row r="2703" spans="1:6" x14ac:dyDescent="0.25">
      <c r="A2703" t="s">
        <v>2598</v>
      </c>
      <c r="B2703" t="s">
        <v>11263</v>
      </c>
      <c r="C2703" t="s">
        <v>11264</v>
      </c>
      <c r="D2703" t="s">
        <v>15366</v>
      </c>
      <c r="F2703" t="s">
        <v>15368</v>
      </c>
    </row>
    <row r="2704" spans="1:6" x14ac:dyDescent="0.25">
      <c r="A2704" t="s">
        <v>2599</v>
      </c>
      <c r="B2704" t="s">
        <v>11265</v>
      </c>
      <c r="C2704" t="s">
        <v>11266</v>
      </c>
      <c r="D2704" t="s">
        <v>15366</v>
      </c>
      <c r="F2704" t="s">
        <v>15368</v>
      </c>
    </row>
    <row r="2705" spans="1:6" x14ac:dyDescent="0.25">
      <c r="A2705" t="s">
        <v>2600</v>
      </c>
      <c r="B2705" t="s">
        <v>11267</v>
      </c>
      <c r="C2705" t="s">
        <v>11268</v>
      </c>
      <c r="D2705" t="s">
        <v>15366</v>
      </c>
      <c r="F2705" t="s">
        <v>15368</v>
      </c>
    </row>
    <row r="2706" spans="1:6" x14ac:dyDescent="0.25">
      <c r="A2706" t="s">
        <v>2601</v>
      </c>
      <c r="B2706" t="s">
        <v>11269</v>
      </c>
      <c r="C2706" t="s">
        <v>11270</v>
      </c>
      <c r="D2706" t="s">
        <v>15366</v>
      </c>
      <c r="F2706" t="s">
        <v>15368</v>
      </c>
    </row>
    <row r="2707" spans="1:6" x14ac:dyDescent="0.25">
      <c r="A2707" t="s">
        <v>2602</v>
      </c>
      <c r="B2707" t="s">
        <v>11271</v>
      </c>
      <c r="C2707" t="s">
        <v>11272</v>
      </c>
      <c r="D2707" t="s">
        <v>15366</v>
      </c>
      <c r="F2707" t="s">
        <v>15368</v>
      </c>
    </row>
    <row r="2708" spans="1:6" x14ac:dyDescent="0.25">
      <c r="A2708" t="s">
        <v>2603</v>
      </c>
      <c r="B2708" t="s">
        <v>11273</v>
      </c>
      <c r="C2708" t="s">
        <v>11274</v>
      </c>
      <c r="D2708" t="s">
        <v>15366</v>
      </c>
      <c r="F2708" t="s">
        <v>15368</v>
      </c>
    </row>
    <row r="2709" spans="1:6" x14ac:dyDescent="0.25">
      <c r="A2709" t="s">
        <v>2604</v>
      </c>
      <c r="B2709" t="s">
        <v>11275</v>
      </c>
      <c r="C2709" t="s">
        <v>11276</v>
      </c>
      <c r="D2709" t="s">
        <v>15366</v>
      </c>
      <c r="F2709" t="s">
        <v>15368</v>
      </c>
    </row>
    <row r="2710" spans="1:6" x14ac:dyDescent="0.25">
      <c r="A2710" t="s">
        <v>2605</v>
      </c>
      <c r="B2710" t="s">
        <v>11277</v>
      </c>
      <c r="C2710" t="s">
        <v>11278</v>
      </c>
      <c r="D2710" t="s">
        <v>15366</v>
      </c>
      <c r="F2710" t="s">
        <v>15368</v>
      </c>
    </row>
    <row r="2711" spans="1:6" x14ac:dyDescent="0.25">
      <c r="A2711" t="s">
        <v>2606</v>
      </c>
      <c r="B2711" t="s">
        <v>11279</v>
      </c>
      <c r="C2711" t="s">
        <v>11280</v>
      </c>
      <c r="D2711" t="s">
        <v>15366</v>
      </c>
      <c r="F2711" t="s">
        <v>15368</v>
      </c>
    </row>
    <row r="2712" spans="1:6" x14ac:dyDescent="0.25">
      <c r="A2712" t="s">
        <v>2607</v>
      </c>
      <c r="B2712" t="s">
        <v>11281</v>
      </c>
      <c r="C2712" t="s">
        <v>11282</v>
      </c>
      <c r="D2712" t="s">
        <v>15366</v>
      </c>
      <c r="F2712" t="s">
        <v>15368</v>
      </c>
    </row>
    <row r="2713" spans="1:6" x14ac:dyDescent="0.25">
      <c r="A2713" t="s">
        <v>2608</v>
      </c>
      <c r="B2713" t="s">
        <v>11283</v>
      </c>
      <c r="C2713" t="s">
        <v>11284</v>
      </c>
      <c r="D2713" t="s">
        <v>15366</v>
      </c>
      <c r="F2713" t="s">
        <v>15368</v>
      </c>
    </row>
    <row r="2714" spans="1:6" x14ac:dyDescent="0.25">
      <c r="A2714" t="s">
        <v>2609</v>
      </c>
      <c r="B2714" t="s">
        <v>11285</v>
      </c>
      <c r="C2714" t="s">
        <v>11286</v>
      </c>
      <c r="D2714" t="s">
        <v>15366</v>
      </c>
      <c r="F2714" t="s">
        <v>15368</v>
      </c>
    </row>
    <row r="2715" spans="1:6" x14ac:dyDescent="0.25">
      <c r="A2715" t="s">
        <v>2610</v>
      </c>
      <c r="B2715" t="s">
        <v>11287</v>
      </c>
      <c r="C2715" t="s">
        <v>11288</v>
      </c>
      <c r="D2715" t="s">
        <v>15366</v>
      </c>
      <c r="F2715" t="s">
        <v>15368</v>
      </c>
    </row>
    <row r="2716" spans="1:6" x14ac:dyDescent="0.25">
      <c r="A2716" t="s">
        <v>2611</v>
      </c>
      <c r="B2716" t="s">
        <v>11289</v>
      </c>
      <c r="C2716" t="s">
        <v>11290</v>
      </c>
      <c r="D2716" t="s">
        <v>15366</v>
      </c>
      <c r="F2716" t="s">
        <v>15368</v>
      </c>
    </row>
    <row r="2717" spans="1:6" x14ac:dyDescent="0.25">
      <c r="A2717" t="s">
        <v>2612</v>
      </c>
      <c r="B2717" t="s">
        <v>11291</v>
      </c>
      <c r="C2717" t="s">
        <v>11292</v>
      </c>
      <c r="D2717" t="s">
        <v>15366</v>
      </c>
      <c r="F2717" t="s">
        <v>15368</v>
      </c>
    </row>
    <row r="2718" spans="1:6" x14ac:dyDescent="0.25">
      <c r="A2718" t="s">
        <v>2613</v>
      </c>
      <c r="B2718" t="s">
        <v>11293</v>
      </c>
      <c r="C2718" t="s">
        <v>11294</v>
      </c>
      <c r="D2718" t="s">
        <v>15366</v>
      </c>
      <c r="F2718" t="s">
        <v>15368</v>
      </c>
    </row>
    <row r="2719" spans="1:6" x14ac:dyDescent="0.25">
      <c r="A2719" t="s">
        <v>2614</v>
      </c>
      <c r="B2719" t="s">
        <v>11295</v>
      </c>
      <c r="C2719" t="s">
        <v>11296</v>
      </c>
      <c r="D2719" t="s">
        <v>15366</v>
      </c>
      <c r="F2719" t="s">
        <v>15368</v>
      </c>
    </row>
    <row r="2720" spans="1:6" x14ac:dyDescent="0.25">
      <c r="A2720" t="s">
        <v>2615</v>
      </c>
      <c r="B2720" t="s">
        <v>11297</v>
      </c>
      <c r="C2720" t="s">
        <v>11298</v>
      </c>
      <c r="D2720" t="s">
        <v>15366</v>
      </c>
      <c r="F2720" t="s">
        <v>15368</v>
      </c>
    </row>
    <row r="2721" spans="1:6" x14ac:dyDescent="0.25">
      <c r="A2721" t="s">
        <v>2616</v>
      </c>
      <c r="B2721" t="s">
        <v>11299</v>
      </c>
      <c r="C2721" t="s">
        <v>11300</v>
      </c>
      <c r="D2721" t="s">
        <v>15366</v>
      </c>
      <c r="F2721" t="s">
        <v>15368</v>
      </c>
    </row>
    <row r="2722" spans="1:6" x14ac:dyDescent="0.25">
      <c r="A2722" t="s">
        <v>2617</v>
      </c>
      <c r="B2722" t="s">
        <v>11301</v>
      </c>
      <c r="C2722" t="s">
        <v>11302</v>
      </c>
      <c r="D2722" t="s">
        <v>15366</v>
      </c>
      <c r="F2722" t="s">
        <v>15368</v>
      </c>
    </row>
    <row r="2723" spans="1:6" x14ac:dyDescent="0.25">
      <c r="A2723" t="s">
        <v>2618</v>
      </c>
      <c r="B2723" t="s">
        <v>11303</v>
      </c>
      <c r="C2723" t="s">
        <v>11304</v>
      </c>
      <c r="D2723" t="s">
        <v>15366</v>
      </c>
      <c r="F2723" t="s">
        <v>15368</v>
      </c>
    </row>
    <row r="2724" spans="1:6" x14ac:dyDescent="0.25">
      <c r="A2724" t="s">
        <v>2619</v>
      </c>
      <c r="B2724" t="s">
        <v>11305</v>
      </c>
      <c r="C2724" t="s">
        <v>11306</v>
      </c>
      <c r="D2724" t="s">
        <v>15366</v>
      </c>
      <c r="F2724" t="s">
        <v>15368</v>
      </c>
    </row>
    <row r="2725" spans="1:6" x14ac:dyDescent="0.25">
      <c r="A2725" t="s">
        <v>2620</v>
      </c>
      <c r="B2725" t="s">
        <v>11307</v>
      </c>
      <c r="C2725" t="s">
        <v>11308</v>
      </c>
      <c r="D2725" t="s">
        <v>15366</v>
      </c>
      <c r="F2725" t="s">
        <v>15368</v>
      </c>
    </row>
    <row r="2726" spans="1:6" x14ac:dyDescent="0.25">
      <c r="A2726" t="s">
        <v>2621</v>
      </c>
      <c r="B2726" t="s">
        <v>11309</v>
      </c>
      <c r="C2726" t="s">
        <v>11310</v>
      </c>
      <c r="D2726" t="s">
        <v>15366</v>
      </c>
      <c r="F2726" t="s">
        <v>15368</v>
      </c>
    </row>
    <row r="2727" spans="1:6" x14ac:dyDescent="0.25">
      <c r="A2727" t="s">
        <v>2622</v>
      </c>
      <c r="B2727" t="s">
        <v>11311</v>
      </c>
      <c r="C2727" t="s">
        <v>11312</v>
      </c>
      <c r="D2727" t="s">
        <v>15366</v>
      </c>
      <c r="F2727" t="s">
        <v>15368</v>
      </c>
    </row>
    <row r="2728" spans="1:6" x14ac:dyDescent="0.25">
      <c r="A2728" t="s">
        <v>2623</v>
      </c>
      <c r="B2728" t="s">
        <v>11313</v>
      </c>
      <c r="C2728" t="s">
        <v>11314</v>
      </c>
      <c r="D2728" t="s">
        <v>15366</v>
      </c>
      <c r="F2728" t="s">
        <v>15368</v>
      </c>
    </row>
    <row r="2729" spans="1:6" x14ac:dyDescent="0.25">
      <c r="A2729" t="s">
        <v>2624</v>
      </c>
      <c r="B2729" t="s">
        <v>11315</v>
      </c>
      <c r="C2729" t="s">
        <v>11316</v>
      </c>
      <c r="D2729" t="s">
        <v>15366</v>
      </c>
      <c r="F2729" t="s">
        <v>15368</v>
      </c>
    </row>
    <row r="2730" spans="1:6" x14ac:dyDescent="0.25">
      <c r="A2730" t="s">
        <v>2625</v>
      </c>
      <c r="B2730" t="s">
        <v>11317</v>
      </c>
      <c r="C2730" t="s">
        <v>11318</v>
      </c>
      <c r="D2730" t="s">
        <v>15366</v>
      </c>
      <c r="F2730" t="s">
        <v>15368</v>
      </c>
    </row>
    <row r="2731" spans="1:6" x14ac:dyDescent="0.25">
      <c r="A2731" t="s">
        <v>2626</v>
      </c>
      <c r="B2731" t="s">
        <v>11319</v>
      </c>
      <c r="C2731" t="s">
        <v>11320</v>
      </c>
      <c r="D2731" t="s">
        <v>15366</v>
      </c>
      <c r="F2731" t="s">
        <v>15368</v>
      </c>
    </row>
    <row r="2732" spans="1:6" x14ac:dyDescent="0.25">
      <c r="A2732" t="s">
        <v>2627</v>
      </c>
      <c r="B2732" t="s">
        <v>11321</v>
      </c>
      <c r="C2732" t="s">
        <v>11322</v>
      </c>
      <c r="D2732" t="s">
        <v>15366</v>
      </c>
      <c r="F2732" t="s">
        <v>15368</v>
      </c>
    </row>
    <row r="2733" spans="1:6" x14ac:dyDescent="0.25">
      <c r="A2733" t="s">
        <v>2628</v>
      </c>
      <c r="B2733" t="s">
        <v>11323</v>
      </c>
      <c r="C2733" t="s">
        <v>11324</v>
      </c>
      <c r="D2733" t="s">
        <v>15366</v>
      </c>
      <c r="F2733" t="s">
        <v>15368</v>
      </c>
    </row>
    <row r="2734" spans="1:6" x14ac:dyDescent="0.25">
      <c r="A2734" t="s">
        <v>2629</v>
      </c>
      <c r="B2734" t="s">
        <v>11325</v>
      </c>
      <c r="C2734" t="s">
        <v>11326</v>
      </c>
      <c r="D2734" t="s">
        <v>15366</v>
      </c>
      <c r="F2734" t="s">
        <v>15368</v>
      </c>
    </row>
    <row r="2735" spans="1:6" x14ac:dyDescent="0.25">
      <c r="A2735" t="s">
        <v>2630</v>
      </c>
      <c r="B2735" t="s">
        <v>11327</v>
      </c>
      <c r="C2735" t="s">
        <v>11328</v>
      </c>
      <c r="D2735" t="s">
        <v>15366</v>
      </c>
      <c r="F2735" t="s">
        <v>15368</v>
      </c>
    </row>
    <row r="2736" spans="1:6" x14ac:dyDescent="0.25">
      <c r="A2736" t="s">
        <v>2631</v>
      </c>
      <c r="B2736" t="s">
        <v>11329</v>
      </c>
      <c r="C2736" t="s">
        <v>11330</v>
      </c>
      <c r="D2736" t="s">
        <v>15366</v>
      </c>
      <c r="F2736" t="s">
        <v>15368</v>
      </c>
    </row>
    <row r="2737" spans="1:6" x14ac:dyDescent="0.25">
      <c r="A2737" t="s">
        <v>2632</v>
      </c>
      <c r="B2737" t="s">
        <v>11331</v>
      </c>
      <c r="C2737" t="s">
        <v>11332</v>
      </c>
      <c r="D2737" t="s">
        <v>15366</v>
      </c>
      <c r="F2737" t="s">
        <v>15368</v>
      </c>
    </row>
    <row r="2738" spans="1:6" x14ac:dyDescent="0.25">
      <c r="A2738" t="s">
        <v>2633</v>
      </c>
      <c r="B2738" t="s">
        <v>11333</v>
      </c>
      <c r="C2738" t="s">
        <v>11334</v>
      </c>
      <c r="D2738" t="s">
        <v>15366</v>
      </c>
      <c r="F2738" t="s">
        <v>15368</v>
      </c>
    </row>
    <row r="2739" spans="1:6" x14ac:dyDescent="0.25">
      <c r="A2739" t="s">
        <v>2634</v>
      </c>
      <c r="B2739" t="s">
        <v>11335</v>
      </c>
      <c r="C2739" t="s">
        <v>11336</v>
      </c>
      <c r="D2739" t="s">
        <v>15366</v>
      </c>
      <c r="F2739" t="s">
        <v>15368</v>
      </c>
    </row>
    <row r="2740" spans="1:6" x14ac:dyDescent="0.25">
      <c r="A2740" t="s">
        <v>2635</v>
      </c>
      <c r="B2740" t="s">
        <v>11337</v>
      </c>
      <c r="C2740" t="s">
        <v>11338</v>
      </c>
      <c r="D2740" t="s">
        <v>15366</v>
      </c>
      <c r="F2740" t="s">
        <v>15368</v>
      </c>
    </row>
    <row r="2741" spans="1:6" x14ac:dyDescent="0.25">
      <c r="A2741" t="s">
        <v>2636</v>
      </c>
      <c r="B2741" t="s">
        <v>11339</v>
      </c>
      <c r="C2741" t="s">
        <v>11340</v>
      </c>
      <c r="D2741" t="s">
        <v>15366</v>
      </c>
      <c r="F2741" t="s">
        <v>15368</v>
      </c>
    </row>
    <row r="2742" spans="1:6" x14ac:dyDescent="0.25">
      <c r="A2742" t="s">
        <v>2637</v>
      </c>
      <c r="B2742" t="s">
        <v>11341</v>
      </c>
      <c r="C2742" t="s">
        <v>11342</v>
      </c>
      <c r="D2742" t="s">
        <v>15366</v>
      </c>
      <c r="F2742" t="s">
        <v>15368</v>
      </c>
    </row>
    <row r="2743" spans="1:6" x14ac:dyDescent="0.25">
      <c r="A2743" t="s">
        <v>2638</v>
      </c>
      <c r="B2743" t="s">
        <v>11343</v>
      </c>
      <c r="C2743" t="s">
        <v>11344</v>
      </c>
      <c r="D2743" t="s">
        <v>15366</v>
      </c>
      <c r="F2743" t="s">
        <v>15368</v>
      </c>
    </row>
    <row r="2744" spans="1:6" x14ac:dyDescent="0.25">
      <c r="A2744" t="s">
        <v>2639</v>
      </c>
      <c r="B2744" t="s">
        <v>11345</v>
      </c>
      <c r="C2744" t="s">
        <v>11346</v>
      </c>
      <c r="D2744" t="s">
        <v>15366</v>
      </c>
      <c r="F2744" t="s">
        <v>15368</v>
      </c>
    </row>
    <row r="2745" spans="1:6" x14ac:dyDescent="0.25">
      <c r="A2745" t="s">
        <v>2640</v>
      </c>
      <c r="B2745" t="s">
        <v>11347</v>
      </c>
      <c r="C2745" t="s">
        <v>11348</v>
      </c>
      <c r="D2745" t="s">
        <v>15366</v>
      </c>
      <c r="F2745" t="s">
        <v>15368</v>
      </c>
    </row>
    <row r="2746" spans="1:6" x14ac:dyDescent="0.25">
      <c r="A2746" t="s">
        <v>2641</v>
      </c>
      <c r="B2746" t="s">
        <v>11349</v>
      </c>
      <c r="C2746" t="s">
        <v>11350</v>
      </c>
      <c r="D2746" t="s">
        <v>15366</v>
      </c>
      <c r="F2746" t="s">
        <v>15368</v>
      </c>
    </row>
    <row r="2747" spans="1:6" x14ac:dyDescent="0.25">
      <c r="A2747" t="s">
        <v>2642</v>
      </c>
      <c r="B2747" t="s">
        <v>11351</v>
      </c>
      <c r="C2747" t="s">
        <v>11352</v>
      </c>
      <c r="D2747" t="s">
        <v>15366</v>
      </c>
      <c r="F2747" t="s">
        <v>15368</v>
      </c>
    </row>
    <row r="2748" spans="1:6" x14ac:dyDescent="0.25">
      <c r="A2748" t="s">
        <v>2643</v>
      </c>
      <c r="B2748" t="s">
        <v>11353</v>
      </c>
      <c r="C2748" t="s">
        <v>11354</v>
      </c>
      <c r="D2748" t="s">
        <v>15366</v>
      </c>
      <c r="F2748" t="s">
        <v>15368</v>
      </c>
    </row>
    <row r="2749" spans="1:6" x14ac:dyDescent="0.25">
      <c r="A2749" t="s">
        <v>2644</v>
      </c>
      <c r="B2749" t="s">
        <v>11355</v>
      </c>
      <c r="C2749" t="s">
        <v>11356</v>
      </c>
      <c r="D2749" t="s">
        <v>15366</v>
      </c>
      <c r="F2749" t="s">
        <v>15368</v>
      </c>
    </row>
    <row r="2750" spans="1:6" x14ac:dyDescent="0.25">
      <c r="A2750" t="s">
        <v>2645</v>
      </c>
      <c r="B2750" t="s">
        <v>11357</v>
      </c>
      <c r="C2750" t="s">
        <v>11358</v>
      </c>
      <c r="D2750" t="s">
        <v>15366</v>
      </c>
      <c r="F2750" t="s">
        <v>15368</v>
      </c>
    </row>
    <row r="2751" spans="1:6" x14ac:dyDescent="0.25">
      <c r="A2751" t="s">
        <v>2646</v>
      </c>
      <c r="B2751" t="s">
        <v>11359</v>
      </c>
      <c r="C2751" t="s">
        <v>11360</v>
      </c>
      <c r="D2751" t="s">
        <v>15366</v>
      </c>
      <c r="F2751" t="s">
        <v>15368</v>
      </c>
    </row>
    <row r="2752" spans="1:6" x14ac:dyDescent="0.25">
      <c r="A2752" t="s">
        <v>2647</v>
      </c>
      <c r="B2752" t="s">
        <v>11361</v>
      </c>
      <c r="C2752" t="s">
        <v>11362</v>
      </c>
      <c r="D2752" t="s">
        <v>15366</v>
      </c>
      <c r="F2752" t="s">
        <v>15368</v>
      </c>
    </row>
    <row r="2753" spans="1:6" x14ac:dyDescent="0.25">
      <c r="A2753" t="s">
        <v>2648</v>
      </c>
      <c r="B2753" t="s">
        <v>11363</v>
      </c>
      <c r="C2753" t="s">
        <v>11364</v>
      </c>
      <c r="D2753" t="s">
        <v>15366</v>
      </c>
      <c r="F2753" t="s">
        <v>15368</v>
      </c>
    </row>
    <row r="2754" spans="1:6" x14ac:dyDescent="0.25">
      <c r="A2754" t="s">
        <v>2649</v>
      </c>
      <c r="B2754" t="s">
        <v>11365</v>
      </c>
      <c r="C2754" t="s">
        <v>11366</v>
      </c>
      <c r="D2754" t="s">
        <v>15366</v>
      </c>
      <c r="F2754" t="s">
        <v>15368</v>
      </c>
    </row>
    <row r="2755" spans="1:6" x14ac:dyDescent="0.25">
      <c r="A2755" t="s">
        <v>2650</v>
      </c>
      <c r="B2755" t="s">
        <v>11367</v>
      </c>
      <c r="C2755" t="s">
        <v>11368</v>
      </c>
      <c r="D2755" t="s">
        <v>15366</v>
      </c>
      <c r="F2755" t="s">
        <v>15368</v>
      </c>
    </row>
    <row r="2756" spans="1:6" x14ac:dyDescent="0.25">
      <c r="A2756" t="s">
        <v>2651</v>
      </c>
      <c r="B2756" t="s">
        <v>11369</v>
      </c>
      <c r="C2756" t="s">
        <v>11370</v>
      </c>
      <c r="D2756" t="s">
        <v>15366</v>
      </c>
      <c r="F2756" t="s">
        <v>15368</v>
      </c>
    </row>
    <row r="2757" spans="1:6" x14ac:dyDescent="0.25">
      <c r="A2757" t="s">
        <v>2652</v>
      </c>
      <c r="B2757" t="s">
        <v>11371</v>
      </c>
      <c r="C2757" t="s">
        <v>11372</v>
      </c>
      <c r="D2757" t="s">
        <v>15366</v>
      </c>
      <c r="F2757" t="s">
        <v>15368</v>
      </c>
    </row>
    <row r="2758" spans="1:6" x14ac:dyDescent="0.25">
      <c r="A2758" t="s">
        <v>2653</v>
      </c>
      <c r="B2758" t="s">
        <v>11373</v>
      </c>
      <c r="C2758" t="s">
        <v>11374</v>
      </c>
      <c r="D2758" t="s">
        <v>15366</v>
      </c>
      <c r="F2758" t="s">
        <v>15368</v>
      </c>
    </row>
    <row r="2759" spans="1:6" x14ac:dyDescent="0.25">
      <c r="A2759" t="s">
        <v>2654</v>
      </c>
      <c r="B2759" t="s">
        <v>11375</v>
      </c>
      <c r="C2759" t="s">
        <v>11376</v>
      </c>
      <c r="D2759" t="s">
        <v>15366</v>
      </c>
      <c r="F2759" t="s">
        <v>15368</v>
      </c>
    </row>
    <row r="2760" spans="1:6" x14ac:dyDescent="0.25">
      <c r="A2760" t="s">
        <v>2655</v>
      </c>
      <c r="B2760" t="s">
        <v>11377</v>
      </c>
      <c r="C2760" t="s">
        <v>11378</v>
      </c>
      <c r="D2760" t="s">
        <v>15366</v>
      </c>
      <c r="F2760" t="s">
        <v>15368</v>
      </c>
    </row>
    <row r="2761" spans="1:6" x14ac:dyDescent="0.25">
      <c r="A2761" t="s">
        <v>2656</v>
      </c>
      <c r="B2761" t="s">
        <v>11379</v>
      </c>
      <c r="C2761" t="s">
        <v>11380</v>
      </c>
      <c r="D2761" t="s">
        <v>15366</v>
      </c>
      <c r="F2761" t="s">
        <v>15368</v>
      </c>
    </row>
    <row r="2762" spans="1:6" x14ac:dyDescent="0.25">
      <c r="A2762" t="s">
        <v>2657</v>
      </c>
      <c r="B2762" t="s">
        <v>11381</v>
      </c>
      <c r="C2762" t="s">
        <v>11382</v>
      </c>
      <c r="D2762" t="s">
        <v>15366</v>
      </c>
      <c r="F2762" t="s">
        <v>15368</v>
      </c>
    </row>
    <row r="2763" spans="1:6" x14ac:dyDescent="0.25">
      <c r="A2763" t="s">
        <v>2658</v>
      </c>
      <c r="B2763" t="s">
        <v>11383</v>
      </c>
      <c r="C2763" t="s">
        <v>11384</v>
      </c>
      <c r="D2763" t="s">
        <v>15366</v>
      </c>
      <c r="F2763" t="s">
        <v>15368</v>
      </c>
    </row>
    <row r="2764" spans="1:6" x14ac:dyDescent="0.25">
      <c r="A2764" t="s">
        <v>2659</v>
      </c>
      <c r="B2764" t="s">
        <v>11385</v>
      </c>
      <c r="C2764" t="s">
        <v>11386</v>
      </c>
      <c r="D2764" t="s">
        <v>15366</v>
      </c>
      <c r="F2764" t="s">
        <v>15368</v>
      </c>
    </row>
    <row r="2765" spans="1:6" x14ac:dyDescent="0.25">
      <c r="A2765" t="s">
        <v>2660</v>
      </c>
      <c r="B2765" t="s">
        <v>11387</v>
      </c>
      <c r="C2765" t="s">
        <v>11388</v>
      </c>
      <c r="D2765" t="s">
        <v>15366</v>
      </c>
      <c r="F2765" t="s">
        <v>15368</v>
      </c>
    </row>
    <row r="2766" spans="1:6" x14ac:dyDescent="0.25">
      <c r="A2766" t="s">
        <v>2661</v>
      </c>
      <c r="B2766" t="s">
        <v>11389</v>
      </c>
      <c r="C2766" t="s">
        <v>11390</v>
      </c>
      <c r="D2766" t="s">
        <v>15366</v>
      </c>
      <c r="F2766" t="s">
        <v>15368</v>
      </c>
    </row>
    <row r="2767" spans="1:6" x14ac:dyDescent="0.25">
      <c r="A2767" t="s">
        <v>2662</v>
      </c>
      <c r="B2767" t="s">
        <v>11391</v>
      </c>
      <c r="C2767" t="s">
        <v>11392</v>
      </c>
      <c r="D2767" t="s">
        <v>15366</v>
      </c>
      <c r="F2767" t="s">
        <v>15368</v>
      </c>
    </row>
    <row r="2768" spans="1:6" x14ac:dyDescent="0.25">
      <c r="A2768" t="s">
        <v>2663</v>
      </c>
      <c r="B2768" t="s">
        <v>11393</v>
      </c>
      <c r="C2768" t="s">
        <v>11394</v>
      </c>
      <c r="D2768" t="s">
        <v>15366</v>
      </c>
      <c r="F2768" t="s">
        <v>15368</v>
      </c>
    </row>
    <row r="2769" spans="1:6" x14ac:dyDescent="0.25">
      <c r="A2769" t="s">
        <v>2664</v>
      </c>
      <c r="B2769" t="s">
        <v>11395</v>
      </c>
      <c r="C2769" t="s">
        <v>11396</v>
      </c>
      <c r="D2769" t="s">
        <v>15366</v>
      </c>
      <c r="F2769" t="s">
        <v>15368</v>
      </c>
    </row>
    <row r="2770" spans="1:6" x14ac:dyDescent="0.25">
      <c r="A2770" t="s">
        <v>2665</v>
      </c>
      <c r="B2770" t="s">
        <v>11397</v>
      </c>
      <c r="C2770" t="s">
        <v>11398</v>
      </c>
      <c r="D2770" t="s">
        <v>15366</v>
      </c>
      <c r="F2770" t="s">
        <v>15368</v>
      </c>
    </row>
    <row r="2771" spans="1:6" x14ac:dyDescent="0.25">
      <c r="A2771" t="s">
        <v>2666</v>
      </c>
      <c r="B2771" t="s">
        <v>11399</v>
      </c>
      <c r="C2771" t="s">
        <v>11400</v>
      </c>
      <c r="D2771" t="s">
        <v>15366</v>
      </c>
      <c r="F2771" t="s">
        <v>15368</v>
      </c>
    </row>
    <row r="2772" spans="1:6" x14ac:dyDescent="0.25">
      <c r="A2772" t="s">
        <v>2667</v>
      </c>
      <c r="B2772" t="s">
        <v>11401</v>
      </c>
      <c r="C2772" t="s">
        <v>11402</v>
      </c>
      <c r="D2772" t="s">
        <v>15366</v>
      </c>
      <c r="F2772" t="s">
        <v>15368</v>
      </c>
    </row>
    <row r="2773" spans="1:6" x14ac:dyDescent="0.25">
      <c r="A2773" t="s">
        <v>2668</v>
      </c>
      <c r="B2773" t="s">
        <v>11403</v>
      </c>
      <c r="C2773" t="s">
        <v>11404</v>
      </c>
      <c r="D2773" t="s">
        <v>15366</v>
      </c>
      <c r="F2773" t="s">
        <v>15368</v>
      </c>
    </row>
    <row r="2774" spans="1:6" x14ac:dyDescent="0.25">
      <c r="A2774" t="s">
        <v>2669</v>
      </c>
      <c r="B2774" t="s">
        <v>11405</v>
      </c>
      <c r="C2774" t="s">
        <v>11406</v>
      </c>
      <c r="D2774" t="s">
        <v>15366</v>
      </c>
      <c r="F2774" t="s">
        <v>15368</v>
      </c>
    </row>
    <row r="2775" spans="1:6" x14ac:dyDescent="0.25">
      <c r="A2775" t="s">
        <v>2670</v>
      </c>
      <c r="B2775" t="s">
        <v>11407</v>
      </c>
      <c r="C2775" t="s">
        <v>11408</v>
      </c>
      <c r="D2775" t="s">
        <v>15366</v>
      </c>
      <c r="F2775" t="s">
        <v>15368</v>
      </c>
    </row>
    <row r="2776" spans="1:6" x14ac:dyDescent="0.25">
      <c r="A2776" t="s">
        <v>2671</v>
      </c>
      <c r="B2776" t="s">
        <v>11409</v>
      </c>
      <c r="C2776" t="s">
        <v>11410</v>
      </c>
      <c r="D2776" t="s">
        <v>15366</v>
      </c>
      <c r="F2776" t="s">
        <v>15368</v>
      </c>
    </row>
    <row r="2777" spans="1:6" x14ac:dyDescent="0.25">
      <c r="A2777" t="s">
        <v>2672</v>
      </c>
      <c r="B2777" t="s">
        <v>11411</v>
      </c>
      <c r="C2777" t="s">
        <v>11412</v>
      </c>
      <c r="D2777" t="s">
        <v>15366</v>
      </c>
      <c r="F2777" t="s">
        <v>15368</v>
      </c>
    </row>
    <row r="2778" spans="1:6" x14ac:dyDescent="0.25">
      <c r="A2778" t="s">
        <v>2673</v>
      </c>
      <c r="B2778" t="s">
        <v>11413</v>
      </c>
      <c r="C2778" t="s">
        <v>11414</v>
      </c>
      <c r="D2778" t="s">
        <v>15366</v>
      </c>
      <c r="F2778" t="s">
        <v>15368</v>
      </c>
    </row>
    <row r="2779" spans="1:6" x14ac:dyDescent="0.25">
      <c r="A2779" t="s">
        <v>2674</v>
      </c>
      <c r="B2779" t="s">
        <v>11415</v>
      </c>
      <c r="C2779" t="s">
        <v>11416</v>
      </c>
      <c r="D2779" t="s">
        <v>15366</v>
      </c>
      <c r="F2779" t="s">
        <v>15368</v>
      </c>
    </row>
    <row r="2780" spans="1:6" x14ac:dyDescent="0.25">
      <c r="A2780" t="s">
        <v>2675</v>
      </c>
      <c r="B2780" t="s">
        <v>11417</v>
      </c>
      <c r="C2780" t="s">
        <v>11418</v>
      </c>
      <c r="D2780" t="s">
        <v>15366</v>
      </c>
      <c r="F2780" t="s">
        <v>15368</v>
      </c>
    </row>
    <row r="2781" spans="1:6" x14ac:dyDescent="0.25">
      <c r="A2781" t="s">
        <v>2676</v>
      </c>
      <c r="B2781" t="s">
        <v>11419</v>
      </c>
      <c r="C2781" t="s">
        <v>11420</v>
      </c>
      <c r="D2781" t="s">
        <v>15366</v>
      </c>
      <c r="F2781" t="s">
        <v>15368</v>
      </c>
    </row>
    <row r="2782" spans="1:6" x14ac:dyDescent="0.25">
      <c r="A2782" t="s">
        <v>2677</v>
      </c>
      <c r="B2782" t="s">
        <v>11421</v>
      </c>
      <c r="C2782" t="s">
        <v>11422</v>
      </c>
      <c r="D2782" t="s">
        <v>15366</v>
      </c>
      <c r="F2782" t="s">
        <v>15368</v>
      </c>
    </row>
    <row r="2783" spans="1:6" x14ac:dyDescent="0.25">
      <c r="A2783" t="s">
        <v>2678</v>
      </c>
      <c r="B2783" t="s">
        <v>11423</v>
      </c>
      <c r="C2783" t="s">
        <v>11424</v>
      </c>
      <c r="D2783" t="s">
        <v>15366</v>
      </c>
      <c r="F2783" t="s">
        <v>15368</v>
      </c>
    </row>
    <row r="2784" spans="1:6" x14ac:dyDescent="0.25">
      <c r="A2784" t="s">
        <v>2679</v>
      </c>
      <c r="B2784" t="s">
        <v>11425</v>
      </c>
      <c r="C2784" t="s">
        <v>11426</v>
      </c>
      <c r="D2784" t="s">
        <v>15366</v>
      </c>
      <c r="F2784" t="s">
        <v>15368</v>
      </c>
    </row>
    <row r="2785" spans="1:6" x14ac:dyDescent="0.25">
      <c r="A2785" t="s">
        <v>2680</v>
      </c>
      <c r="B2785" t="s">
        <v>11427</v>
      </c>
      <c r="C2785" t="s">
        <v>11428</v>
      </c>
      <c r="D2785" t="s">
        <v>15366</v>
      </c>
      <c r="F2785" t="s">
        <v>15368</v>
      </c>
    </row>
    <row r="2786" spans="1:6" x14ac:dyDescent="0.25">
      <c r="A2786" t="s">
        <v>2681</v>
      </c>
      <c r="B2786" t="s">
        <v>11429</v>
      </c>
      <c r="C2786" t="s">
        <v>11430</v>
      </c>
      <c r="D2786" t="s">
        <v>15366</v>
      </c>
      <c r="F2786" t="s">
        <v>15368</v>
      </c>
    </row>
    <row r="2787" spans="1:6" x14ac:dyDescent="0.25">
      <c r="A2787" t="s">
        <v>2682</v>
      </c>
      <c r="B2787" t="s">
        <v>11431</v>
      </c>
      <c r="C2787" t="s">
        <v>11432</v>
      </c>
      <c r="D2787" t="s">
        <v>15366</v>
      </c>
      <c r="F2787" t="s">
        <v>15368</v>
      </c>
    </row>
    <row r="2788" spans="1:6" x14ac:dyDescent="0.25">
      <c r="A2788" t="s">
        <v>2683</v>
      </c>
      <c r="B2788" t="s">
        <v>11433</v>
      </c>
      <c r="C2788" t="s">
        <v>11434</v>
      </c>
      <c r="D2788" t="s">
        <v>15366</v>
      </c>
      <c r="F2788" t="s">
        <v>15368</v>
      </c>
    </row>
    <row r="2789" spans="1:6" x14ac:dyDescent="0.25">
      <c r="A2789" t="s">
        <v>2684</v>
      </c>
      <c r="B2789" t="s">
        <v>11435</v>
      </c>
      <c r="C2789" t="s">
        <v>11436</v>
      </c>
      <c r="D2789" t="s">
        <v>15366</v>
      </c>
      <c r="F2789" t="s">
        <v>15368</v>
      </c>
    </row>
    <row r="2790" spans="1:6" x14ac:dyDescent="0.25">
      <c r="A2790" t="s">
        <v>2685</v>
      </c>
      <c r="B2790" t="s">
        <v>11437</v>
      </c>
      <c r="C2790" t="s">
        <v>11438</v>
      </c>
      <c r="D2790" t="s">
        <v>15366</v>
      </c>
      <c r="F2790" t="s">
        <v>15368</v>
      </c>
    </row>
    <row r="2791" spans="1:6" x14ac:dyDescent="0.25">
      <c r="A2791" t="s">
        <v>2686</v>
      </c>
      <c r="B2791" t="s">
        <v>11439</v>
      </c>
      <c r="C2791" t="s">
        <v>11440</v>
      </c>
      <c r="D2791" t="s">
        <v>15366</v>
      </c>
      <c r="F2791" t="s">
        <v>15368</v>
      </c>
    </row>
    <row r="2792" spans="1:6" x14ac:dyDescent="0.25">
      <c r="A2792" t="s">
        <v>2687</v>
      </c>
      <c r="B2792" t="s">
        <v>11441</v>
      </c>
      <c r="C2792" t="s">
        <v>11442</v>
      </c>
      <c r="D2792" t="s">
        <v>15366</v>
      </c>
      <c r="F2792" t="s">
        <v>15368</v>
      </c>
    </row>
    <row r="2793" spans="1:6" x14ac:dyDescent="0.25">
      <c r="A2793" t="s">
        <v>2688</v>
      </c>
      <c r="B2793" t="s">
        <v>11443</v>
      </c>
      <c r="C2793" t="s">
        <v>11444</v>
      </c>
      <c r="D2793" t="s">
        <v>15366</v>
      </c>
      <c r="F2793" t="s">
        <v>15368</v>
      </c>
    </row>
    <row r="2794" spans="1:6" x14ac:dyDescent="0.25">
      <c r="A2794" t="s">
        <v>2689</v>
      </c>
      <c r="B2794" t="s">
        <v>11445</v>
      </c>
      <c r="C2794" t="s">
        <v>11446</v>
      </c>
      <c r="D2794" t="s">
        <v>15366</v>
      </c>
      <c r="F2794" t="s">
        <v>15368</v>
      </c>
    </row>
    <row r="2795" spans="1:6" x14ac:dyDescent="0.25">
      <c r="A2795" t="s">
        <v>2690</v>
      </c>
      <c r="B2795" t="s">
        <v>11447</v>
      </c>
      <c r="C2795" t="s">
        <v>11448</v>
      </c>
      <c r="D2795" t="s">
        <v>15366</v>
      </c>
      <c r="F2795" t="s">
        <v>15368</v>
      </c>
    </row>
    <row r="2796" spans="1:6" x14ac:dyDescent="0.25">
      <c r="A2796" t="s">
        <v>2691</v>
      </c>
      <c r="B2796" t="s">
        <v>11449</v>
      </c>
      <c r="C2796" t="s">
        <v>11450</v>
      </c>
      <c r="D2796" t="s">
        <v>15366</v>
      </c>
      <c r="F2796" t="s">
        <v>15368</v>
      </c>
    </row>
    <row r="2797" spans="1:6" x14ac:dyDescent="0.25">
      <c r="A2797" t="s">
        <v>2692</v>
      </c>
      <c r="B2797" t="s">
        <v>11451</v>
      </c>
      <c r="C2797" t="s">
        <v>11452</v>
      </c>
      <c r="D2797" t="s">
        <v>15366</v>
      </c>
      <c r="F2797" t="s">
        <v>15368</v>
      </c>
    </row>
    <row r="2798" spans="1:6" x14ac:dyDescent="0.25">
      <c r="A2798" t="s">
        <v>2693</v>
      </c>
      <c r="B2798" t="s">
        <v>11453</v>
      </c>
      <c r="C2798" t="s">
        <v>11454</v>
      </c>
      <c r="D2798" t="s">
        <v>15366</v>
      </c>
      <c r="F2798" t="s">
        <v>15368</v>
      </c>
    </row>
    <row r="2799" spans="1:6" x14ac:dyDescent="0.25">
      <c r="A2799" t="s">
        <v>2694</v>
      </c>
      <c r="B2799" t="s">
        <v>11455</v>
      </c>
      <c r="C2799" t="s">
        <v>11456</v>
      </c>
      <c r="D2799" t="s">
        <v>15366</v>
      </c>
      <c r="F2799" t="s">
        <v>15368</v>
      </c>
    </row>
    <row r="2800" spans="1:6" x14ac:dyDescent="0.25">
      <c r="A2800" t="s">
        <v>2695</v>
      </c>
      <c r="B2800" t="s">
        <v>11457</v>
      </c>
      <c r="C2800" t="s">
        <v>11458</v>
      </c>
      <c r="D2800" t="s">
        <v>15366</v>
      </c>
      <c r="F2800" t="s">
        <v>15368</v>
      </c>
    </row>
    <row r="2801" spans="1:6" x14ac:dyDescent="0.25">
      <c r="A2801" t="s">
        <v>2696</v>
      </c>
      <c r="B2801" t="s">
        <v>11459</v>
      </c>
      <c r="C2801" t="s">
        <v>11460</v>
      </c>
      <c r="D2801" t="s">
        <v>15366</v>
      </c>
      <c r="F2801" t="s">
        <v>15368</v>
      </c>
    </row>
    <row r="2802" spans="1:6" x14ac:dyDescent="0.25">
      <c r="A2802" t="s">
        <v>2697</v>
      </c>
      <c r="B2802" t="s">
        <v>11461</v>
      </c>
      <c r="C2802" t="s">
        <v>11462</v>
      </c>
      <c r="D2802" t="s">
        <v>15366</v>
      </c>
      <c r="F2802" t="s">
        <v>15368</v>
      </c>
    </row>
    <row r="2803" spans="1:6" x14ac:dyDescent="0.25">
      <c r="A2803" t="s">
        <v>2698</v>
      </c>
      <c r="B2803" t="s">
        <v>11463</v>
      </c>
      <c r="C2803" t="s">
        <v>11464</v>
      </c>
      <c r="D2803" t="s">
        <v>15366</v>
      </c>
      <c r="F2803" t="s">
        <v>15368</v>
      </c>
    </row>
    <row r="2804" spans="1:6" x14ac:dyDescent="0.25">
      <c r="A2804" t="s">
        <v>2699</v>
      </c>
      <c r="B2804" t="s">
        <v>11465</v>
      </c>
      <c r="C2804" t="s">
        <v>11466</v>
      </c>
      <c r="D2804" t="s">
        <v>15366</v>
      </c>
      <c r="F2804" t="s">
        <v>15368</v>
      </c>
    </row>
    <row r="2805" spans="1:6" x14ac:dyDescent="0.25">
      <c r="A2805" t="s">
        <v>2700</v>
      </c>
      <c r="B2805" t="s">
        <v>11467</v>
      </c>
      <c r="C2805" t="s">
        <v>11468</v>
      </c>
      <c r="D2805" t="s">
        <v>15366</v>
      </c>
      <c r="F2805" t="s">
        <v>15368</v>
      </c>
    </row>
    <row r="2806" spans="1:6" x14ac:dyDescent="0.25">
      <c r="A2806" t="s">
        <v>2701</v>
      </c>
      <c r="B2806" t="s">
        <v>11469</v>
      </c>
      <c r="C2806" t="s">
        <v>11470</v>
      </c>
      <c r="D2806" t="s">
        <v>15366</v>
      </c>
      <c r="F2806" t="s">
        <v>15368</v>
      </c>
    </row>
    <row r="2807" spans="1:6" x14ac:dyDescent="0.25">
      <c r="A2807" t="s">
        <v>2702</v>
      </c>
      <c r="B2807" t="s">
        <v>11471</v>
      </c>
      <c r="C2807" t="s">
        <v>11472</v>
      </c>
      <c r="D2807" t="s">
        <v>15366</v>
      </c>
      <c r="F2807" t="s">
        <v>15368</v>
      </c>
    </row>
    <row r="2808" spans="1:6" x14ac:dyDescent="0.25">
      <c r="A2808" t="s">
        <v>2703</v>
      </c>
      <c r="B2808" t="s">
        <v>11473</v>
      </c>
      <c r="C2808" t="s">
        <v>11474</v>
      </c>
      <c r="D2808" t="s">
        <v>15366</v>
      </c>
      <c r="F2808" t="s">
        <v>15368</v>
      </c>
    </row>
    <row r="2809" spans="1:6" x14ac:dyDescent="0.25">
      <c r="A2809" t="s">
        <v>2704</v>
      </c>
      <c r="B2809" t="s">
        <v>11475</v>
      </c>
      <c r="C2809" t="s">
        <v>11476</v>
      </c>
      <c r="D2809" t="s">
        <v>15366</v>
      </c>
      <c r="F2809" t="s">
        <v>15368</v>
      </c>
    </row>
    <row r="2810" spans="1:6" x14ac:dyDescent="0.25">
      <c r="A2810" t="s">
        <v>2705</v>
      </c>
      <c r="B2810" t="s">
        <v>11477</v>
      </c>
      <c r="C2810" t="s">
        <v>11478</v>
      </c>
      <c r="D2810" t="s">
        <v>15366</v>
      </c>
      <c r="F2810" t="s">
        <v>15368</v>
      </c>
    </row>
    <row r="2811" spans="1:6" x14ac:dyDescent="0.25">
      <c r="A2811" t="s">
        <v>2706</v>
      </c>
      <c r="B2811" t="s">
        <v>11479</v>
      </c>
      <c r="C2811" t="s">
        <v>11480</v>
      </c>
      <c r="D2811" t="s">
        <v>15366</v>
      </c>
      <c r="F2811" t="s">
        <v>15368</v>
      </c>
    </row>
    <row r="2812" spans="1:6" x14ac:dyDescent="0.25">
      <c r="A2812" t="s">
        <v>2707</v>
      </c>
      <c r="B2812" t="s">
        <v>11481</v>
      </c>
      <c r="C2812" t="s">
        <v>11482</v>
      </c>
      <c r="D2812" t="s">
        <v>15366</v>
      </c>
      <c r="F2812" t="s">
        <v>15368</v>
      </c>
    </row>
    <row r="2813" spans="1:6" x14ac:dyDescent="0.25">
      <c r="A2813" t="s">
        <v>2708</v>
      </c>
      <c r="B2813" t="s">
        <v>11483</v>
      </c>
      <c r="C2813" t="s">
        <v>11484</v>
      </c>
      <c r="D2813" t="s">
        <v>15366</v>
      </c>
      <c r="F2813" t="s">
        <v>15368</v>
      </c>
    </row>
    <row r="2814" spans="1:6" x14ac:dyDescent="0.25">
      <c r="A2814" t="s">
        <v>2709</v>
      </c>
      <c r="B2814" t="s">
        <v>11485</v>
      </c>
      <c r="C2814" t="s">
        <v>11486</v>
      </c>
      <c r="D2814" t="s">
        <v>15366</v>
      </c>
      <c r="F2814" t="s">
        <v>15368</v>
      </c>
    </row>
    <row r="2815" spans="1:6" x14ac:dyDescent="0.25">
      <c r="A2815" t="s">
        <v>2710</v>
      </c>
      <c r="B2815" t="s">
        <v>11487</v>
      </c>
      <c r="C2815" t="s">
        <v>11488</v>
      </c>
      <c r="D2815" t="s">
        <v>15366</v>
      </c>
      <c r="F2815" t="s">
        <v>15368</v>
      </c>
    </row>
    <row r="2816" spans="1:6" x14ac:dyDescent="0.25">
      <c r="A2816" t="s">
        <v>2711</v>
      </c>
      <c r="B2816" t="s">
        <v>11489</v>
      </c>
      <c r="C2816" t="s">
        <v>11490</v>
      </c>
      <c r="D2816" t="s">
        <v>15366</v>
      </c>
      <c r="F2816" t="s">
        <v>15368</v>
      </c>
    </row>
    <row r="2817" spans="1:6" x14ac:dyDescent="0.25">
      <c r="A2817" t="s">
        <v>2712</v>
      </c>
      <c r="B2817" t="s">
        <v>11491</v>
      </c>
      <c r="C2817" t="s">
        <v>11492</v>
      </c>
      <c r="D2817" t="s">
        <v>15366</v>
      </c>
      <c r="F2817" t="s">
        <v>15368</v>
      </c>
    </row>
    <row r="2818" spans="1:6" x14ac:dyDescent="0.25">
      <c r="A2818" t="s">
        <v>2713</v>
      </c>
      <c r="B2818" t="s">
        <v>11493</v>
      </c>
      <c r="C2818" t="s">
        <v>11494</v>
      </c>
      <c r="D2818" t="s">
        <v>15366</v>
      </c>
      <c r="F2818" t="s">
        <v>15368</v>
      </c>
    </row>
    <row r="2819" spans="1:6" x14ac:dyDescent="0.25">
      <c r="A2819" t="s">
        <v>2714</v>
      </c>
      <c r="B2819" t="s">
        <v>11495</v>
      </c>
      <c r="C2819" t="s">
        <v>11496</v>
      </c>
      <c r="D2819" t="s">
        <v>15366</v>
      </c>
      <c r="F2819" t="s">
        <v>15368</v>
      </c>
    </row>
    <row r="2820" spans="1:6" x14ac:dyDescent="0.25">
      <c r="A2820" t="s">
        <v>2715</v>
      </c>
      <c r="B2820" t="s">
        <v>11497</v>
      </c>
      <c r="C2820" t="s">
        <v>11498</v>
      </c>
      <c r="D2820" t="s">
        <v>15366</v>
      </c>
      <c r="F2820" t="s">
        <v>15368</v>
      </c>
    </row>
    <row r="2821" spans="1:6" x14ac:dyDescent="0.25">
      <c r="A2821" t="s">
        <v>2716</v>
      </c>
      <c r="B2821" t="s">
        <v>11499</v>
      </c>
      <c r="C2821" t="s">
        <v>11500</v>
      </c>
      <c r="D2821" t="s">
        <v>15366</v>
      </c>
      <c r="F2821" t="s">
        <v>15368</v>
      </c>
    </row>
    <row r="2822" spans="1:6" x14ac:dyDescent="0.25">
      <c r="A2822" t="s">
        <v>2717</v>
      </c>
      <c r="B2822" t="s">
        <v>11501</v>
      </c>
      <c r="C2822" t="s">
        <v>11502</v>
      </c>
      <c r="D2822" t="s">
        <v>15366</v>
      </c>
      <c r="F2822" t="s">
        <v>15368</v>
      </c>
    </row>
    <row r="2823" spans="1:6" x14ac:dyDescent="0.25">
      <c r="A2823" t="s">
        <v>2718</v>
      </c>
      <c r="B2823" t="s">
        <v>11503</v>
      </c>
      <c r="C2823" t="s">
        <v>11504</v>
      </c>
      <c r="D2823" t="s">
        <v>15366</v>
      </c>
      <c r="F2823" t="s">
        <v>15368</v>
      </c>
    </row>
    <row r="2824" spans="1:6" x14ac:dyDescent="0.25">
      <c r="A2824" t="s">
        <v>2719</v>
      </c>
      <c r="B2824" t="s">
        <v>11505</v>
      </c>
      <c r="C2824" t="s">
        <v>11506</v>
      </c>
      <c r="D2824" t="s">
        <v>15366</v>
      </c>
      <c r="F2824" t="s">
        <v>15368</v>
      </c>
    </row>
    <row r="2825" spans="1:6" x14ac:dyDescent="0.25">
      <c r="A2825" t="s">
        <v>2720</v>
      </c>
      <c r="B2825" t="s">
        <v>11507</v>
      </c>
      <c r="C2825" t="s">
        <v>11508</v>
      </c>
      <c r="D2825" t="s">
        <v>15366</v>
      </c>
      <c r="F2825" t="s">
        <v>15368</v>
      </c>
    </row>
    <row r="2826" spans="1:6" x14ac:dyDescent="0.25">
      <c r="A2826" t="s">
        <v>2721</v>
      </c>
      <c r="B2826" t="s">
        <v>11509</v>
      </c>
      <c r="C2826" t="s">
        <v>11510</v>
      </c>
      <c r="D2826" t="s">
        <v>15366</v>
      </c>
      <c r="F2826" t="s">
        <v>15368</v>
      </c>
    </row>
    <row r="2827" spans="1:6" x14ac:dyDescent="0.25">
      <c r="A2827" t="s">
        <v>2722</v>
      </c>
      <c r="B2827" t="s">
        <v>11511</v>
      </c>
      <c r="C2827" t="s">
        <v>11512</v>
      </c>
      <c r="D2827" t="s">
        <v>15366</v>
      </c>
      <c r="F2827" t="s">
        <v>15368</v>
      </c>
    </row>
    <row r="2828" spans="1:6" x14ac:dyDescent="0.25">
      <c r="A2828" t="s">
        <v>2723</v>
      </c>
      <c r="B2828" t="s">
        <v>11513</v>
      </c>
      <c r="C2828" t="s">
        <v>11514</v>
      </c>
      <c r="D2828" t="s">
        <v>15366</v>
      </c>
      <c r="F2828" t="s">
        <v>15368</v>
      </c>
    </row>
    <row r="2829" spans="1:6" x14ac:dyDescent="0.25">
      <c r="A2829" t="s">
        <v>2724</v>
      </c>
      <c r="B2829" t="s">
        <v>11515</v>
      </c>
      <c r="C2829" t="s">
        <v>11516</v>
      </c>
      <c r="D2829" t="s">
        <v>15366</v>
      </c>
      <c r="F2829" t="s">
        <v>15368</v>
      </c>
    </row>
    <row r="2830" spans="1:6" x14ac:dyDescent="0.25">
      <c r="A2830" t="s">
        <v>2725</v>
      </c>
      <c r="B2830" t="s">
        <v>11517</v>
      </c>
      <c r="C2830" t="s">
        <v>11518</v>
      </c>
      <c r="D2830" t="s">
        <v>15366</v>
      </c>
      <c r="F2830" t="s">
        <v>15368</v>
      </c>
    </row>
    <row r="2831" spans="1:6" x14ac:dyDescent="0.25">
      <c r="A2831" t="s">
        <v>2726</v>
      </c>
      <c r="B2831" t="s">
        <v>11519</v>
      </c>
      <c r="C2831" t="s">
        <v>11520</v>
      </c>
      <c r="D2831" t="s">
        <v>15366</v>
      </c>
      <c r="F2831" t="s">
        <v>15368</v>
      </c>
    </row>
    <row r="2832" spans="1:6" x14ac:dyDescent="0.25">
      <c r="A2832" t="s">
        <v>2727</v>
      </c>
      <c r="B2832" t="s">
        <v>11521</v>
      </c>
      <c r="C2832" t="s">
        <v>11522</v>
      </c>
      <c r="D2832" t="s">
        <v>15366</v>
      </c>
      <c r="F2832" t="s">
        <v>15368</v>
      </c>
    </row>
    <row r="2833" spans="1:6" x14ac:dyDescent="0.25">
      <c r="A2833" t="s">
        <v>2728</v>
      </c>
      <c r="B2833" t="s">
        <v>11523</v>
      </c>
      <c r="C2833" t="s">
        <v>11524</v>
      </c>
      <c r="D2833" t="s">
        <v>15366</v>
      </c>
      <c r="F2833" t="s">
        <v>15368</v>
      </c>
    </row>
    <row r="2834" spans="1:6" x14ac:dyDescent="0.25">
      <c r="A2834" t="s">
        <v>2729</v>
      </c>
      <c r="B2834" t="s">
        <v>11525</v>
      </c>
      <c r="C2834" t="s">
        <v>11526</v>
      </c>
      <c r="D2834" t="s">
        <v>15366</v>
      </c>
      <c r="F2834" t="s">
        <v>15368</v>
      </c>
    </row>
    <row r="2835" spans="1:6" x14ac:dyDescent="0.25">
      <c r="A2835" t="s">
        <v>2730</v>
      </c>
      <c r="B2835" t="s">
        <v>11527</v>
      </c>
      <c r="C2835" t="s">
        <v>11528</v>
      </c>
      <c r="D2835" t="s">
        <v>15366</v>
      </c>
      <c r="F2835" t="s">
        <v>15368</v>
      </c>
    </row>
    <row r="2836" spans="1:6" x14ac:dyDescent="0.25">
      <c r="A2836" t="s">
        <v>2731</v>
      </c>
      <c r="B2836" t="s">
        <v>11529</v>
      </c>
      <c r="C2836" t="s">
        <v>11530</v>
      </c>
      <c r="D2836" t="s">
        <v>15366</v>
      </c>
      <c r="F2836" t="s">
        <v>15368</v>
      </c>
    </row>
    <row r="2837" spans="1:6" x14ac:dyDescent="0.25">
      <c r="A2837" t="s">
        <v>2732</v>
      </c>
      <c r="B2837" t="s">
        <v>11531</v>
      </c>
      <c r="C2837" t="s">
        <v>11532</v>
      </c>
      <c r="D2837" t="s">
        <v>15366</v>
      </c>
      <c r="F2837" t="s">
        <v>15368</v>
      </c>
    </row>
    <row r="2838" spans="1:6" x14ac:dyDescent="0.25">
      <c r="A2838" t="s">
        <v>2733</v>
      </c>
      <c r="B2838" t="s">
        <v>11533</v>
      </c>
      <c r="C2838" t="s">
        <v>11534</v>
      </c>
      <c r="D2838" t="s">
        <v>15366</v>
      </c>
      <c r="F2838" t="s">
        <v>15368</v>
      </c>
    </row>
    <row r="2839" spans="1:6" x14ac:dyDescent="0.25">
      <c r="A2839" t="s">
        <v>2734</v>
      </c>
      <c r="B2839" t="s">
        <v>11535</v>
      </c>
      <c r="C2839" t="s">
        <v>11536</v>
      </c>
      <c r="D2839" t="s">
        <v>15366</v>
      </c>
      <c r="F2839" t="s">
        <v>15368</v>
      </c>
    </row>
    <row r="2840" spans="1:6" x14ac:dyDescent="0.25">
      <c r="A2840" t="s">
        <v>2735</v>
      </c>
      <c r="B2840" t="s">
        <v>11537</v>
      </c>
      <c r="C2840" t="s">
        <v>11538</v>
      </c>
      <c r="D2840" t="s">
        <v>15366</v>
      </c>
      <c r="F2840" t="s">
        <v>15368</v>
      </c>
    </row>
    <row r="2841" spans="1:6" x14ac:dyDescent="0.25">
      <c r="A2841" t="s">
        <v>2736</v>
      </c>
      <c r="B2841" t="s">
        <v>11539</v>
      </c>
      <c r="C2841" t="s">
        <v>11540</v>
      </c>
      <c r="D2841" t="s">
        <v>15366</v>
      </c>
      <c r="F2841" t="s">
        <v>15368</v>
      </c>
    </row>
    <row r="2842" spans="1:6" x14ac:dyDescent="0.25">
      <c r="A2842" t="s">
        <v>2737</v>
      </c>
      <c r="B2842" t="s">
        <v>11541</v>
      </c>
      <c r="C2842" t="s">
        <v>11542</v>
      </c>
      <c r="D2842" t="s">
        <v>15366</v>
      </c>
      <c r="F2842" t="s">
        <v>15368</v>
      </c>
    </row>
    <row r="2843" spans="1:6" x14ac:dyDescent="0.25">
      <c r="A2843" t="s">
        <v>2738</v>
      </c>
      <c r="B2843" t="s">
        <v>11543</v>
      </c>
      <c r="C2843" t="s">
        <v>11544</v>
      </c>
      <c r="D2843" t="s">
        <v>15366</v>
      </c>
      <c r="F2843" t="s">
        <v>15368</v>
      </c>
    </row>
    <row r="2844" spans="1:6" x14ac:dyDescent="0.25">
      <c r="A2844" t="s">
        <v>2739</v>
      </c>
      <c r="B2844" t="s">
        <v>11545</v>
      </c>
      <c r="C2844" t="s">
        <v>11546</v>
      </c>
      <c r="D2844" t="s">
        <v>15366</v>
      </c>
      <c r="F2844" t="s">
        <v>15368</v>
      </c>
    </row>
    <row r="2845" spans="1:6" x14ac:dyDescent="0.25">
      <c r="A2845" t="s">
        <v>2740</v>
      </c>
      <c r="B2845" t="s">
        <v>11547</v>
      </c>
      <c r="C2845" t="s">
        <v>11548</v>
      </c>
      <c r="D2845" t="s">
        <v>15366</v>
      </c>
      <c r="F2845" t="s">
        <v>15368</v>
      </c>
    </row>
    <row r="2846" spans="1:6" x14ac:dyDescent="0.25">
      <c r="A2846" t="s">
        <v>2741</v>
      </c>
      <c r="B2846" t="s">
        <v>11549</v>
      </c>
      <c r="C2846" t="s">
        <v>11550</v>
      </c>
      <c r="D2846" t="s">
        <v>15366</v>
      </c>
      <c r="F2846" t="s">
        <v>15368</v>
      </c>
    </row>
    <row r="2847" spans="1:6" x14ac:dyDescent="0.25">
      <c r="A2847" t="s">
        <v>2742</v>
      </c>
      <c r="B2847" t="s">
        <v>11551</v>
      </c>
      <c r="C2847" t="s">
        <v>11552</v>
      </c>
      <c r="D2847" t="s">
        <v>15366</v>
      </c>
      <c r="F2847" t="s">
        <v>15368</v>
      </c>
    </row>
    <row r="2848" spans="1:6" x14ac:dyDescent="0.25">
      <c r="A2848" t="s">
        <v>2743</v>
      </c>
      <c r="B2848" t="s">
        <v>11553</v>
      </c>
      <c r="C2848" t="s">
        <v>11554</v>
      </c>
      <c r="D2848" t="s">
        <v>15366</v>
      </c>
      <c r="F2848" t="s">
        <v>15368</v>
      </c>
    </row>
    <row r="2849" spans="1:6" x14ac:dyDescent="0.25">
      <c r="A2849" t="s">
        <v>2744</v>
      </c>
      <c r="B2849" t="s">
        <v>11555</v>
      </c>
      <c r="C2849" t="s">
        <v>11556</v>
      </c>
      <c r="D2849" t="s">
        <v>15366</v>
      </c>
      <c r="F2849" t="s">
        <v>15368</v>
      </c>
    </row>
    <row r="2850" spans="1:6" x14ac:dyDescent="0.25">
      <c r="A2850" t="s">
        <v>2745</v>
      </c>
      <c r="B2850" t="s">
        <v>11557</v>
      </c>
      <c r="C2850" t="s">
        <v>11558</v>
      </c>
      <c r="D2850" t="s">
        <v>15366</v>
      </c>
      <c r="F2850" t="s">
        <v>15368</v>
      </c>
    </row>
    <row r="2851" spans="1:6" x14ac:dyDescent="0.25">
      <c r="A2851" t="s">
        <v>2746</v>
      </c>
      <c r="B2851" t="s">
        <v>11559</v>
      </c>
      <c r="C2851" t="s">
        <v>11560</v>
      </c>
      <c r="D2851" t="s">
        <v>15366</v>
      </c>
      <c r="F2851" t="s">
        <v>15368</v>
      </c>
    </row>
    <row r="2852" spans="1:6" x14ac:dyDescent="0.25">
      <c r="A2852" t="s">
        <v>2747</v>
      </c>
      <c r="B2852" t="s">
        <v>11561</v>
      </c>
      <c r="C2852" t="s">
        <v>11562</v>
      </c>
      <c r="D2852" t="s">
        <v>15366</v>
      </c>
      <c r="F2852" t="s">
        <v>15368</v>
      </c>
    </row>
    <row r="2853" spans="1:6" x14ac:dyDescent="0.25">
      <c r="A2853" t="s">
        <v>2748</v>
      </c>
      <c r="B2853" t="s">
        <v>11563</v>
      </c>
      <c r="C2853" t="s">
        <v>11564</v>
      </c>
      <c r="D2853" t="s">
        <v>15366</v>
      </c>
      <c r="F2853" t="s">
        <v>15368</v>
      </c>
    </row>
    <row r="2854" spans="1:6" x14ac:dyDescent="0.25">
      <c r="A2854" t="s">
        <v>2749</v>
      </c>
      <c r="B2854" t="s">
        <v>11565</v>
      </c>
      <c r="C2854" t="s">
        <v>11566</v>
      </c>
      <c r="D2854" t="s">
        <v>15366</v>
      </c>
      <c r="F2854" t="s">
        <v>15368</v>
      </c>
    </row>
    <row r="2855" spans="1:6" x14ac:dyDescent="0.25">
      <c r="A2855" t="s">
        <v>2750</v>
      </c>
      <c r="B2855" t="s">
        <v>11567</v>
      </c>
      <c r="C2855" t="s">
        <v>11568</v>
      </c>
      <c r="D2855" t="s">
        <v>15366</v>
      </c>
      <c r="F2855" t="s">
        <v>15368</v>
      </c>
    </row>
    <row r="2856" spans="1:6" x14ac:dyDescent="0.25">
      <c r="A2856" t="s">
        <v>2751</v>
      </c>
      <c r="B2856" t="s">
        <v>11569</v>
      </c>
      <c r="C2856" t="s">
        <v>11570</v>
      </c>
      <c r="D2856" t="s">
        <v>15366</v>
      </c>
      <c r="F2856" t="s">
        <v>15368</v>
      </c>
    </row>
    <row r="2857" spans="1:6" x14ac:dyDescent="0.25">
      <c r="A2857" t="s">
        <v>2752</v>
      </c>
      <c r="B2857" t="s">
        <v>11571</v>
      </c>
      <c r="C2857" t="s">
        <v>11572</v>
      </c>
      <c r="D2857" t="s">
        <v>15366</v>
      </c>
      <c r="F2857" t="s">
        <v>15368</v>
      </c>
    </row>
    <row r="2858" spans="1:6" x14ac:dyDescent="0.25">
      <c r="A2858" t="s">
        <v>2753</v>
      </c>
      <c r="B2858" t="s">
        <v>11573</v>
      </c>
      <c r="C2858" t="s">
        <v>11574</v>
      </c>
      <c r="D2858" t="s">
        <v>15366</v>
      </c>
      <c r="F2858" t="s">
        <v>15368</v>
      </c>
    </row>
    <row r="2859" spans="1:6" x14ac:dyDescent="0.25">
      <c r="A2859" t="s">
        <v>2754</v>
      </c>
      <c r="B2859" t="s">
        <v>11575</v>
      </c>
      <c r="C2859" t="s">
        <v>11576</v>
      </c>
      <c r="D2859" t="s">
        <v>15366</v>
      </c>
      <c r="F2859" t="s">
        <v>15368</v>
      </c>
    </row>
    <row r="2860" spans="1:6" x14ac:dyDescent="0.25">
      <c r="A2860" t="s">
        <v>2755</v>
      </c>
      <c r="B2860" t="s">
        <v>11577</v>
      </c>
      <c r="C2860" t="s">
        <v>11578</v>
      </c>
      <c r="D2860" t="s">
        <v>15366</v>
      </c>
      <c r="F2860" t="s">
        <v>15368</v>
      </c>
    </row>
    <row r="2861" spans="1:6" x14ac:dyDescent="0.25">
      <c r="A2861" t="s">
        <v>2756</v>
      </c>
      <c r="B2861" t="s">
        <v>11579</v>
      </c>
      <c r="C2861" t="s">
        <v>11580</v>
      </c>
      <c r="D2861" t="s">
        <v>15366</v>
      </c>
      <c r="F2861" t="s">
        <v>15368</v>
      </c>
    </row>
    <row r="2862" spans="1:6" x14ac:dyDescent="0.25">
      <c r="A2862" t="s">
        <v>2757</v>
      </c>
      <c r="B2862" t="s">
        <v>11581</v>
      </c>
      <c r="C2862" t="s">
        <v>11582</v>
      </c>
      <c r="D2862" t="s">
        <v>15366</v>
      </c>
      <c r="F2862" t="s">
        <v>15368</v>
      </c>
    </row>
    <row r="2863" spans="1:6" x14ac:dyDescent="0.25">
      <c r="A2863" t="s">
        <v>2758</v>
      </c>
      <c r="B2863" t="s">
        <v>11583</v>
      </c>
      <c r="C2863" t="s">
        <v>11584</v>
      </c>
      <c r="D2863" t="s">
        <v>15366</v>
      </c>
      <c r="F2863" t="s">
        <v>15368</v>
      </c>
    </row>
    <row r="2864" spans="1:6" x14ac:dyDescent="0.25">
      <c r="A2864" t="s">
        <v>2759</v>
      </c>
      <c r="B2864" t="s">
        <v>11585</v>
      </c>
      <c r="C2864" t="s">
        <v>11586</v>
      </c>
      <c r="D2864" t="s">
        <v>15366</v>
      </c>
      <c r="F2864" t="s">
        <v>15368</v>
      </c>
    </row>
    <row r="2865" spans="1:6" x14ac:dyDescent="0.25">
      <c r="A2865" t="s">
        <v>2760</v>
      </c>
      <c r="B2865" t="s">
        <v>11587</v>
      </c>
      <c r="C2865" t="s">
        <v>11588</v>
      </c>
      <c r="D2865" t="s">
        <v>15366</v>
      </c>
      <c r="F2865" t="s">
        <v>15368</v>
      </c>
    </row>
    <row r="2866" spans="1:6" x14ac:dyDescent="0.25">
      <c r="A2866" t="s">
        <v>2761</v>
      </c>
      <c r="B2866" t="s">
        <v>11589</v>
      </c>
      <c r="C2866" t="s">
        <v>11590</v>
      </c>
      <c r="D2866" t="s">
        <v>15366</v>
      </c>
      <c r="F2866" t="s">
        <v>15368</v>
      </c>
    </row>
    <row r="2867" spans="1:6" x14ac:dyDescent="0.25">
      <c r="A2867" t="s">
        <v>2762</v>
      </c>
      <c r="B2867" t="s">
        <v>11591</v>
      </c>
      <c r="C2867" t="s">
        <v>11592</v>
      </c>
      <c r="D2867" t="s">
        <v>15366</v>
      </c>
      <c r="F2867" t="s">
        <v>15368</v>
      </c>
    </row>
    <row r="2868" spans="1:6" x14ac:dyDescent="0.25">
      <c r="A2868" t="s">
        <v>2763</v>
      </c>
      <c r="B2868" t="s">
        <v>11593</v>
      </c>
      <c r="C2868" t="s">
        <v>11594</v>
      </c>
      <c r="D2868" t="s">
        <v>15366</v>
      </c>
      <c r="F2868" t="s">
        <v>15368</v>
      </c>
    </row>
    <row r="2869" spans="1:6" x14ac:dyDescent="0.25">
      <c r="A2869" t="s">
        <v>2764</v>
      </c>
      <c r="B2869" t="s">
        <v>11595</v>
      </c>
      <c r="C2869" t="s">
        <v>11596</v>
      </c>
      <c r="D2869" t="s">
        <v>15366</v>
      </c>
      <c r="F2869" t="s">
        <v>15368</v>
      </c>
    </row>
    <row r="2870" spans="1:6" x14ac:dyDescent="0.25">
      <c r="A2870" t="s">
        <v>2765</v>
      </c>
      <c r="B2870" t="s">
        <v>11597</v>
      </c>
      <c r="C2870" t="s">
        <v>11598</v>
      </c>
      <c r="D2870" t="s">
        <v>15366</v>
      </c>
      <c r="F2870" t="s">
        <v>15368</v>
      </c>
    </row>
    <row r="2871" spans="1:6" x14ac:dyDescent="0.25">
      <c r="A2871" t="s">
        <v>2766</v>
      </c>
      <c r="B2871" t="s">
        <v>11599</v>
      </c>
      <c r="C2871" t="s">
        <v>11600</v>
      </c>
      <c r="D2871" t="s">
        <v>15366</v>
      </c>
      <c r="F2871" t="s">
        <v>15368</v>
      </c>
    </row>
    <row r="2872" spans="1:6" x14ac:dyDescent="0.25">
      <c r="A2872" t="s">
        <v>2767</v>
      </c>
      <c r="B2872" t="s">
        <v>11601</v>
      </c>
      <c r="C2872" t="s">
        <v>11602</v>
      </c>
      <c r="D2872" t="s">
        <v>15366</v>
      </c>
      <c r="F2872" t="s">
        <v>15368</v>
      </c>
    </row>
    <row r="2873" spans="1:6" x14ac:dyDescent="0.25">
      <c r="A2873" t="s">
        <v>2768</v>
      </c>
      <c r="B2873" t="s">
        <v>11603</v>
      </c>
      <c r="C2873" t="s">
        <v>11604</v>
      </c>
      <c r="D2873" t="s">
        <v>15366</v>
      </c>
      <c r="F2873" t="s">
        <v>15368</v>
      </c>
    </row>
    <row r="2874" spans="1:6" x14ac:dyDescent="0.25">
      <c r="A2874" t="s">
        <v>2769</v>
      </c>
      <c r="B2874" t="s">
        <v>11605</v>
      </c>
      <c r="C2874" t="s">
        <v>11606</v>
      </c>
      <c r="D2874" t="s">
        <v>15366</v>
      </c>
      <c r="F2874" t="s">
        <v>15368</v>
      </c>
    </row>
    <row r="2875" spans="1:6" x14ac:dyDescent="0.25">
      <c r="A2875" t="s">
        <v>2770</v>
      </c>
      <c r="B2875" t="s">
        <v>11607</v>
      </c>
      <c r="C2875" t="s">
        <v>11608</v>
      </c>
      <c r="D2875" t="s">
        <v>15366</v>
      </c>
      <c r="F2875" t="s">
        <v>15368</v>
      </c>
    </row>
    <row r="2876" spans="1:6" x14ac:dyDescent="0.25">
      <c r="A2876" t="s">
        <v>2771</v>
      </c>
      <c r="B2876" t="s">
        <v>11609</v>
      </c>
      <c r="C2876" t="s">
        <v>11610</v>
      </c>
      <c r="D2876" t="s">
        <v>15366</v>
      </c>
      <c r="F2876" t="s">
        <v>15368</v>
      </c>
    </row>
    <row r="2877" spans="1:6" x14ac:dyDescent="0.25">
      <c r="A2877" t="s">
        <v>2772</v>
      </c>
      <c r="B2877" t="s">
        <v>11611</v>
      </c>
      <c r="C2877" t="s">
        <v>11612</v>
      </c>
      <c r="D2877" t="s">
        <v>15366</v>
      </c>
      <c r="F2877" t="s">
        <v>15368</v>
      </c>
    </row>
    <row r="2878" spans="1:6" x14ac:dyDescent="0.25">
      <c r="A2878" t="s">
        <v>2773</v>
      </c>
      <c r="B2878" t="s">
        <v>11613</v>
      </c>
      <c r="C2878" t="s">
        <v>11614</v>
      </c>
      <c r="D2878" t="s">
        <v>15366</v>
      </c>
      <c r="F2878" t="s">
        <v>15368</v>
      </c>
    </row>
    <row r="2879" spans="1:6" x14ac:dyDescent="0.25">
      <c r="A2879" t="s">
        <v>2774</v>
      </c>
      <c r="B2879" t="s">
        <v>11615</v>
      </c>
      <c r="C2879" t="s">
        <v>11616</v>
      </c>
      <c r="D2879" t="s">
        <v>15366</v>
      </c>
      <c r="F2879" t="s">
        <v>15368</v>
      </c>
    </row>
    <row r="2880" spans="1:6" x14ac:dyDescent="0.25">
      <c r="A2880" t="s">
        <v>2775</v>
      </c>
      <c r="B2880" t="s">
        <v>11617</v>
      </c>
      <c r="C2880" t="s">
        <v>11618</v>
      </c>
      <c r="D2880" t="s">
        <v>15366</v>
      </c>
      <c r="F2880" t="s">
        <v>15368</v>
      </c>
    </row>
    <row r="2881" spans="1:6" x14ac:dyDescent="0.25">
      <c r="A2881" t="s">
        <v>2776</v>
      </c>
      <c r="B2881" t="s">
        <v>11619</v>
      </c>
      <c r="C2881" t="s">
        <v>11620</v>
      </c>
      <c r="D2881" t="s">
        <v>15366</v>
      </c>
      <c r="F2881" t="s">
        <v>15368</v>
      </c>
    </row>
    <row r="2882" spans="1:6" x14ac:dyDescent="0.25">
      <c r="A2882" t="s">
        <v>2777</v>
      </c>
      <c r="B2882" t="s">
        <v>11621</v>
      </c>
      <c r="C2882" t="s">
        <v>11622</v>
      </c>
      <c r="D2882" t="s">
        <v>15366</v>
      </c>
      <c r="F2882" t="s">
        <v>15368</v>
      </c>
    </row>
    <row r="2883" spans="1:6" x14ac:dyDescent="0.25">
      <c r="A2883" t="s">
        <v>2778</v>
      </c>
      <c r="B2883" t="s">
        <v>11623</v>
      </c>
      <c r="C2883" t="s">
        <v>11624</v>
      </c>
      <c r="D2883" t="s">
        <v>15366</v>
      </c>
      <c r="F2883" t="s">
        <v>15368</v>
      </c>
    </row>
    <row r="2884" spans="1:6" x14ac:dyDescent="0.25">
      <c r="A2884" t="s">
        <v>2779</v>
      </c>
      <c r="B2884" t="s">
        <v>11625</v>
      </c>
      <c r="C2884" t="s">
        <v>11626</v>
      </c>
      <c r="D2884" t="s">
        <v>15366</v>
      </c>
      <c r="F2884" t="s">
        <v>15368</v>
      </c>
    </row>
    <row r="2885" spans="1:6" x14ac:dyDescent="0.25">
      <c r="A2885" t="s">
        <v>2780</v>
      </c>
      <c r="B2885" t="s">
        <v>11627</v>
      </c>
      <c r="C2885" t="s">
        <v>11628</v>
      </c>
      <c r="D2885" t="s">
        <v>15366</v>
      </c>
      <c r="F2885" t="s">
        <v>15368</v>
      </c>
    </row>
    <row r="2886" spans="1:6" x14ac:dyDescent="0.25">
      <c r="A2886" t="s">
        <v>2781</v>
      </c>
      <c r="B2886" t="s">
        <v>11629</v>
      </c>
      <c r="C2886" t="s">
        <v>11630</v>
      </c>
      <c r="D2886" t="s">
        <v>15366</v>
      </c>
      <c r="F2886" t="s">
        <v>15368</v>
      </c>
    </row>
    <row r="2887" spans="1:6" x14ac:dyDescent="0.25">
      <c r="A2887" t="s">
        <v>2782</v>
      </c>
      <c r="B2887" t="s">
        <v>11631</v>
      </c>
      <c r="C2887" t="s">
        <v>11632</v>
      </c>
      <c r="D2887" t="s">
        <v>15366</v>
      </c>
      <c r="F2887" t="s">
        <v>15368</v>
      </c>
    </row>
    <row r="2888" spans="1:6" x14ac:dyDescent="0.25">
      <c r="A2888" t="s">
        <v>2783</v>
      </c>
      <c r="B2888" t="s">
        <v>11633</v>
      </c>
      <c r="C2888" t="s">
        <v>11634</v>
      </c>
      <c r="D2888" t="s">
        <v>15366</v>
      </c>
      <c r="F2888" t="s">
        <v>15368</v>
      </c>
    </row>
    <row r="2889" spans="1:6" x14ac:dyDescent="0.25">
      <c r="A2889" t="s">
        <v>2784</v>
      </c>
      <c r="B2889" t="s">
        <v>11635</v>
      </c>
      <c r="C2889" t="s">
        <v>11636</v>
      </c>
      <c r="D2889" t="s">
        <v>15366</v>
      </c>
      <c r="F2889" t="s">
        <v>15368</v>
      </c>
    </row>
    <row r="2890" spans="1:6" x14ac:dyDescent="0.25">
      <c r="A2890" t="s">
        <v>2785</v>
      </c>
      <c r="B2890" t="s">
        <v>11637</v>
      </c>
      <c r="C2890" t="s">
        <v>11638</v>
      </c>
      <c r="D2890" t="s">
        <v>15366</v>
      </c>
      <c r="F2890" t="s">
        <v>15368</v>
      </c>
    </row>
    <row r="2891" spans="1:6" x14ac:dyDescent="0.25">
      <c r="A2891" t="s">
        <v>2786</v>
      </c>
      <c r="B2891" t="s">
        <v>11639</v>
      </c>
      <c r="C2891" t="s">
        <v>11640</v>
      </c>
      <c r="D2891" t="s">
        <v>15366</v>
      </c>
      <c r="F2891" t="s">
        <v>15368</v>
      </c>
    </row>
    <row r="2892" spans="1:6" x14ac:dyDescent="0.25">
      <c r="A2892" t="s">
        <v>2787</v>
      </c>
      <c r="B2892" t="s">
        <v>11641</v>
      </c>
      <c r="C2892" t="s">
        <v>11642</v>
      </c>
      <c r="D2892" t="s">
        <v>15366</v>
      </c>
      <c r="F2892" t="s">
        <v>15368</v>
      </c>
    </row>
    <row r="2893" spans="1:6" x14ac:dyDescent="0.25">
      <c r="A2893" t="s">
        <v>2788</v>
      </c>
      <c r="B2893" t="s">
        <v>11643</v>
      </c>
      <c r="C2893" t="s">
        <v>11644</v>
      </c>
      <c r="D2893" t="s">
        <v>15366</v>
      </c>
      <c r="F2893" t="s">
        <v>15368</v>
      </c>
    </row>
    <row r="2894" spans="1:6" x14ac:dyDescent="0.25">
      <c r="A2894" t="s">
        <v>2789</v>
      </c>
      <c r="B2894" t="s">
        <v>11645</v>
      </c>
      <c r="C2894" t="s">
        <v>11646</v>
      </c>
      <c r="D2894" t="s">
        <v>15366</v>
      </c>
      <c r="F2894" t="s">
        <v>15368</v>
      </c>
    </row>
    <row r="2895" spans="1:6" x14ac:dyDescent="0.25">
      <c r="A2895" t="s">
        <v>2790</v>
      </c>
      <c r="B2895" t="s">
        <v>11647</v>
      </c>
      <c r="C2895" t="s">
        <v>11648</v>
      </c>
      <c r="D2895" t="s">
        <v>15366</v>
      </c>
      <c r="F2895" t="s">
        <v>15368</v>
      </c>
    </row>
    <row r="2896" spans="1:6" x14ac:dyDescent="0.25">
      <c r="A2896" t="s">
        <v>2791</v>
      </c>
      <c r="B2896" t="s">
        <v>11649</v>
      </c>
      <c r="C2896" t="s">
        <v>11650</v>
      </c>
      <c r="D2896" t="s">
        <v>15366</v>
      </c>
      <c r="F2896" t="s">
        <v>15368</v>
      </c>
    </row>
    <row r="2897" spans="1:6" x14ac:dyDescent="0.25">
      <c r="A2897" t="s">
        <v>2792</v>
      </c>
      <c r="B2897" t="s">
        <v>11651</v>
      </c>
      <c r="C2897" t="s">
        <v>11652</v>
      </c>
      <c r="D2897" t="s">
        <v>15366</v>
      </c>
      <c r="F2897" t="s">
        <v>15368</v>
      </c>
    </row>
    <row r="2898" spans="1:6" x14ac:dyDescent="0.25">
      <c r="A2898" t="s">
        <v>2793</v>
      </c>
      <c r="B2898" t="s">
        <v>11653</v>
      </c>
      <c r="C2898" t="s">
        <v>11654</v>
      </c>
      <c r="D2898" t="s">
        <v>15366</v>
      </c>
      <c r="F2898" t="s">
        <v>15368</v>
      </c>
    </row>
    <row r="2899" spans="1:6" x14ac:dyDescent="0.25">
      <c r="A2899" t="s">
        <v>2794</v>
      </c>
      <c r="B2899" t="s">
        <v>11655</v>
      </c>
      <c r="C2899" t="s">
        <v>11656</v>
      </c>
      <c r="D2899" t="s">
        <v>15366</v>
      </c>
      <c r="F2899" t="s">
        <v>15368</v>
      </c>
    </row>
    <row r="2900" spans="1:6" x14ac:dyDescent="0.25">
      <c r="A2900" t="s">
        <v>2795</v>
      </c>
      <c r="B2900" t="s">
        <v>11657</v>
      </c>
      <c r="C2900" t="s">
        <v>11658</v>
      </c>
      <c r="D2900" t="s">
        <v>15366</v>
      </c>
      <c r="F2900" t="s">
        <v>15368</v>
      </c>
    </row>
    <row r="2901" spans="1:6" x14ac:dyDescent="0.25">
      <c r="A2901" t="s">
        <v>2796</v>
      </c>
      <c r="B2901" t="s">
        <v>11659</v>
      </c>
      <c r="C2901" t="s">
        <v>11660</v>
      </c>
      <c r="D2901" t="s">
        <v>15366</v>
      </c>
      <c r="F2901" t="s">
        <v>15368</v>
      </c>
    </row>
    <row r="2902" spans="1:6" x14ac:dyDescent="0.25">
      <c r="A2902" t="s">
        <v>2797</v>
      </c>
      <c r="B2902" t="s">
        <v>11661</v>
      </c>
      <c r="C2902" t="s">
        <v>11662</v>
      </c>
      <c r="D2902" t="s">
        <v>15366</v>
      </c>
      <c r="F2902" t="s">
        <v>15368</v>
      </c>
    </row>
    <row r="2903" spans="1:6" x14ac:dyDescent="0.25">
      <c r="A2903" t="s">
        <v>2798</v>
      </c>
      <c r="B2903" t="s">
        <v>11663</v>
      </c>
      <c r="C2903" t="s">
        <v>11664</v>
      </c>
      <c r="D2903" t="s">
        <v>15366</v>
      </c>
      <c r="F2903" t="s">
        <v>15368</v>
      </c>
    </row>
    <row r="2904" spans="1:6" x14ac:dyDescent="0.25">
      <c r="A2904" t="s">
        <v>2799</v>
      </c>
      <c r="B2904" t="s">
        <v>11665</v>
      </c>
      <c r="C2904" t="s">
        <v>11666</v>
      </c>
      <c r="D2904" t="s">
        <v>15366</v>
      </c>
      <c r="F2904" t="s">
        <v>15368</v>
      </c>
    </row>
    <row r="2905" spans="1:6" x14ac:dyDescent="0.25">
      <c r="A2905" t="s">
        <v>2800</v>
      </c>
      <c r="B2905" t="s">
        <v>11667</v>
      </c>
      <c r="C2905" t="s">
        <v>11668</v>
      </c>
      <c r="D2905" t="s">
        <v>15366</v>
      </c>
      <c r="F2905" t="s">
        <v>15368</v>
      </c>
    </row>
    <row r="2906" spans="1:6" x14ac:dyDescent="0.25">
      <c r="A2906" t="s">
        <v>2801</v>
      </c>
      <c r="B2906" t="s">
        <v>11669</v>
      </c>
      <c r="C2906" t="s">
        <v>11670</v>
      </c>
      <c r="D2906" t="s">
        <v>15366</v>
      </c>
      <c r="F2906" t="s">
        <v>15368</v>
      </c>
    </row>
    <row r="2907" spans="1:6" x14ac:dyDescent="0.25">
      <c r="A2907" t="s">
        <v>2802</v>
      </c>
      <c r="B2907" t="s">
        <v>11671</v>
      </c>
      <c r="C2907" t="s">
        <v>11672</v>
      </c>
      <c r="D2907" t="s">
        <v>15366</v>
      </c>
      <c r="F2907" t="s">
        <v>15368</v>
      </c>
    </row>
    <row r="2908" spans="1:6" x14ac:dyDescent="0.25">
      <c r="A2908" t="s">
        <v>2803</v>
      </c>
      <c r="B2908" t="s">
        <v>11673</v>
      </c>
      <c r="C2908" t="s">
        <v>11674</v>
      </c>
      <c r="D2908" t="s">
        <v>15366</v>
      </c>
      <c r="F2908" t="s">
        <v>15368</v>
      </c>
    </row>
    <row r="2909" spans="1:6" x14ac:dyDescent="0.25">
      <c r="A2909" t="s">
        <v>2804</v>
      </c>
      <c r="B2909" t="s">
        <v>11675</v>
      </c>
      <c r="C2909" t="s">
        <v>11676</v>
      </c>
      <c r="D2909" t="s">
        <v>15366</v>
      </c>
      <c r="F2909" t="s">
        <v>15368</v>
      </c>
    </row>
    <row r="2910" spans="1:6" x14ac:dyDescent="0.25">
      <c r="A2910" t="s">
        <v>2805</v>
      </c>
      <c r="B2910" t="s">
        <v>11677</v>
      </c>
      <c r="C2910" t="s">
        <v>11678</v>
      </c>
      <c r="D2910" t="s">
        <v>15366</v>
      </c>
      <c r="F2910" t="s">
        <v>15368</v>
      </c>
    </row>
    <row r="2911" spans="1:6" x14ac:dyDescent="0.25">
      <c r="A2911" t="s">
        <v>2806</v>
      </c>
      <c r="B2911" t="s">
        <v>11679</v>
      </c>
      <c r="C2911" t="s">
        <v>11680</v>
      </c>
      <c r="D2911" t="s">
        <v>15366</v>
      </c>
      <c r="F2911" t="s">
        <v>15368</v>
      </c>
    </row>
    <row r="2912" spans="1:6" x14ac:dyDescent="0.25">
      <c r="A2912" t="s">
        <v>2807</v>
      </c>
      <c r="B2912" t="s">
        <v>11681</v>
      </c>
      <c r="C2912" t="s">
        <v>11682</v>
      </c>
      <c r="D2912" t="s">
        <v>15366</v>
      </c>
      <c r="F2912" t="s">
        <v>15368</v>
      </c>
    </row>
    <row r="2913" spans="1:6" x14ac:dyDescent="0.25">
      <c r="A2913" t="s">
        <v>2808</v>
      </c>
      <c r="B2913" t="s">
        <v>11683</v>
      </c>
      <c r="C2913" t="s">
        <v>11684</v>
      </c>
      <c r="D2913" t="s">
        <v>15366</v>
      </c>
      <c r="F2913" t="s">
        <v>15368</v>
      </c>
    </row>
    <row r="2914" spans="1:6" x14ac:dyDescent="0.25">
      <c r="A2914" t="s">
        <v>2809</v>
      </c>
      <c r="B2914" t="s">
        <v>11685</v>
      </c>
      <c r="C2914" t="s">
        <v>11686</v>
      </c>
      <c r="D2914" t="s">
        <v>15366</v>
      </c>
      <c r="F2914" t="s">
        <v>15368</v>
      </c>
    </row>
    <row r="2915" spans="1:6" x14ac:dyDescent="0.25">
      <c r="A2915" t="s">
        <v>2810</v>
      </c>
      <c r="B2915" t="s">
        <v>11687</v>
      </c>
      <c r="C2915" t="s">
        <v>11688</v>
      </c>
      <c r="D2915" t="s">
        <v>15366</v>
      </c>
      <c r="F2915" t="s">
        <v>15368</v>
      </c>
    </row>
    <row r="2916" spans="1:6" x14ac:dyDescent="0.25">
      <c r="A2916" t="s">
        <v>2811</v>
      </c>
      <c r="B2916" t="s">
        <v>11689</v>
      </c>
      <c r="C2916" t="s">
        <v>11690</v>
      </c>
      <c r="D2916" t="s">
        <v>15366</v>
      </c>
      <c r="F2916" t="s">
        <v>15368</v>
      </c>
    </row>
    <row r="2917" spans="1:6" x14ac:dyDescent="0.25">
      <c r="A2917" t="s">
        <v>2812</v>
      </c>
      <c r="B2917" t="s">
        <v>11691</v>
      </c>
      <c r="C2917" t="s">
        <v>11692</v>
      </c>
      <c r="D2917" t="s">
        <v>15366</v>
      </c>
      <c r="F2917" t="s">
        <v>15368</v>
      </c>
    </row>
    <row r="2918" spans="1:6" x14ac:dyDescent="0.25">
      <c r="A2918" t="s">
        <v>2813</v>
      </c>
      <c r="B2918" t="s">
        <v>11693</v>
      </c>
      <c r="C2918" t="s">
        <v>11694</v>
      </c>
      <c r="D2918" t="s">
        <v>15366</v>
      </c>
      <c r="F2918" t="s">
        <v>15368</v>
      </c>
    </row>
    <row r="2919" spans="1:6" x14ac:dyDescent="0.25">
      <c r="A2919" t="s">
        <v>2814</v>
      </c>
      <c r="B2919" t="s">
        <v>11695</v>
      </c>
      <c r="C2919" t="s">
        <v>11696</v>
      </c>
      <c r="D2919" t="s">
        <v>15366</v>
      </c>
      <c r="F2919" t="s">
        <v>15368</v>
      </c>
    </row>
    <row r="2920" spans="1:6" x14ac:dyDescent="0.25">
      <c r="A2920" t="s">
        <v>2815</v>
      </c>
      <c r="B2920" t="s">
        <v>11697</v>
      </c>
      <c r="C2920" t="s">
        <v>11698</v>
      </c>
      <c r="D2920" t="s">
        <v>15366</v>
      </c>
      <c r="F2920" t="s">
        <v>15368</v>
      </c>
    </row>
    <row r="2921" spans="1:6" x14ac:dyDescent="0.25">
      <c r="A2921" t="s">
        <v>2816</v>
      </c>
      <c r="B2921" t="s">
        <v>11699</v>
      </c>
      <c r="C2921" t="s">
        <v>11700</v>
      </c>
      <c r="D2921" t="s">
        <v>15366</v>
      </c>
      <c r="F2921" t="s">
        <v>15368</v>
      </c>
    </row>
    <row r="2922" spans="1:6" x14ac:dyDescent="0.25">
      <c r="A2922" t="s">
        <v>2817</v>
      </c>
      <c r="B2922" t="s">
        <v>11701</v>
      </c>
      <c r="C2922" t="s">
        <v>11702</v>
      </c>
      <c r="D2922" t="s">
        <v>15366</v>
      </c>
      <c r="F2922" t="s">
        <v>15368</v>
      </c>
    </row>
    <row r="2923" spans="1:6" x14ac:dyDescent="0.25">
      <c r="A2923" t="s">
        <v>2818</v>
      </c>
      <c r="B2923" t="s">
        <v>11703</v>
      </c>
      <c r="C2923" t="s">
        <v>11704</v>
      </c>
      <c r="D2923" t="s">
        <v>15366</v>
      </c>
      <c r="F2923" t="s">
        <v>15368</v>
      </c>
    </row>
    <row r="2924" spans="1:6" x14ac:dyDescent="0.25">
      <c r="A2924" t="s">
        <v>2819</v>
      </c>
      <c r="B2924" t="s">
        <v>11705</v>
      </c>
      <c r="C2924" t="s">
        <v>11706</v>
      </c>
      <c r="D2924" t="s">
        <v>15366</v>
      </c>
      <c r="F2924" t="s">
        <v>15368</v>
      </c>
    </row>
    <row r="2925" spans="1:6" x14ac:dyDescent="0.25">
      <c r="A2925" t="s">
        <v>2820</v>
      </c>
      <c r="B2925" t="s">
        <v>11707</v>
      </c>
      <c r="C2925" t="s">
        <v>11708</v>
      </c>
      <c r="D2925" t="s">
        <v>15366</v>
      </c>
      <c r="F2925" t="s">
        <v>15368</v>
      </c>
    </row>
    <row r="2926" spans="1:6" x14ac:dyDescent="0.25">
      <c r="A2926" t="s">
        <v>2821</v>
      </c>
      <c r="B2926" t="s">
        <v>11709</v>
      </c>
      <c r="C2926" t="s">
        <v>11710</v>
      </c>
      <c r="D2926" t="s">
        <v>15366</v>
      </c>
      <c r="F2926" t="s">
        <v>15368</v>
      </c>
    </row>
    <row r="2927" spans="1:6" x14ac:dyDescent="0.25">
      <c r="A2927" t="s">
        <v>2822</v>
      </c>
      <c r="B2927" t="s">
        <v>11711</v>
      </c>
      <c r="C2927" t="s">
        <v>11712</v>
      </c>
      <c r="D2927" t="s">
        <v>15366</v>
      </c>
      <c r="F2927" t="s">
        <v>15368</v>
      </c>
    </row>
    <row r="2928" spans="1:6" x14ac:dyDescent="0.25">
      <c r="A2928" t="s">
        <v>2823</v>
      </c>
      <c r="B2928" t="s">
        <v>11713</v>
      </c>
      <c r="C2928" t="s">
        <v>11714</v>
      </c>
      <c r="D2928" t="s">
        <v>15366</v>
      </c>
      <c r="F2928" t="s">
        <v>15368</v>
      </c>
    </row>
    <row r="2929" spans="1:6" x14ac:dyDescent="0.25">
      <c r="A2929" t="s">
        <v>2824</v>
      </c>
      <c r="B2929" t="s">
        <v>11715</v>
      </c>
      <c r="C2929" t="s">
        <v>11716</v>
      </c>
      <c r="D2929" t="s">
        <v>15366</v>
      </c>
      <c r="F2929" t="s">
        <v>15368</v>
      </c>
    </row>
    <row r="2930" spans="1:6" x14ac:dyDescent="0.25">
      <c r="A2930" t="s">
        <v>2825</v>
      </c>
      <c r="B2930" t="s">
        <v>11717</v>
      </c>
      <c r="C2930" t="s">
        <v>11718</v>
      </c>
      <c r="D2930" t="s">
        <v>15366</v>
      </c>
      <c r="F2930" t="s">
        <v>15368</v>
      </c>
    </row>
    <row r="2931" spans="1:6" x14ac:dyDescent="0.25">
      <c r="A2931" t="s">
        <v>2826</v>
      </c>
      <c r="B2931" t="s">
        <v>11719</v>
      </c>
      <c r="C2931" t="s">
        <v>11720</v>
      </c>
      <c r="D2931" t="s">
        <v>15366</v>
      </c>
      <c r="F2931" t="s">
        <v>15368</v>
      </c>
    </row>
    <row r="2932" spans="1:6" x14ac:dyDescent="0.25">
      <c r="A2932" t="s">
        <v>2827</v>
      </c>
      <c r="B2932" t="s">
        <v>11721</v>
      </c>
      <c r="C2932" t="s">
        <v>11722</v>
      </c>
      <c r="D2932" t="s">
        <v>15366</v>
      </c>
      <c r="F2932" t="s">
        <v>15368</v>
      </c>
    </row>
    <row r="2933" spans="1:6" x14ac:dyDescent="0.25">
      <c r="A2933" t="s">
        <v>2828</v>
      </c>
      <c r="B2933" t="s">
        <v>11723</v>
      </c>
      <c r="C2933" t="s">
        <v>11724</v>
      </c>
      <c r="D2933" t="s">
        <v>15366</v>
      </c>
      <c r="F2933" t="s">
        <v>15368</v>
      </c>
    </row>
    <row r="2934" spans="1:6" x14ac:dyDescent="0.25">
      <c r="A2934" t="s">
        <v>2829</v>
      </c>
      <c r="B2934" t="s">
        <v>11725</v>
      </c>
      <c r="C2934" t="s">
        <v>11726</v>
      </c>
      <c r="D2934" t="s">
        <v>15366</v>
      </c>
      <c r="F2934" t="s">
        <v>15368</v>
      </c>
    </row>
    <row r="2935" spans="1:6" x14ac:dyDescent="0.25">
      <c r="A2935" t="s">
        <v>2830</v>
      </c>
      <c r="B2935" t="s">
        <v>11727</v>
      </c>
      <c r="C2935" t="s">
        <v>11728</v>
      </c>
      <c r="D2935" t="s">
        <v>15366</v>
      </c>
      <c r="F2935" t="s">
        <v>15368</v>
      </c>
    </row>
    <row r="2936" spans="1:6" x14ac:dyDescent="0.25">
      <c r="A2936" t="s">
        <v>2831</v>
      </c>
      <c r="B2936" t="s">
        <v>11729</v>
      </c>
      <c r="C2936" t="s">
        <v>11730</v>
      </c>
      <c r="D2936" t="s">
        <v>15366</v>
      </c>
      <c r="F2936" t="s">
        <v>15368</v>
      </c>
    </row>
    <row r="2937" spans="1:6" x14ac:dyDescent="0.25">
      <c r="A2937" t="s">
        <v>2832</v>
      </c>
      <c r="B2937" t="s">
        <v>11731</v>
      </c>
      <c r="C2937" t="s">
        <v>11732</v>
      </c>
      <c r="D2937" t="s">
        <v>15366</v>
      </c>
      <c r="F2937" t="s">
        <v>15368</v>
      </c>
    </row>
    <row r="2938" spans="1:6" x14ac:dyDescent="0.25">
      <c r="A2938" t="s">
        <v>2833</v>
      </c>
      <c r="B2938" t="s">
        <v>11733</v>
      </c>
      <c r="C2938" t="s">
        <v>11734</v>
      </c>
      <c r="D2938" t="s">
        <v>15366</v>
      </c>
      <c r="F2938" t="s">
        <v>15368</v>
      </c>
    </row>
    <row r="2939" spans="1:6" x14ac:dyDescent="0.25">
      <c r="A2939" t="s">
        <v>2834</v>
      </c>
      <c r="B2939" t="s">
        <v>11735</v>
      </c>
      <c r="C2939" t="s">
        <v>11736</v>
      </c>
      <c r="D2939" t="s">
        <v>15366</v>
      </c>
      <c r="F2939" t="s">
        <v>15368</v>
      </c>
    </row>
    <row r="2940" spans="1:6" x14ac:dyDescent="0.25">
      <c r="A2940" t="s">
        <v>2835</v>
      </c>
      <c r="B2940" t="s">
        <v>11737</v>
      </c>
      <c r="C2940" t="s">
        <v>11738</v>
      </c>
      <c r="D2940" t="s">
        <v>15366</v>
      </c>
      <c r="F2940" t="s">
        <v>15368</v>
      </c>
    </row>
    <row r="2941" spans="1:6" x14ac:dyDescent="0.25">
      <c r="A2941" t="s">
        <v>2836</v>
      </c>
      <c r="B2941" t="s">
        <v>11739</v>
      </c>
      <c r="C2941" t="s">
        <v>11740</v>
      </c>
      <c r="D2941" t="s">
        <v>15366</v>
      </c>
      <c r="F2941" t="s">
        <v>15368</v>
      </c>
    </row>
    <row r="2942" spans="1:6" x14ac:dyDescent="0.25">
      <c r="A2942" t="s">
        <v>2837</v>
      </c>
      <c r="B2942" t="s">
        <v>11741</v>
      </c>
      <c r="C2942" t="s">
        <v>11742</v>
      </c>
      <c r="D2942" t="s">
        <v>15366</v>
      </c>
      <c r="F2942" t="s">
        <v>15368</v>
      </c>
    </row>
    <row r="2943" spans="1:6" x14ac:dyDescent="0.25">
      <c r="A2943" t="s">
        <v>2838</v>
      </c>
      <c r="B2943" t="s">
        <v>11743</v>
      </c>
      <c r="C2943" t="s">
        <v>11744</v>
      </c>
      <c r="D2943" t="s">
        <v>15366</v>
      </c>
      <c r="F2943" t="s">
        <v>15368</v>
      </c>
    </row>
    <row r="2944" spans="1:6" x14ac:dyDescent="0.25">
      <c r="A2944" t="s">
        <v>2839</v>
      </c>
      <c r="B2944" t="s">
        <v>11745</v>
      </c>
      <c r="C2944" t="s">
        <v>11746</v>
      </c>
      <c r="D2944" t="s">
        <v>15366</v>
      </c>
      <c r="F2944" t="s">
        <v>15368</v>
      </c>
    </row>
    <row r="2945" spans="1:6" x14ac:dyDescent="0.25">
      <c r="A2945" t="s">
        <v>2840</v>
      </c>
      <c r="B2945" t="s">
        <v>11747</v>
      </c>
      <c r="C2945" t="s">
        <v>11748</v>
      </c>
      <c r="D2945" t="s">
        <v>15366</v>
      </c>
      <c r="F2945" t="s">
        <v>15368</v>
      </c>
    </row>
    <row r="2946" spans="1:6" x14ac:dyDescent="0.25">
      <c r="A2946" t="s">
        <v>2841</v>
      </c>
      <c r="B2946" t="s">
        <v>11749</v>
      </c>
      <c r="C2946" t="s">
        <v>11750</v>
      </c>
      <c r="D2946" t="s">
        <v>15366</v>
      </c>
      <c r="F2946" t="s">
        <v>15368</v>
      </c>
    </row>
    <row r="2947" spans="1:6" x14ac:dyDescent="0.25">
      <c r="A2947" t="s">
        <v>2842</v>
      </c>
      <c r="B2947" t="s">
        <v>11751</v>
      </c>
      <c r="C2947" t="s">
        <v>11752</v>
      </c>
      <c r="D2947" t="s">
        <v>15366</v>
      </c>
      <c r="F2947" t="s">
        <v>15368</v>
      </c>
    </row>
    <row r="2948" spans="1:6" x14ac:dyDescent="0.25">
      <c r="A2948" t="s">
        <v>2843</v>
      </c>
      <c r="B2948" t="s">
        <v>11753</v>
      </c>
      <c r="C2948" t="s">
        <v>11754</v>
      </c>
      <c r="D2948" t="s">
        <v>15366</v>
      </c>
      <c r="F2948" t="s">
        <v>15368</v>
      </c>
    </row>
    <row r="2949" spans="1:6" x14ac:dyDescent="0.25">
      <c r="A2949" t="s">
        <v>2844</v>
      </c>
      <c r="B2949" t="s">
        <v>11755</v>
      </c>
      <c r="C2949" t="s">
        <v>11756</v>
      </c>
      <c r="D2949" t="s">
        <v>15366</v>
      </c>
      <c r="F2949" t="s">
        <v>15368</v>
      </c>
    </row>
    <row r="2950" spans="1:6" x14ac:dyDescent="0.25">
      <c r="A2950" t="s">
        <v>2845</v>
      </c>
      <c r="B2950" t="s">
        <v>11757</v>
      </c>
      <c r="C2950" t="s">
        <v>11758</v>
      </c>
      <c r="D2950" t="s">
        <v>15366</v>
      </c>
      <c r="F2950" t="s">
        <v>15368</v>
      </c>
    </row>
    <row r="2951" spans="1:6" x14ac:dyDescent="0.25">
      <c r="A2951" t="s">
        <v>2846</v>
      </c>
      <c r="B2951" t="s">
        <v>11759</v>
      </c>
      <c r="C2951" t="s">
        <v>11760</v>
      </c>
      <c r="D2951" t="s">
        <v>15366</v>
      </c>
      <c r="F2951" t="s">
        <v>15368</v>
      </c>
    </row>
    <row r="2952" spans="1:6" x14ac:dyDescent="0.25">
      <c r="A2952" t="s">
        <v>2847</v>
      </c>
      <c r="B2952" t="s">
        <v>11761</v>
      </c>
      <c r="C2952" t="s">
        <v>11762</v>
      </c>
      <c r="D2952" t="s">
        <v>15366</v>
      </c>
      <c r="F2952" t="s">
        <v>15368</v>
      </c>
    </row>
    <row r="2953" spans="1:6" x14ac:dyDescent="0.25">
      <c r="A2953" t="s">
        <v>2848</v>
      </c>
      <c r="B2953" t="s">
        <v>11763</v>
      </c>
      <c r="C2953" t="s">
        <v>11764</v>
      </c>
      <c r="D2953" t="s">
        <v>15366</v>
      </c>
      <c r="F2953" t="s">
        <v>15368</v>
      </c>
    </row>
    <row r="2954" spans="1:6" x14ac:dyDescent="0.25">
      <c r="A2954" t="s">
        <v>2849</v>
      </c>
      <c r="B2954" t="s">
        <v>11765</v>
      </c>
      <c r="C2954" t="s">
        <v>11766</v>
      </c>
      <c r="D2954" t="s">
        <v>15366</v>
      </c>
      <c r="F2954" t="s">
        <v>15368</v>
      </c>
    </row>
    <row r="2955" spans="1:6" x14ac:dyDescent="0.25">
      <c r="A2955" t="s">
        <v>2850</v>
      </c>
      <c r="B2955" t="s">
        <v>11767</v>
      </c>
      <c r="C2955" t="s">
        <v>11768</v>
      </c>
      <c r="D2955" t="s">
        <v>15366</v>
      </c>
      <c r="F2955" t="s">
        <v>15368</v>
      </c>
    </row>
    <row r="2956" spans="1:6" x14ac:dyDescent="0.25">
      <c r="A2956" t="s">
        <v>2851</v>
      </c>
      <c r="B2956" t="s">
        <v>11769</v>
      </c>
      <c r="C2956" t="s">
        <v>11770</v>
      </c>
      <c r="D2956" t="s">
        <v>15366</v>
      </c>
      <c r="F2956" t="s">
        <v>15368</v>
      </c>
    </row>
    <row r="2957" spans="1:6" x14ac:dyDescent="0.25">
      <c r="A2957" t="s">
        <v>2852</v>
      </c>
      <c r="B2957" t="s">
        <v>11771</v>
      </c>
      <c r="C2957" t="s">
        <v>11772</v>
      </c>
      <c r="D2957" t="s">
        <v>15366</v>
      </c>
      <c r="F2957" t="s">
        <v>15368</v>
      </c>
    </row>
    <row r="2958" spans="1:6" x14ac:dyDescent="0.25">
      <c r="A2958" t="s">
        <v>2853</v>
      </c>
      <c r="B2958" t="s">
        <v>11773</v>
      </c>
      <c r="C2958" t="s">
        <v>11774</v>
      </c>
      <c r="D2958" t="s">
        <v>15366</v>
      </c>
      <c r="F2958" t="s">
        <v>15368</v>
      </c>
    </row>
    <row r="2959" spans="1:6" x14ac:dyDescent="0.25">
      <c r="A2959" t="s">
        <v>2854</v>
      </c>
      <c r="B2959" t="s">
        <v>11775</v>
      </c>
      <c r="C2959" t="s">
        <v>11776</v>
      </c>
      <c r="D2959" t="s">
        <v>15366</v>
      </c>
      <c r="F2959" t="s">
        <v>15368</v>
      </c>
    </row>
    <row r="2960" spans="1:6" x14ac:dyDescent="0.25">
      <c r="A2960" t="s">
        <v>2855</v>
      </c>
      <c r="B2960" t="s">
        <v>11777</v>
      </c>
      <c r="C2960" t="s">
        <v>11778</v>
      </c>
      <c r="D2960" t="s">
        <v>15366</v>
      </c>
      <c r="F2960" t="s">
        <v>15368</v>
      </c>
    </row>
    <row r="2961" spans="1:6" x14ac:dyDescent="0.25">
      <c r="A2961" t="s">
        <v>2856</v>
      </c>
      <c r="B2961" t="s">
        <v>11779</v>
      </c>
      <c r="C2961" t="s">
        <v>11780</v>
      </c>
      <c r="D2961" t="s">
        <v>15366</v>
      </c>
      <c r="F2961" t="s">
        <v>15368</v>
      </c>
    </row>
    <row r="2962" spans="1:6" x14ac:dyDescent="0.25">
      <c r="A2962" t="s">
        <v>2857</v>
      </c>
      <c r="B2962" t="s">
        <v>11781</v>
      </c>
      <c r="C2962" t="s">
        <v>11782</v>
      </c>
      <c r="D2962" t="s">
        <v>15366</v>
      </c>
      <c r="F2962" t="s">
        <v>15368</v>
      </c>
    </row>
    <row r="2963" spans="1:6" x14ac:dyDescent="0.25">
      <c r="A2963" t="s">
        <v>2858</v>
      </c>
      <c r="B2963" t="s">
        <v>11783</v>
      </c>
      <c r="C2963" t="s">
        <v>11784</v>
      </c>
      <c r="D2963" t="s">
        <v>15366</v>
      </c>
      <c r="F2963" t="s">
        <v>15368</v>
      </c>
    </row>
    <row r="2964" spans="1:6" x14ac:dyDescent="0.25">
      <c r="A2964" t="s">
        <v>2859</v>
      </c>
      <c r="B2964" t="s">
        <v>11785</v>
      </c>
      <c r="C2964" t="s">
        <v>11786</v>
      </c>
      <c r="D2964" t="s">
        <v>15366</v>
      </c>
      <c r="F2964" t="s">
        <v>15368</v>
      </c>
    </row>
    <row r="2965" spans="1:6" x14ac:dyDescent="0.25">
      <c r="A2965" t="s">
        <v>2860</v>
      </c>
      <c r="B2965" t="s">
        <v>11787</v>
      </c>
      <c r="C2965" t="s">
        <v>11788</v>
      </c>
      <c r="D2965" t="s">
        <v>15366</v>
      </c>
      <c r="F2965" t="s">
        <v>15368</v>
      </c>
    </row>
    <row r="2966" spans="1:6" x14ac:dyDescent="0.25">
      <c r="A2966" t="s">
        <v>2861</v>
      </c>
      <c r="B2966" t="s">
        <v>11789</v>
      </c>
      <c r="C2966" t="s">
        <v>11790</v>
      </c>
      <c r="D2966" t="s">
        <v>15366</v>
      </c>
      <c r="F2966" t="s">
        <v>15368</v>
      </c>
    </row>
    <row r="2967" spans="1:6" x14ac:dyDescent="0.25">
      <c r="A2967" t="s">
        <v>2862</v>
      </c>
      <c r="B2967" t="s">
        <v>11791</v>
      </c>
      <c r="C2967" t="s">
        <v>11792</v>
      </c>
      <c r="D2967" t="s">
        <v>15366</v>
      </c>
      <c r="F2967" t="s">
        <v>15368</v>
      </c>
    </row>
    <row r="2968" spans="1:6" x14ac:dyDescent="0.25">
      <c r="A2968" t="s">
        <v>2863</v>
      </c>
      <c r="B2968" t="s">
        <v>11793</v>
      </c>
      <c r="C2968" t="s">
        <v>11794</v>
      </c>
      <c r="D2968" t="s">
        <v>15366</v>
      </c>
      <c r="F2968" t="s">
        <v>15368</v>
      </c>
    </row>
    <row r="2969" spans="1:6" x14ac:dyDescent="0.25">
      <c r="A2969" t="s">
        <v>2864</v>
      </c>
      <c r="B2969" t="s">
        <v>11795</v>
      </c>
      <c r="C2969" t="s">
        <v>11796</v>
      </c>
      <c r="D2969" t="s">
        <v>15366</v>
      </c>
      <c r="F2969" t="s">
        <v>15368</v>
      </c>
    </row>
    <row r="2970" spans="1:6" x14ac:dyDescent="0.25">
      <c r="A2970" t="s">
        <v>2865</v>
      </c>
      <c r="B2970" t="s">
        <v>11797</v>
      </c>
      <c r="C2970" t="s">
        <v>11798</v>
      </c>
      <c r="D2970" t="s">
        <v>15366</v>
      </c>
      <c r="F2970" t="s">
        <v>15368</v>
      </c>
    </row>
    <row r="2971" spans="1:6" x14ac:dyDescent="0.25">
      <c r="A2971" t="s">
        <v>2866</v>
      </c>
      <c r="B2971" t="s">
        <v>11799</v>
      </c>
      <c r="C2971" t="s">
        <v>11800</v>
      </c>
      <c r="D2971" t="s">
        <v>15366</v>
      </c>
      <c r="F2971" t="s">
        <v>15368</v>
      </c>
    </row>
    <row r="2972" spans="1:6" x14ac:dyDescent="0.25">
      <c r="A2972" t="s">
        <v>2867</v>
      </c>
      <c r="B2972" t="s">
        <v>11801</v>
      </c>
      <c r="C2972" t="s">
        <v>11802</v>
      </c>
      <c r="D2972" t="s">
        <v>15366</v>
      </c>
      <c r="F2972" t="s">
        <v>15368</v>
      </c>
    </row>
    <row r="2973" spans="1:6" x14ac:dyDescent="0.25">
      <c r="A2973" t="s">
        <v>2868</v>
      </c>
      <c r="B2973" t="s">
        <v>11803</v>
      </c>
      <c r="C2973" t="s">
        <v>11804</v>
      </c>
      <c r="D2973" t="s">
        <v>15366</v>
      </c>
      <c r="F2973" t="s">
        <v>15368</v>
      </c>
    </row>
    <row r="2974" spans="1:6" x14ac:dyDescent="0.25">
      <c r="A2974" t="s">
        <v>2869</v>
      </c>
      <c r="B2974" t="s">
        <v>11805</v>
      </c>
      <c r="C2974" t="s">
        <v>11806</v>
      </c>
      <c r="D2974" t="s">
        <v>15366</v>
      </c>
      <c r="F2974" t="s">
        <v>15368</v>
      </c>
    </row>
    <row r="2975" spans="1:6" x14ac:dyDescent="0.25">
      <c r="A2975" t="s">
        <v>2870</v>
      </c>
      <c r="B2975" t="s">
        <v>11807</v>
      </c>
      <c r="C2975" t="s">
        <v>11808</v>
      </c>
      <c r="D2975" t="s">
        <v>15366</v>
      </c>
      <c r="F2975" t="s">
        <v>15368</v>
      </c>
    </row>
    <row r="2976" spans="1:6" x14ac:dyDescent="0.25">
      <c r="A2976" t="s">
        <v>2871</v>
      </c>
      <c r="B2976" t="s">
        <v>11809</v>
      </c>
      <c r="C2976" t="s">
        <v>11810</v>
      </c>
      <c r="D2976" t="s">
        <v>15366</v>
      </c>
      <c r="F2976" t="s">
        <v>15368</v>
      </c>
    </row>
    <row r="2977" spans="1:6" x14ac:dyDescent="0.25">
      <c r="A2977" t="s">
        <v>2872</v>
      </c>
      <c r="B2977" t="s">
        <v>11811</v>
      </c>
      <c r="C2977" t="s">
        <v>11812</v>
      </c>
      <c r="D2977" t="s">
        <v>15366</v>
      </c>
      <c r="F2977" t="s">
        <v>15368</v>
      </c>
    </row>
    <row r="2978" spans="1:6" x14ac:dyDescent="0.25">
      <c r="A2978" t="s">
        <v>2873</v>
      </c>
      <c r="B2978" t="s">
        <v>11813</v>
      </c>
      <c r="C2978" t="s">
        <v>11814</v>
      </c>
      <c r="D2978" t="s">
        <v>15366</v>
      </c>
      <c r="F2978" t="s">
        <v>15368</v>
      </c>
    </row>
    <row r="2979" spans="1:6" x14ac:dyDescent="0.25">
      <c r="A2979" t="s">
        <v>2874</v>
      </c>
      <c r="B2979" t="s">
        <v>11815</v>
      </c>
      <c r="C2979" t="s">
        <v>11816</v>
      </c>
      <c r="D2979" t="s">
        <v>15366</v>
      </c>
      <c r="F2979" t="s">
        <v>15368</v>
      </c>
    </row>
    <row r="2980" spans="1:6" x14ac:dyDescent="0.25">
      <c r="A2980" t="s">
        <v>2875</v>
      </c>
      <c r="B2980" t="s">
        <v>11817</v>
      </c>
      <c r="C2980" t="s">
        <v>11818</v>
      </c>
      <c r="D2980" t="s">
        <v>15366</v>
      </c>
      <c r="F2980" t="s">
        <v>15368</v>
      </c>
    </row>
    <row r="2981" spans="1:6" x14ac:dyDescent="0.25">
      <c r="A2981" t="s">
        <v>2876</v>
      </c>
      <c r="B2981" t="s">
        <v>11819</v>
      </c>
      <c r="C2981" t="s">
        <v>11820</v>
      </c>
      <c r="D2981" t="s">
        <v>15366</v>
      </c>
      <c r="F2981" t="s">
        <v>15368</v>
      </c>
    </row>
    <row r="2982" spans="1:6" x14ac:dyDescent="0.25">
      <c r="A2982" t="s">
        <v>2877</v>
      </c>
      <c r="B2982" t="s">
        <v>11821</v>
      </c>
      <c r="C2982" t="s">
        <v>11822</v>
      </c>
      <c r="D2982" t="s">
        <v>15366</v>
      </c>
      <c r="F2982" t="s">
        <v>15368</v>
      </c>
    </row>
    <row r="2983" spans="1:6" x14ac:dyDescent="0.25">
      <c r="A2983" t="s">
        <v>2878</v>
      </c>
      <c r="B2983" t="s">
        <v>11823</v>
      </c>
      <c r="C2983" t="s">
        <v>11824</v>
      </c>
      <c r="D2983" t="s">
        <v>15366</v>
      </c>
      <c r="F2983" t="s">
        <v>15368</v>
      </c>
    </row>
    <row r="2984" spans="1:6" x14ac:dyDescent="0.25">
      <c r="A2984" t="s">
        <v>2879</v>
      </c>
      <c r="B2984" t="s">
        <v>11825</v>
      </c>
      <c r="C2984" t="s">
        <v>11826</v>
      </c>
      <c r="D2984" t="s">
        <v>15366</v>
      </c>
      <c r="F2984" t="s">
        <v>15368</v>
      </c>
    </row>
    <row r="2985" spans="1:6" x14ac:dyDescent="0.25">
      <c r="A2985" t="s">
        <v>2880</v>
      </c>
      <c r="B2985" t="s">
        <v>11827</v>
      </c>
      <c r="C2985" t="s">
        <v>11828</v>
      </c>
      <c r="D2985" t="s">
        <v>15366</v>
      </c>
      <c r="F2985" t="s">
        <v>15368</v>
      </c>
    </row>
    <row r="2986" spans="1:6" x14ac:dyDescent="0.25">
      <c r="A2986" t="s">
        <v>2881</v>
      </c>
      <c r="B2986" t="s">
        <v>11829</v>
      </c>
      <c r="C2986" t="s">
        <v>11830</v>
      </c>
      <c r="D2986" t="s">
        <v>15366</v>
      </c>
      <c r="F2986" t="s">
        <v>15368</v>
      </c>
    </row>
    <row r="2987" spans="1:6" x14ac:dyDescent="0.25">
      <c r="A2987" t="s">
        <v>2882</v>
      </c>
      <c r="B2987" t="s">
        <v>11831</v>
      </c>
      <c r="C2987" t="s">
        <v>11832</v>
      </c>
      <c r="D2987" t="s">
        <v>15366</v>
      </c>
      <c r="F2987" t="s">
        <v>15368</v>
      </c>
    </row>
    <row r="2988" spans="1:6" x14ac:dyDescent="0.25">
      <c r="A2988" t="s">
        <v>2883</v>
      </c>
      <c r="B2988" t="s">
        <v>11833</v>
      </c>
      <c r="C2988" t="s">
        <v>11834</v>
      </c>
      <c r="D2988" t="s">
        <v>15366</v>
      </c>
      <c r="F2988" t="s">
        <v>15368</v>
      </c>
    </row>
    <row r="2989" spans="1:6" x14ac:dyDescent="0.25">
      <c r="A2989" t="s">
        <v>2884</v>
      </c>
      <c r="B2989" t="s">
        <v>11835</v>
      </c>
      <c r="C2989" t="s">
        <v>11836</v>
      </c>
      <c r="D2989" t="s">
        <v>15366</v>
      </c>
      <c r="F2989" t="s">
        <v>15368</v>
      </c>
    </row>
    <row r="2990" spans="1:6" x14ac:dyDescent="0.25">
      <c r="A2990" t="s">
        <v>2885</v>
      </c>
      <c r="B2990" t="s">
        <v>11837</v>
      </c>
      <c r="C2990" t="s">
        <v>11838</v>
      </c>
      <c r="D2990" t="s">
        <v>15366</v>
      </c>
      <c r="F2990" t="s">
        <v>15368</v>
      </c>
    </row>
    <row r="2991" spans="1:6" x14ac:dyDescent="0.25">
      <c r="A2991" t="s">
        <v>2886</v>
      </c>
      <c r="B2991" t="s">
        <v>11839</v>
      </c>
      <c r="C2991" t="s">
        <v>11840</v>
      </c>
      <c r="D2991" t="s">
        <v>15366</v>
      </c>
      <c r="F2991" t="s">
        <v>15368</v>
      </c>
    </row>
    <row r="2992" spans="1:6" x14ac:dyDescent="0.25">
      <c r="A2992" t="s">
        <v>2887</v>
      </c>
      <c r="B2992" t="s">
        <v>11841</v>
      </c>
      <c r="C2992" t="s">
        <v>11842</v>
      </c>
      <c r="D2992" t="s">
        <v>15366</v>
      </c>
      <c r="F2992" t="s">
        <v>15368</v>
      </c>
    </row>
    <row r="2993" spans="1:6" x14ac:dyDescent="0.25">
      <c r="A2993" t="s">
        <v>2888</v>
      </c>
      <c r="B2993" t="s">
        <v>11843</v>
      </c>
      <c r="C2993" t="s">
        <v>11844</v>
      </c>
      <c r="D2993" t="s">
        <v>15366</v>
      </c>
      <c r="F2993" t="s">
        <v>15368</v>
      </c>
    </row>
    <row r="2994" spans="1:6" x14ac:dyDescent="0.25">
      <c r="A2994" t="s">
        <v>2889</v>
      </c>
      <c r="B2994" t="s">
        <v>11845</v>
      </c>
      <c r="C2994" t="s">
        <v>11846</v>
      </c>
      <c r="D2994" t="s">
        <v>15366</v>
      </c>
      <c r="F2994" t="s">
        <v>15368</v>
      </c>
    </row>
    <row r="2995" spans="1:6" x14ac:dyDescent="0.25">
      <c r="A2995" t="s">
        <v>2890</v>
      </c>
      <c r="B2995" t="s">
        <v>11847</v>
      </c>
      <c r="C2995" t="s">
        <v>11848</v>
      </c>
      <c r="D2995" t="s">
        <v>15366</v>
      </c>
      <c r="F2995" t="s">
        <v>15368</v>
      </c>
    </row>
    <row r="2996" spans="1:6" x14ac:dyDescent="0.25">
      <c r="A2996" t="s">
        <v>2891</v>
      </c>
      <c r="B2996" t="s">
        <v>11849</v>
      </c>
      <c r="C2996" t="s">
        <v>11850</v>
      </c>
      <c r="D2996" t="s">
        <v>15366</v>
      </c>
      <c r="F2996" t="s">
        <v>15368</v>
      </c>
    </row>
    <row r="2997" spans="1:6" x14ac:dyDescent="0.25">
      <c r="A2997" t="s">
        <v>2892</v>
      </c>
      <c r="B2997" t="s">
        <v>11851</v>
      </c>
      <c r="C2997" t="s">
        <v>11852</v>
      </c>
      <c r="D2997" t="s">
        <v>15366</v>
      </c>
      <c r="F2997" t="s">
        <v>15368</v>
      </c>
    </row>
    <row r="2998" spans="1:6" x14ac:dyDescent="0.25">
      <c r="A2998" t="s">
        <v>2893</v>
      </c>
      <c r="B2998" t="s">
        <v>11853</v>
      </c>
      <c r="C2998" t="s">
        <v>11854</v>
      </c>
      <c r="D2998" t="s">
        <v>15366</v>
      </c>
      <c r="F2998" t="s">
        <v>15368</v>
      </c>
    </row>
    <row r="2999" spans="1:6" x14ac:dyDescent="0.25">
      <c r="A2999" t="s">
        <v>2894</v>
      </c>
      <c r="B2999" t="s">
        <v>11855</v>
      </c>
      <c r="C2999" t="s">
        <v>11856</v>
      </c>
      <c r="D2999" t="s">
        <v>15366</v>
      </c>
      <c r="F2999" t="s">
        <v>15368</v>
      </c>
    </row>
    <row r="3000" spans="1:6" x14ac:dyDescent="0.25">
      <c r="A3000" s="1" t="s">
        <v>2895</v>
      </c>
      <c r="B3000" s="1" t="s">
        <v>11857</v>
      </c>
      <c r="C3000" t="s">
        <v>11858</v>
      </c>
      <c r="D3000" t="s">
        <v>15366</v>
      </c>
      <c r="F3000" t="s">
        <v>15368</v>
      </c>
    </row>
    <row r="3001" spans="1:6" x14ac:dyDescent="0.25">
      <c r="A3001" t="s">
        <v>2896</v>
      </c>
      <c r="B3001" t="s">
        <v>11859</v>
      </c>
      <c r="C3001" t="s">
        <v>11860</v>
      </c>
      <c r="D3001" t="s">
        <v>15366</v>
      </c>
      <c r="F3001" t="s">
        <v>15368</v>
      </c>
    </row>
    <row r="3002" spans="1:6" x14ac:dyDescent="0.25">
      <c r="A3002" t="s">
        <v>2897</v>
      </c>
      <c r="B3002" t="s">
        <v>11861</v>
      </c>
      <c r="C3002" t="s">
        <v>11862</v>
      </c>
      <c r="D3002" t="s">
        <v>15366</v>
      </c>
      <c r="F3002" t="s">
        <v>15368</v>
      </c>
    </row>
    <row r="3003" spans="1:6" x14ac:dyDescent="0.25">
      <c r="A3003" t="s">
        <v>2898</v>
      </c>
      <c r="B3003" t="s">
        <v>11863</v>
      </c>
      <c r="C3003" t="s">
        <v>11864</v>
      </c>
      <c r="D3003" t="s">
        <v>15366</v>
      </c>
      <c r="F3003" t="s">
        <v>15368</v>
      </c>
    </row>
    <row r="3004" spans="1:6" x14ac:dyDescent="0.25">
      <c r="A3004" t="s">
        <v>2899</v>
      </c>
      <c r="B3004" t="s">
        <v>11865</v>
      </c>
      <c r="C3004" t="s">
        <v>11866</v>
      </c>
      <c r="D3004" t="s">
        <v>15366</v>
      </c>
      <c r="F3004" t="s">
        <v>15368</v>
      </c>
    </row>
    <row r="3005" spans="1:6" x14ac:dyDescent="0.25">
      <c r="A3005" t="s">
        <v>2900</v>
      </c>
      <c r="B3005" t="s">
        <v>11867</v>
      </c>
      <c r="C3005" t="s">
        <v>11868</v>
      </c>
      <c r="D3005" t="s">
        <v>15366</v>
      </c>
      <c r="F3005" t="s">
        <v>15368</v>
      </c>
    </row>
    <row r="3006" spans="1:6" x14ac:dyDescent="0.25">
      <c r="A3006" t="s">
        <v>2901</v>
      </c>
      <c r="B3006" t="s">
        <v>11869</v>
      </c>
      <c r="C3006" t="s">
        <v>11870</v>
      </c>
      <c r="D3006" t="s">
        <v>15366</v>
      </c>
      <c r="F3006" t="s">
        <v>15368</v>
      </c>
    </row>
    <row r="3007" spans="1:6" x14ac:dyDescent="0.25">
      <c r="A3007" t="s">
        <v>2902</v>
      </c>
      <c r="B3007" t="s">
        <v>11871</v>
      </c>
      <c r="C3007" t="s">
        <v>11872</v>
      </c>
      <c r="D3007" t="s">
        <v>15366</v>
      </c>
      <c r="F3007" t="s">
        <v>15368</v>
      </c>
    </row>
    <row r="3008" spans="1:6" x14ac:dyDescent="0.25">
      <c r="A3008" t="s">
        <v>2903</v>
      </c>
      <c r="B3008" t="s">
        <v>11873</v>
      </c>
      <c r="C3008" t="s">
        <v>11874</v>
      </c>
      <c r="D3008" t="s">
        <v>15366</v>
      </c>
      <c r="F3008" t="s">
        <v>15368</v>
      </c>
    </row>
    <row r="3009" spans="1:6" x14ac:dyDescent="0.25">
      <c r="A3009" t="s">
        <v>2904</v>
      </c>
      <c r="B3009" t="s">
        <v>11875</v>
      </c>
      <c r="C3009" t="s">
        <v>11876</v>
      </c>
      <c r="D3009" t="s">
        <v>15366</v>
      </c>
      <c r="F3009" t="s">
        <v>15368</v>
      </c>
    </row>
    <row r="3010" spans="1:6" x14ac:dyDescent="0.25">
      <c r="A3010" t="s">
        <v>2905</v>
      </c>
      <c r="B3010" t="s">
        <v>11877</v>
      </c>
      <c r="C3010" t="s">
        <v>11878</v>
      </c>
      <c r="D3010" t="s">
        <v>15366</v>
      </c>
      <c r="F3010" t="s">
        <v>15368</v>
      </c>
    </row>
    <row r="3011" spans="1:6" x14ac:dyDescent="0.25">
      <c r="A3011" t="s">
        <v>2906</v>
      </c>
      <c r="B3011" t="s">
        <v>11879</v>
      </c>
      <c r="C3011" t="s">
        <v>11880</v>
      </c>
      <c r="D3011" t="s">
        <v>15366</v>
      </c>
      <c r="F3011" t="s">
        <v>15368</v>
      </c>
    </row>
    <row r="3012" spans="1:6" x14ac:dyDescent="0.25">
      <c r="A3012" t="s">
        <v>2907</v>
      </c>
      <c r="B3012" t="s">
        <v>11881</v>
      </c>
      <c r="C3012" t="s">
        <v>11882</v>
      </c>
      <c r="D3012" t="s">
        <v>15366</v>
      </c>
      <c r="F3012" t="s">
        <v>15368</v>
      </c>
    </row>
    <row r="3013" spans="1:6" x14ac:dyDescent="0.25">
      <c r="A3013" t="s">
        <v>2908</v>
      </c>
      <c r="B3013" t="s">
        <v>11883</v>
      </c>
      <c r="C3013" t="s">
        <v>11884</v>
      </c>
      <c r="D3013" t="s">
        <v>15366</v>
      </c>
      <c r="F3013" t="s">
        <v>15368</v>
      </c>
    </row>
    <row r="3014" spans="1:6" x14ac:dyDescent="0.25">
      <c r="A3014" t="s">
        <v>2909</v>
      </c>
      <c r="B3014" t="s">
        <v>11885</v>
      </c>
      <c r="C3014" t="s">
        <v>11886</v>
      </c>
      <c r="D3014" t="s">
        <v>15366</v>
      </c>
      <c r="F3014" t="s">
        <v>15368</v>
      </c>
    </row>
    <row r="3015" spans="1:6" x14ac:dyDescent="0.25">
      <c r="A3015" t="s">
        <v>2910</v>
      </c>
      <c r="B3015" t="s">
        <v>11887</v>
      </c>
      <c r="C3015" t="s">
        <v>11888</v>
      </c>
      <c r="D3015" t="s">
        <v>15366</v>
      </c>
      <c r="F3015" t="s">
        <v>15368</v>
      </c>
    </row>
    <row r="3016" spans="1:6" x14ac:dyDescent="0.25">
      <c r="A3016" t="s">
        <v>2911</v>
      </c>
      <c r="B3016" t="s">
        <v>11889</v>
      </c>
      <c r="C3016" t="s">
        <v>11890</v>
      </c>
      <c r="D3016" t="s">
        <v>15366</v>
      </c>
      <c r="F3016" t="s">
        <v>15368</v>
      </c>
    </row>
    <row r="3017" spans="1:6" x14ac:dyDescent="0.25">
      <c r="A3017" t="s">
        <v>2912</v>
      </c>
      <c r="B3017" t="s">
        <v>11891</v>
      </c>
      <c r="C3017" t="s">
        <v>11892</v>
      </c>
      <c r="D3017" t="s">
        <v>15366</v>
      </c>
      <c r="F3017" t="s">
        <v>15368</v>
      </c>
    </row>
    <row r="3018" spans="1:6" x14ac:dyDescent="0.25">
      <c r="A3018" t="s">
        <v>2913</v>
      </c>
      <c r="B3018" t="s">
        <v>11893</v>
      </c>
      <c r="C3018" t="s">
        <v>11894</v>
      </c>
      <c r="D3018" t="s">
        <v>15366</v>
      </c>
      <c r="F3018" t="s">
        <v>15368</v>
      </c>
    </row>
    <row r="3019" spans="1:6" x14ac:dyDescent="0.25">
      <c r="A3019" t="s">
        <v>2914</v>
      </c>
      <c r="B3019" t="s">
        <v>11895</v>
      </c>
      <c r="C3019" t="s">
        <v>11896</v>
      </c>
      <c r="D3019" t="s">
        <v>15366</v>
      </c>
      <c r="F3019" t="s">
        <v>15368</v>
      </c>
    </row>
    <row r="3020" spans="1:6" x14ac:dyDescent="0.25">
      <c r="A3020" t="s">
        <v>2915</v>
      </c>
      <c r="B3020" t="s">
        <v>11897</v>
      </c>
      <c r="C3020" t="s">
        <v>11898</v>
      </c>
      <c r="D3020" t="s">
        <v>15366</v>
      </c>
      <c r="F3020" t="s">
        <v>15368</v>
      </c>
    </row>
    <row r="3021" spans="1:6" x14ac:dyDescent="0.25">
      <c r="A3021" t="s">
        <v>2916</v>
      </c>
      <c r="B3021" t="s">
        <v>11899</v>
      </c>
      <c r="C3021" t="s">
        <v>11900</v>
      </c>
      <c r="D3021" t="s">
        <v>15366</v>
      </c>
      <c r="F3021" t="s">
        <v>15368</v>
      </c>
    </row>
    <row r="3022" spans="1:6" x14ac:dyDescent="0.25">
      <c r="A3022" t="s">
        <v>2917</v>
      </c>
      <c r="B3022" t="s">
        <v>11901</v>
      </c>
      <c r="C3022" t="s">
        <v>11902</v>
      </c>
      <c r="D3022" t="s">
        <v>15366</v>
      </c>
      <c r="F3022" t="s">
        <v>15368</v>
      </c>
    </row>
    <row r="3023" spans="1:6" x14ac:dyDescent="0.25">
      <c r="A3023" t="s">
        <v>2918</v>
      </c>
      <c r="B3023" t="s">
        <v>11903</v>
      </c>
      <c r="C3023" t="s">
        <v>11904</v>
      </c>
      <c r="D3023" t="s">
        <v>15366</v>
      </c>
      <c r="F3023" t="s">
        <v>15368</v>
      </c>
    </row>
    <row r="3024" spans="1:6" x14ac:dyDescent="0.25">
      <c r="A3024" t="s">
        <v>2919</v>
      </c>
      <c r="B3024" t="s">
        <v>11905</v>
      </c>
      <c r="C3024" t="s">
        <v>11906</v>
      </c>
      <c r="D3024" t="s">
        <v>15366</v>
      </c>
      <c r="F3024" t="s">
        <v>15368</v>
      </c>
    </row>
    <row r="3025" spans="1:6" x14ac:dyDescent="0.25">
      <c r="A3025" t="s">
        <v>2920</v>
      </c>
      <c r="B3025" t="s">
        <v>11907</v>
      </c>
      <c r="C3025" t="s">
        <v>11908</v>
      </c>
      <c r="D3025" t="s">
        <v>15366</v>
      </c>
      <c r="F3025" t="s">
        <v>15368</v>
      </c>
    </row>
    <row r="3026" spans="1:6" x14ac:dyDescent="0.25">
      <c r="A3026" t="s">
        <v>2921</v>
      </c>
      <c r="B3026" t="s">
        <v>11909</v>
      </c>
      <c r="C3026" t="s">
        <v>11910</v>
      </c>
      <c r="D3026" t="s">
        <v>15366</v>
      </c>
      <c r="F3026" t="s">
        <v>15368</v>
      </c>
    </row>
    <row r="3027" spans="1:6" x14ac:dyDescent="0.25">
      <c r="A3027" t="s">
        <v>2922</v>
      </c>
      <c r="B3027" t="s">
        <v>11911</v>
      </c>
      <c r="C3027" t="s">
        <v>11912</v>
      </c>
      <c r="D3027" t="s">
        <v>15366</v>
      </c>
      <c r="F3027" t="s">
        <v>15368</v>
      </c>
    </row>
    <row r="3028" spans="1:6" x14ac:dyDescent="0.25">
      <c r="A3028" t="s">
        <v>2923</v>
      </c>
      <c r="B3028" t="s">
        <v>11913</v>
      </c>
      <c r="C3028" t="s">
        <v>11914</v>
      </c>
      <c r="D3028" t="s">
        <v>15366</v>
      </c>
      <c r="F3028" t="s">
        <v>15368</v>
      </c>
    </row>
    <row r="3029" spans="1:6" x14ac:dyDescent="0.25">
      <c r="A3029" t="s">
        <v>2924</v>
      </c>
      <c r="B3029" t="s">
        <v>11915</v>
      </c>
      <c r="C3029" t="s">
        <v>11916</v>
      </c>
      <c r="D3029" t="s">
        <v>15366</v>
      </c>
      <c r="F3029" t="s">
        <v>15368</v>
      </c>
    </row>
    <row r="3030" spans="1:6" x14ac:dyDescent="0.25">
      <c r="A3030" t="s">
        <v>2925</v>
      </c>
      <c r="B3030" t="s">
        <v>11917</v>
      </c>
      <c r="C3030" t="s">
        <v>11918</v>
      </c>
      <c r="D3030" t="s">
        <v>15366</v>
      </c>
      <c r="F3030" t="s">
        <v>15368</v>
      </c>
    </row>
    <row r="3031" spans="1:6" x14ac:dyDescent="0.25">
      <c r="A3031" t="s">
        <v>2926</v>
      </c>
      <c r="B3031" t="s">
        <v>11919</v>
      </c>
      <c r="C3031" t="s">
        <v>11920</v>
      </c>
      <c r="D3031" t="s">
        <v>15366</v>
      </c>
      <c r="F3031" t="s">
        <v>15368</v>
      </c>
    </row>
    <row r="3032" spans="1:6" x14ac:dyDescent="0.25">
      <c r="A3032" t="s">
        <v>2927</v>
      </c>
      <c r="B3032" t="s">
        <v>11921</v>
      </c>
      <c r="C3032" t="s">
        <v>11922</v>
      </c>
      <c r="D3032" t="s">
        <v>15366</v>
      </c>
      <c r="F3032" t="s">
        <v>15368</v>
      </c>
    </row>
    <row r="3033" spans="1:6" x14ac:dyDescent="0.25">
      <c r="A3033" t="s">
        <v>2928</v>
      </c>
      <c r="B3033" t="s">
        <v>11923</v>
      </c>
      <c r="C3033" t="s">
        <v>11924</v>
      </c>
      <c r="D3033" t="s">
        <v>15366</v>
      </c>
      <c r="F3033" t="s">
        <v>15368</v>
      </c>
    </row>
    <row r="3034" spans="1:6" x14ac:dyDescent="0.25">
      <c r="A3034" t="s">
        <v>2929</v>
      </c>
      <c r="B3034" t="s">
        <v>11925</v>
      </c>
      <c r="C3034" t="s">
        <v>11926</v>
      </c>
      <c r="D3034" t="s">
        <v>15366</v>
      </c>
      <c r="F3034" t="s">
        <v>15368</v>
      </c>
    </row>
    <row r="3035" spans="1:6" x14ac:dyDescent="0.25">
      <c r="A3035" t="s">
        <v>2930</v>
      </c>
      <c r="B3035" t="s">
        <v>11927</v>
      </c>
      <c r="C3035" t="s">
        <v>11928</v>
      </c>
      <c r="D3035" t="s">
        <v>15366</v>
      </c>
      <c r="F3035" t="s">
        <v>15368</v>
      </c>
    </row>
    <row r="3036" spans="1:6" x14ac:dyDescent="0.25">
      <c r="A3036" t="s">
        <v>2931</v>
      </c>
      <c r="B3036" t="s">
        <v>11929</v>
      </c>
      <c r="C3036" t="s">
        <v>11930</v>
      </c>
      <c r="D3036" t="s">
        <v>15366</v>
      </c>
      <c r="F3036" t="s">
        <v>15368</v>
      </c>
    </row>
    <row r="3037" spans="1:6" x14ac:dyDescent="0.25">
      <c r="A3037" t="s">
        <v>2932</v>
      </c>
      <c r="B3037" t="s">
        <v>11931</v>
      </c>
      <c r="C3037" t="s">
        <v>11932</v>
      </c>
      <c r="D3037" t="s">
        <v>15366</v>
      </c>
      <c r="F3037" t="s">
        <v>15368</v>
      </c>
    </row>
    <row r="3038" spans="1:6" x14ac:dyDescent="0.25">
      <c r="A3038" t="s">
        <v>2933</v>
      </c>
      <c r="B3038" t="s">
        <v>11933</v>
      </c>
      <c r="C3038" t="s">
        <v>11934</v>
      </c>
      <c r="D3038" t="s">
        <v>15366</v>
      </c>
      <c r="F3038" t="s">
        <v>15368</v>
      </c>
    </row>
    <row r="3039" spans="1:6" x14ac:dyDescent="0.25">
      <c r="A3039" t="s">
        <v>2934</v>
      </c>
      <c r="B3039" t="s">
        <v>11935</v>
      </c>
      <c r="C3039" t="s">
        <v>11936</v>
      </c>
      <c r="D3039" t="s">
        <v>15366</v>
      </c>
      <c r="F3039" t="s">
        <v>15368</v>
      </c>
    </row>
    <row r="3040" spans="1:6" x14ac:dyDescent="0.25">
      <c r="A3040" t="s">
        <v>2935</v>
      </c>
      <c r="B3040" t="s">
        <v>11937</v>
      </c>
      <c r="C3040" t="s">
        <v>11938</v>
      </c>
      <c r="D3040" t="s">
        <v>15366</v>
      </c>
      <c r="F3040" t="s">
        <v>15368</v>
      </c>
    </row>
    <row r="3041" spans="1:6" x14ac:dyDescent="0.25">
      <c r="A3041" t="s">
        <v>2936</v>
      </c>
      <c r="B3041" t="s">
        <v>11939</v>
      </c>
      <c r="C3041" t="s">
        <v>11940</v>
      </c>
      <c r="D3041" t="s">
        <v>15366</v>
      </c>
      <c r="F3041" t="s">
        <v>15368</v>
      </c>
    </row>
    <row r="3042" spans="1:6" x14ac:dyDescent="0.25">
      <c r="A3042" t="s">
        <v>2937</v>
      </c>
      <c r="B3042" t="s">
        <v>11941</v>
      </c>
      <c r="C3042" t="s">
        <v>11942</v>
      </c>
      <c r="D3042" t="s">
        <v>15366</v>
      </c>
      <c r="F3042" t="s">
        <v>15368</v>
      </c>
    </row>
    <row r="3043" spans="1:6" x14ac:dyDescent="0.25">
      <c r="A3043" t="s">
        <v>2938</v>
      </c>
      <c r="B3043" t="s">
        <v>11943</v>
      </c>
      <c r="C3043" t="s">
        <v>11944</v>
      </c>
      <c r="D3043" t="s">
        <v>15366</v>
      </c>
      <c r="F3043" t="s">
        <v>15368</v>
      </c>
    </row>
    <row r="3044" spans="1:6" x14ac:dyDescent="0.25">
      <c r="A3044" t="s">
        <v>2939</v>
      </c>
      <c r="B3044" t="s">
        <v>11945</v>
      </c>
      <c r="C3044" t="s">
        <v>11946</v>
      </c>
      <c r="D3044" t="s">
        <v>15366</v>
      </c>
      <c r="F3044" t="s">
        <v>15368</v>
      </c>
    </row>
    <row r="3045" spans="1:6" x14ac:dyDescent="0.25">
      <c r="A3045" t="s">
        <v>2940</v>
      </c>
      <c r="B3045" t="s">
        <v>11947</v>
      </c>
      <c r="C3045" t="s">
        <v>11948</v>
      </c>
      <c r="D3045" t="s">
        <v>15366</v>
      </c>
      <c r="F3045" t="s">
        <v>15368</v>
      </c>
    </row>
    <row r="3046" spans="1:6" x14ac:dyDescent="0.25">
      <c r="A3046" t="s">
        <v>2941</v>
      </c>
      <c r="B3046" t="s">
        <v>11949</v>
      </c>
      <c r="C3046" t="s">
        <v>11950</v>
      </c>
      <c r="D3046" t="s">
        <v>15366</v>
      </c>
      <c r="F3046" t="s">
        <v>15368</v>
      </c>
    </row>
    <row r="3047" spans="1:6" x14ac:dyDescent="0.25">
      <c r="A3047" t="s">
        <v>2942</v>
      </c>
      <c r="B3047" t="s">
        <v>11951</v>
      </c>
      <c r="C3047" t="s">
        <v>11952</v>
      </c>
      <c r="D3047" t="s">
        <v>15366</v>
      </c>
      <c r="F3047" t="s">
        <v>15368</v>
      </c>
    </row>
    <row r="3048" spans="1:6" x14ac:dyDescent="0.25">
      <c r="A3048" t="s">
        <v>2943</v>
      </c>
      <c r="B3048" t="s">
        <v>11953</v>
      </c>
      <c r="C3048" t="s">
        <v>11954</v>
      </c>
      <c r="D3048" t="s">
        <v>15366</v>
      </c>
      <c r="F3048" t="s">
        <v>15368</v>
      </c>
    </row>
    <row r="3049" spans="1:6" x14ac:dyDescent="0.25">
      <c r="A3049" t="s">
        <v>2944</v>
      </c>
      <c r="B3049" t="s">
        <v>11955</v>
      </c>
      <c r="C3049" t="s">
        <v>11956</v>
      </c>
      <c r="D3049" t="s">
        <v>15366</v>
      </c>
      <c r="F3049" t="s">
        <v>15368</v>
      </c>
    </row>
    <row r="3050" spans="1:6" x14ac:dyDescent="0.25">
      <c r="A3050" t="s">
        <v>2945</v>
      </c>
      <c r="B3050" t="s">
        <v>11957</v>
      </c>
      <c r="C3050" t="s">
        <v>11958</v>
      </c>
      <c r="D3050" t="s">
        <v>15366</v>
      </c>
      <c r="F3050" t="s">
        <v>15368</v>
      </c>
    </row>
    <row r="3051" spans="1:6" x14ac:dyDescent="0.25">
      <c r="A3051" t="s">
        <v>2946</v>
      </c>
      <c r="B3051" t="s">
        <v>11959</v>
      </c>
      <c r="C3051" t="s">
        <v>11960</v>
      </c>
      <c r="D3051" t="s">
        <v>15366</v>
      </c>
      <c r="F3051" t="s">
        <v>15368</v>
      </c>
    </row>
    <row r="3052" spans="1:6" x14ac:dyDescent="0.25">
      <c r="A3052" t="s">
        <v>2947</v>
      </c>
      <c r="B3052" t="s">
        <v>11961</v>
      </c>
      <c r="C3052" t="s">
        <v>11962</v>
      </c>
      <c r="D3052" t="s">
        <v>15366</v>
      </c>
      <c r="F3052" t="s">
        <v>15368</v>
      </c>
    </row>
    <row r="3053" spans="1:6" x14ac:dyDescent="0.25">
      <c r="A3053" t="s">
        <v>2948</v>
      </c>
      <c r="B3053" t="s">
        <v>11963</v>
      </c>
      <c r="C3053" t="s">
        <v>11964</v>
      </c>
      <c r="D3053" t="s">
        <v>15366</v>
      </c>
      <c r="F3053" t="s">
        <v>15368</v>
      </c>
    </row>
    <row r="3054" spans="1:6" x14ac:dyDescent="0.25">
      <c r="A3054" t="s">
        <v>2949</v>
      </c>
      <c r="B3054" t="s">
        <v>11965</v>
      </c>
      <c r="C3054" t="s">
        <v>11966</v>
      </c>
      <c r="D3054" t="s">
        <v>15366</v>
      </c>
      <c r="F3054" t="s">
        <v>15368</v>
      </c>
    </row>
    <row r="3055" spans="1:6" x14ac:dyDescent="0.25">
      <c r="A3055" t="s">
        <v>2950</v>
      </c>
      <c r="B3055" t="s">
        <v>11967</v>
      </c>
      <c r="C3055" t="s">
        <v>11968</v>
      </c>
      <c r="D3055" t="s">
        <v>15366</v>
      </c>
      <c r="F3055" t="s">
        <v>15368</v>
      </c>
    </row>
    <row r="3056" spans="1:6" x14ac:dyDescent="0.25">
      <c r="A3056" t="s">
        <v>2951</v>
      </c>
      <c r="B3056" t="s">
        <v>11969</v>
      </c>
      <c r="C3056" t="s">
        <v>11970</v>
      </c>
      <c r="D3056" t="s">
        <v>15366</v>
      </c>
      <c r="F3056" t="s">
        <v>15368</v>
      </c>
    </row>
    <row r="3057" spans="1:6" x14ac:dyDescent="0.25">
      <c r="A3057" t="s">
        <v>2952</v>
      </c>
      <c r="B3057" t="s">
        <v>11971</v>
      </c>
      <c r="C3057" t="s">
        <v>11972</v>
      </c>
      <c r="D3057" t="s">
        <v>15366</v>
      </c>
      <c r="F3057" t="s">
        <v>15368</v>
      </c>
    </row>
    <row r="3058" spans="1:6" x14ac:dyDescent="0.25">
      <c r="A3058" t="s">
        <v>2953</v>
      </c>
      <c r="B3058" t="s">
        <v>11973</v>
      </c>
      <c r="C3058" t="s">
        <v>11974</v>
      </c>
      <c r="D3058" t="s">
        <v>15366</v>
      </c>
      <c r="F3058" t="s">
        <v>15368</v>
      </c>
    </row>
    <row r="3059" spans="1:6" x14ac:dyDescent="0.25">
      <c r="A3059" t="s">
        <v>2954</v>
      </c>
      <c r="B3059" t="s">
        <v>11975</v>
      </c>
      <c r="C3059" t="s">
        <v>11976</v>
      </c>
      <c r="D3059" t="s">
        <v>15366</v>
      </c>
      <c r="F3059" t="s">
        <v>15368</v>
      </c>
    </row>
    <row r="3060" spans="1:6" x14ac:dyDescent="0.25">
      <c r="A3060" t="s">
        <v>2955</v>
      </c>
      <c r="B3060" t="s">
        <v>11977</v>
      </c>
      <c r="C3060" t="s">
        <v>11978</v>
      </c>
      <c r="D3060" t="s">
        <v>15366</v>
      </c>
      <c r="F3060" t="s">
        <v>15368</v>
      </c>
    </row>
    <row r="3061" spans="1:6" x14ac:dyDescent="0.25">
      <c r="A3061" t="s">
        <v>2956</v>
      </c>
      <c r="B3061" t="s">
        <v>11979</v>
      </c>
      <c r="C3061" t="s">
        <v>11980</v>
      </c>
      <c r="D3061" t="s">
        <v>15366</v>
      </c>
      <c r="F3061" t="s">
        <v>15368</v>
      </c>
    </row>
    <row r="3062" spans="1:6" x14ac:dyDescent="0.25">
      <c r="A3062" t="s">
        <v>2957</v>
      </c>
      <c r="B3062" t="s">
        <v>11981</v>
      </c>
      <c r="C3062" t="s">
        <v>11982</v>
      </c>
      <c r="D3062" t="s">
        <v>15366</v>
      </c>
      <c r="F3062" t="s">
        <v>15368</v>
      </c>
    </row>
    <row r="3063" spans="1:6" x14ac:dyDescent="0.25">
      <c r="A3063" t="s">
        <v>2958</v>
      </c>
      <c r="B3063" t="s">
        <v>11983</v>
      </c>
      <c r="C3063" t="s">
        <v>11984</v>
      </c>
      <c r="D3063" t="s">
        <v>15366</v>
      </c>
      <c r="F3063" t="s">
        <v>15368</v>
      </c>
    </row>
    <row r="3064" spans="1:6" x14ac:dyDescent="0.25">
      <c r="A3064" t="s">
        <v>2959</v>
      </c>
      <c r="B3064" t="s">
        <v>11985</v>
      </c>
      <c r="C3064" t="s">
        <v>11986</v>
      </c>
      <c r="D3064" t="s">
        <v>15366</v>
      </c>
      <c r="F3064" t="s">
        <v>15368</v>
      </c>
    </row>
    <row r="3065" spans="1:6" x14ac:dyDescent="0.25">
      <c r="A3065" t="s">
        <v>2960</v>
      </c>
      <c r="B3065" t="s">
        <v>11987</v>
      </c>
      <c r="C3065" t="s">
        <v>11988</v>
      </c>
      <c r="D3065" t="s">
        <v>15366</v>
      </c>
      <c r="F3065" t="s">
        <v>15368</v>
      </c>
    </row>
    <row r="3066" spans="1:6" x14ac:dyDescent="0.25">
      <c r="A3066" t="s">
        <v>2961</v>
      </c>
      <c r="B3066" t="s">
        <v>11989</v>
      </c>
      <c r="C3066" t="s">
        <v>11990</v>
      </c>
      <c r="D3066" t="s">
        <v>15366</v>
      </c>
      <c r="F3066" t="s">
        <v>15368</v>
      </c>
    </row>
    <row r="3067" spans="1:6" x14ac:dyDescent="0.25">
      <c r="A3067" t="s">
        <v>2962</v>
      </c>
      <c r="B3067" t="s">
        <v>11991</v>
      </c>
      <c r="C3067" t="s">
        <v>11992</v>
      </c>
      <c r="D3067" t="s">
        <v>15366</v>
      </c>
      <c r="F3067" t="s">
        <v>15368</v>
      </c>
    </row>
    <row r="3068" spans="1:6" x14ac:dyDescent="0.25">
      <c r="A3068" t="s">
        <v>2963</v>
      </c>
      <c r="B3068" t="s">
        <v>11989</v>
      </c>
      <c r="C3068" t="s">
        <v>11993</v>
      </c>
      <c r="D3068" t="s">
        <v>15366</v>
      </c>
      <c r="F3068" t="s">
        <v>15368</v>
      </c>
    </row>
    <row r="3069" spans="1:6" x14ac:dyDescent="0.25">
      <c r="A3069" t="s">
        <v>2964</v>
      </c>
      <c r="B3069" t="s">
        <v>11994</v>
      </c>
      <c r="C3069" t="s">
        <v>11995</v>
      </c>
      <c r="D3069" t="s">
        <v>15366</v>
      </c>
      <c r="F3069" t="s">
        <v>15368</v>
      </c>
    </row>
    <row r="3070" spans="1:6" x14ac:dyDescent="0.25">
      <c r="A3070" t="s">
        <v>2965</v>
      </c>
      <c r="B3070" t="s">
        <v>11996</v>
      </c>
      <c r="C3070" t="s">
        <v>11997</v>
      </c>
      <c r="D3070" t="s">
        <v>15366</v>
      </c>
      <c r="F3070" t="s">
        <v>15368</v>
      </c>
    </row>
    <row r="3071" spans="1:6" x14ac:dyDescent="0.25">
      <c r="A3071" t="s">
        <v>2966</v>
      </c>
      <c r="B3071" t="s">
        <v>11998</v>
      </c>
      <c r="C3071" t="s">
        <v>11999</v>
      </c>
      <c r="D3071" t="s">
        <v>15366</v>
      </c>
      <c r="F3071" t="s">
        <v>15368</v>
      </c>
    </row>
    <row r="3072" spans="1:6" x14ac:dyDescent="0.25">
      <c r="A3072" t="s">
        <v>2967</v>
      </c>
      <c r="B3072" t="s">
        <v>12000</v>
      </c>
      <c r="C3072" t="s">
        <v>12001</v>
      </c>
      <c r="D3072" t="s">
        <v>15366</v>
      </c>
      <c r="F3072" t="s">
        <v>15368</v>
      </c>
    </row>
    <row r="3073" spans="1:6" x14ac:dyDescent="0.25">
      <c r="A3073" t="s">
        <v>2968</v>
      </c>
      <c r="B3073" t="s">
        <v>12002</v>
      </c>
      <c r="C3073" t="s">
        <v>12003</v>
      </c>
      <c r="D3073" t="s">
        <v>15366</v>
      </c>
      <c r="F3073" t="s">
        <v>15368</v>
      </c>
    </row>
    <row r="3074" spans="1:6" x14ac:dyDescent="0.25">
      <c r="A3074" t="s">
        <v>2969</v>
      </c>
      <c r="B3074" t="s">
        <v>12004</v>
      </c>
      <c r="C3074" t="s">
        <v>12005</v>
      </c>
      <c r="D3074" t="s">
        <v>15366</v>
      </c>
      <c r="F3074" t="s">
        <v>15368</v>
      </c>
    </row>
    <row r="3075" spans="1:6" x14ac:dyDescent="0.25">
      <c r="A3075" t="s">
        <v>2970</v>
      </c>
      <c r="B3075" t="s">
        <v>12006</v>
      </c>
      <c r="C3075" t="s">
        <v>12007</v>
      </c>
      <c r="D3075" t="s">
        <v>15366</v>
      </c>
      <c r="F3075" t="s">
        <v>15368</v>
      </c>
    </row>
    <row r="3076" spans="1:6" x14ac:dyDescent="0.25">
      <c r="A3076" t="s">
        <v>2971</v>
      </c>
      <c r="B3076" t="s">
        <v>12008</v>
      </c>
      <c r="C3076" t="s">
        <v>12009</v>
      </c>
      <c r="D3076" t="s">
        <v>15366</v>
      </c>
      <c r="F3076" t="s">
        <v>15368</v>
      </c>
    </row>
    <row r="3077" spans="1:6" x14ac:dyDescent="0.25">
      <c r="A3077" t="s">
        <v>2972</v>
      </c>
      <c r="B3077" t="s">
        <v>12010</v>
      </c>
      <c r="C3077" t="s">
        <v>12011</v>
      </c>
      <c r="D3077" t="s">
        <v>15366</v>
      </c>
      <c r="F3077" t="s">
        <v>15368</v>
      </c>
    </row>
    <row r="3078" spans="1:6" x14ac:dyDescent="0.25">
      <c r="A3078" t="s">
        <v>2973</v>
      </c>
      <c r="B3078" t="s">
        <v>12012</v>
      </c>
      <c r="C3078" t="s">
        <v>12013</v>
      </c>
      <c r="D3078" t="s">
        <v>15366</v>
      </c>
      <c r="F3078" t="s">
        <v>15368</v>
      </c>
    </row>
    <row r="3079" spans="1:6" x14ac:dyDescent="0.25">
      <c r="A3079" t="s">
        <v>2974</v>
      </c>
      <c r="B3079" t="s">
        <v>12014</v>
      </c>
      <c r="C3079" t="s">
        <v>12015</v>
      </c>
      <c r="D3079" t="s">
        <v>15366</v>
      </c>
      <c r="F3079" t="s">
        <v>15368</v>
      </c>
    </row>
    <row r="3080" spans="1:6" x14ac:dyDescent="0.25">
      <c r="A3080" t="s">
        <v>2975</v>
      </c>
      <c r="B3080" t="s">
        <v>12016</v>
      </c>
      <c r="C3080" t="s">
        <v>12017</v>
      </c>
      <c r="D3080" t="s">
        <v>15366</v>
      </c>
      <c r="F3080" t="s">
        <v>15368</v>
      </c>
    </row>
    <row r="3081" spans="1:6" x14ac:dyDescent="0.25">
      <c r="A3081" t="s">
        <v>2976</v>
      </c>
      <c r="B3081" t="s">
        <v>12018</v>
      </c>
      <c r="C3081" t="s">
        <v>12019</v>
      </c>
      <c r="D3081" t="s">
        <v>15366</v>
      </c>
      <c r="F3081" t="s">
        <v>15368</v>
      </c>
    </row>
    <row r="3082" spans="1:6" x14ac:dyDescent="0.25">
      <c r="A3082" t="s">
        <v>2977</v>
      </c>
      <c r="B3082" t="s">
        <v>12020</v>
      </c>
      <c r="C3082" t="s">
        <v>12021</v>
      </c>
      <c r="D3082" t="s">
        <v>15366</v>
      </c>
      <c r="F3082" t="s">
        <v>15368</v>
      </c>
    </row>
    <row r="3083" spans="1:6" x14ac:dyDescent="0.25">
      <c r="A3083" t="s">
        <v>2978</v>
      </c>
      <c r="B3083" t="s">
        <v>12022</v>
      </c>
      <c r="C3083" t="s">
        <v>12023</v>
      </c>
      <c r="D3083" t="s">
        <v>15366</v>
      </c>
      <c r="F3083" t="s">
        <v>15368</v>
      </c>
    </row>
    <row r="3084" spans="1:6" x14ac:dyDescent="0.25">
      <c r="A3084" t="s">
        <v>2979</v>
      </c>
      <c r="B3084" t="s">
        <v>12024</v>
      </c>
      <c r="C3084" t="s">
        <v>12025</v>
      </c>
      <c r="D3084" t="s">
        <v>15366</v>
      </c>
      <c r="F3084" t="s">
        <v>15368</v>
      </c>
    </row>
    <row r="3085" spans="1:6" x14ac:dyDescent="0.25">
      <c r="A3085" t="s">
        <v>2980</v>
      </c>
      <c r="B3085" t="s">
        <v>12026</v>
      </c>
      <c r="C3085" t="s">
        <v>12027</v>
      </c>
      <c r="D3085" t="s">
        <v>15366</v>
      </c>
      <c r="F3085" t="s">
        <v>15368</v>
      </c>
    </row>
    <row r="3086" spans="1:6" x14ac:dyDescent="0.25">
      <c r="A3086" t="s">
        <v>2981</v>
      </c>
      <c r="B3086" t="s">
        <v>12028</v>
      </c>
      <c r="C3086" t="s">
        <v>12029</v>
      </c>
      <c r="D3086" t="s">
        <v>15366</v>
      </c>
      <c r="F3086" t="s">
        <v>15368</v>
      </c>
    </row>
    <row r="3087" spans="1:6" x14ac:dyDescent="0.25">
      <c r="A3087" t="s">
        <v>2982</v>
      </c>
      <c r="B3087" t="s">
        <v>12030</v>
      </c>
      <c r="C3087" t="s">
        <v>12031</v>
      </c>
      <c r="D3087" t="s">
        <v>15366</v>
      </c>
      <c r="F3087" t="s">
        <v>15368</v>
      </c>
    </row>
    <row r="3088" spans="1:6" x14ac:dyDescent="0.25">
      <c r="A3088" t="s">
        <v>2983</v>
      </c>
      <c r="B3088" t="s">
        <v>12032</v>
      </c>
      <c r="C3088" t="s">
        <v>12033</v>
      </c>
      <c r="D3088" t="s">
        <v>15366</v>
      </c>
      <c r="F3088" t="s">
        <v>15368</v>
      </c>
    </row>
    <row r="3089" spans="1:6" x14ac:dyDescent="0.25">
      <c r="A3089" t="s">
        <v>2984</v>
      </c>
      <c r="B3089" t="s">
        <v>12034</v>
      </c>
      <c r="C3089" t="s">
        <v>12035</v>
      </c>
      <c r="D3089" t="s">
        <v>15366</v>
      </c>
      <c r="F3089" t="s">
        <v>15368</v>
      </c>
    </row>
    <row r="3090" spans="1:6" x14ac:dyDescent="0.25">
      <c r="A3090" t="s">
        <v>2985</v>
      </c>
      <c r="B3090" t="s">
        <v>12036</v>
      </c>
      <c r="C3090" t="s">
        <v>12037</v>
      </c>
      <c r="D3090" t="s">
        <v>15366</v>
      </c>
      <c r="F3090" t="s">
        <v>15368</v>
      </c>
    </row>
    <row r="3091" spans="1:6" x14ac:dyDescent="0.25">
      <c r="A3091" t="s">
        <v>2986</v>
      </c>
      <c r="B3091" t="s">
        <v>12038</v>
      </c>
      <c r="C3091" t="s">
        <v>12039</v>
      </c>
      <c r="D3091" t="s">
        <v>15366</v>
      </c>
      <c r="F3091" t="s">
        <v>15368</v>
      </c>
    </row>
    <row r="3092" spans="1:6" x14ac:dyDescent="0.25">
      <c r="A3092" t="s">
        <v>2987</v>
      </c>
      <c r="B3092" t="s">
        <v>12040</v>
      </c>
      <c r="C3092" t="s">
        <v>12041</v>
      </c>
      <c r="D3092" t="s">
        <v>15366</v>
      </c>
      <c r="F3092" t="s">
        <v>15368</v>
      </c>
    </row>
    <row r="3093" spans="1:6" x14ac:dyDescent="0.25">
      <c r="A3093" t="s">
        <v>2988</v>
      </c>
      <c r="B3093" t="s">
        <v>12042</v>
      </c>
      <c r="C3093" t="s">
        <v>12043</v>
      </c>
      <c r="D3093" t="s">
        <v>15366</v>
      </c>
      <c r="F3093" t="s">
        <v>15368</v>
      </c>
    </row>
    <row r="3094" spans="1:6" x14ac:dyDescent="0.25">
      <c r="A3094" t="s">
        <v>2989</v>
      </c>
      <c r="B3094" t="s">
        <v>12044</v>
      </c>
      <c r="C3094" t="s">
        <v>12045</v>
      </c>
      <c r="D3094" t="s">
        <v>15366</v>
      </c>
      <c r="F3094" t="s">
        <v>15368</v>
      </c>
    </row>
    <row r="3095" spans="1:6" x14ac:dyDescent="0.25">
      <c r="A3095" t="s">
        <v>2990</v>
      </c>
      <c r="B3095" t="s">
        <v>12046</v>
      </c>
      <c r="C3095" t="s">
        <v>12047</v>
      </c>
      <c r="D3095" t="s">
        <v>15366</v>
      </c>
      <c r="F3095" t="s">
        <v>15368</v>
      </c>
    </row>
    <row r="3096" spans="1:6" x14ac:dyDescent="0.25">
      <c r="A3096" t="s">
        <v>2991</v>
      </c>
      <c r="B3096" t="s">
        <v>12048</v>
      </c>
      <c r="C3096" t="s">
        <v>12049</v>
      </c>
      <c r="D3096" t="s">
        <v>15366</v>
      </c>
      <c r="F3096" t="s">
        <v>15368</v>
      </c>
    </row>
    <row r="3097" spans="1:6" x14ac:dyDescent="0.25">
      <c r="A3097" t="s">
        <v>2992</v>
      </c>
      <c r="B3097" t="s">
        <v>12050</v>
      </c>
      <c r="C3097" t="s">
        <v>12051</v>
      </c>
      <c r="D3097" t="s">
        <v>15366</v>
      </c>
      <c r="F3097" t="s">
        <v>15368</v>
      </c>
    </row>
    <row r="3098" spans="1:6" x14ac:dyDescent="0.25">
      <c r="A3098" t="s">
        <v>2993</v>
      </c>
      <c r="B3098" t="s">
        <v>12052</v>
      </c>
      <c r="C3098" t="s">
        <v>12053</v>
      </c>
      <c r="D3098" t="s">
        <v>15366</v>
      </c>
      <c r="F3098" t="s">
        <v>15368</v>
      </c>
    </row>
    <row r="3099" spans="1:6" x14ac:dyDescent="0.25">
      <c r="A3099" t="s">
        <v>2994</v>
      </c>
      <c r="B3099" t="s">
        <v>12054</v>
      </c>
      <c r="C3099" t="s">
        <v>12055</v>
      </c>
      <c r="D3099" t="s">
        <v>15366</v>
      </c>
      <c r="F3099" t="s">
        <v>15368</v>
      </c>
    </row>
    <row r="3100" spans="1:6" x14ac:dyDescent="0.25">
      <c r="A3100" t="s">
        <v>2995</v>
      </c>
      <c r="B3100" t="s">
        <v>12056</v>
      </c>
      <c r="C3100" t="s">
        <v>12057</v>
      </c>
      <c r="D3100" t="s">
        <v>15366</v>
      </c>
      <c r="F3100" t="s">
        <v>15368</v>
      </c>
    </row>
    <row r="3101" spans="1:6" x14ac:dyDescent="0.25">
      <c r="A3101" t="s">
        <v>2996</v>
      </c>
      <c r="B3101" t="s">
        <v>12058</v>
      </c>
      <c r="C3101" t="s">
        <v>12059</v>
      </c>
      <c r="D3101" t="s">
        <v>15366</v>
      </c>
      <c r="F3101" t="s">
        <v>15368</v>
      </c>
    </row>
    <row r="3102" spans="1:6" x14ac:dyDescent="0.25">
      <c r="A3102" t="s">
        <v>2997</v>
      </c>
      <c r="B3102" t="s">
        <v>12060</v>
      </c>
      <c r="C3102" t="s">
        <v>12061</v>
      </c>
      <c r="D3102" t="s">
        <v>15366</v>
      </c>
      <c r="F3102" t="s">
        <v>15368</v>
      </c>
    </row>
    <row r="3103" spans="1:6" x14ac:dyDescent="0.25">
      <c r="A3103" t="s">
        <v>2998</v>
      </c>
      <c r="B3103" t="s">
        <v>12062</v>
      </c>
      <c r="C3103" t="s">
        <v>12063</v>
      </c>
      <c r="D3103" t="s">
        <v>15366</v>
      </c>
      <c r="F3103" t="s">
        <v>15368</v>
      </c>
    </row>
    <row r="3104" spans="1:6" x14ac:dyDescent="0.25">
      <c r="A3104" t="s">
        <v>2999</v>
      </c>
      <c r="B3104" t="s">
        <v>12064</v>
      </c>
      <c r="C3104" t="s">
        <v>12065</v>
      </c>
      <c r="D3104" t="s">
        <v>15366</v>
      </c>
      <c r="F3104" t="s">
        <v>15368</v>
      </c>
    </row>
    <row r="3105" spans="1:6" x14ac:dyDescent="0.25">
      <c r="A3105" t="s">
        <v>3000</v>
      </c>
      <c r="B3105" t="s">
        <v>12066</v>
      </c>
      <c r="C3105" t="s">
        <v>12067</v>
      </c>
      <c r="D3105" t="s">
        <v>15366</v>
      </c>
      <c r="F3105" t="s">
        <v>15368</v>
      </c>
    </row>
    <row r="3106" spans="1:6" x14ac:dyDescent="0.25">
      <c r="A3106" t="s">
        <v>3001</v>
      </c>
      <c r="B3106" t="s">
        <v>12068</v>
      </c>
      <c r="C3106" t="s">
        <v>12069</v>
      </c>
      <c r="D3106" t="s">
        <v>15366</v>
      </c>
      <c r="F3106" t="s">
        <v>15368</v>
      </c>
    </row>
    <row r="3107" spans="1:6" x14ac:dyDescent="0.25">
      <c r="A3107" t="s">
        <v>3002</v>
      </c>
      <c r="B3107" t="s">
        <v>12070</v>
      </c>
      <c r="C3107" t="s">
        <v>12071</v>
      </c>
      <c r="D3107" t="s">
        <v>15366</v>
      </c>
      <c r="F3107" t="s">
        <v>15368</v>
      </c>
    </row>
    <row r="3108" spans="1:6" x14ac:dyDescent="0.25">
      <c r="A3108" t="s">
        <v>3003</v>
      </c>
      <c r="B3108" t="s">
        <v>12072</v>
      </c>
      <c r="C3108" t="s">
        <v>12073</v>
      </c>
      <c r="D3108" t="s">
        <v>15366</v>
      </c>
      <c r="F3108" t="s">
        <v>15368</v>
      </c>
    </row>
    <row r="3109" spans="1:6" x14ac:dyDescent="0.25">
      <c r="A3109" t="s">
        <v>3004</v>
      </c>
      <c r="B3109" t="s">
        <v>12074</v>
      </c>
      <c r="C3109" t="s">
        <v>12075</v>
      </c>
      <c r="D3109" t="s">
        <v>15366</v>
      </c>
      <c r="F3109" t="s">
        <v>15368</v>
      </c>
    </row>
    <row r="3110" spans="1:6" x14ac:dyDescent="0.25">
      <c r="A3110" t="s">
        <v>3005</v>
      </c>
      <c r="B3110" t="s">
        <v>12076</v>
      </c>
      <c r="C3110" t="s">
        <v>12077</v>
      </c>
      <c r="D3110" t="s">
        <v>15366</v>
      </c>
      <c r="F3110" t="s">
        <v>15368</v>
      </c>
    </row>
    <row r="3111" spans="1:6" x14ac:dyDescent="0.25">
      <c r="A3111" t="s">
        <v>3006</v>
      </c>
      <c r="B3111" t="s">
        <v>12078</v>
      </c>
      <c r="C3111" t="s">
        <v>12079</v>
      </c>
      <c r="D3111" t="s">
        <v>15366</v>
      </c>
      <c r="F3111" t="s">
        <v>15368</v>
      </c>
    </row>
    <row r="3112" spans="1:6" x14ac:dyDescent="0.25">
      <c r="A3112" t="s">
        <v>3007</v>
      </c>
      <c r="B3112" t="s">
        <v>12080</v>
      </c>
      <c r="C3112" t="s">
        <v>12081</v>
      </c>
      <c r="D3112" t="s">
        <v>15366</v>
      </c>
      <c r="F3112" t="s">
        <v>15368</v>
      </c>
    </row>
    <row r="3113" spans="1:6" x14ac:dyDescent="0.25">
      <c r="A3113" t="s">
        <v>3008</v>
      </c>
      <c r="B3113" t="s">
        <v>12082</v>
      </c>
      <c r="C3113" t="s">
        <v>12083</v>
      </c>
      <c r="D3113" t="s">
        <v>15366</v>
      </c>
      <c r="F3113" t="s">
        <v>15368</v>
      </c>
    </row>
    <row r="3114" spans="1:6" x14ac:dyDescent="0.25">
      <c r="A3114" t="s">
        <v>3009</v>
      </c>
      <c r="B3114" t="s">
        <v>12084</v>
      </c>
      <c r="C3114" t="s">
        <v>12085</v>
      </c>
      <c r="D3114" t="s">
        <v>15366</v>
      </c>
      <c r="F3114" t="s">
        <v>15368</v>
      </c>
    </row>
    <row r="3115" spans="1:6" x14ac:dyDescent="0.25">
      <c r="A3115" t="s">
        <v>3010</v>
      </c>
      <c r="B3115" t="s">
        <v>12086</v>
      </c>
      <c r="C3115" t="s">
        <v>12087</v>
      </c>
      <c r="D3115" t="s">
        <v>15366</v>
      </c>
      <c r="F3115" t="s">
        <v>15368</v>
      </c>
    </row>
    <row r="3116" spans="1:6" x14ac:dyDescent="0.25">
      <c r="A3116" t="s">
        <v>3011</v>
      </c>
      <c r="B3116" t="s">
        <v>12088</v>
      </c>
      <c r="C3116" t="s">
        <v>12089</v>
      </c>
      <c r="D3116" t="s">
        <v>15366</v>
      </c>
      <c r="F3116" t="s">
        <v>15368</v>
      </c>
    </row>
    <row r="3117" spans="1:6" x14ac:dyDescent="0.25">
      <c r="A3117" s="3" t="s">
        <v>3012</v>
      </c>
      <c r="B3117" s="3" t="s">
        <v>12090</v>
      </c>
      <c r="C3117" t="s">
        <v>12091</v>
      </c>
      <c r="D3117" t="s">
        <v>15366</v>
      </c>
      <c r="F3117" t="s">
        <v>15368</v>
      </c>
    </row>
    <row r="3118" spans="1:6" x14ac:dyDescent="0.25">
      <c r="A3118" t="s">
        <v>3013</v>
      </c>
      <c r="B3118" t="s">
        <v>12092</v>
      </c>
      <c r="C3118" t="s">
        <v>12093</v>
      </c>
      <c r="D3118" t="s">
        <v>15366</v>
      </c>
      <c r="F3118" t="s">
        <v>15368</v>
      </c>
    </row>
    <row r="3119" spans="1:6" x14ac:dyDescent="0.25">
      <c r="A3119" t="s">
        <v>3014</v>
      </c>
      <c r="B3119" t="s">
        <v>12094</v>
      </c>
      <c r="C3119" t="s">
        <v>12095</v>
      </c>
      <c r="D3119" t="s">
        <v>15366</v>
      </c>
      <c r="F3119" t="s">
        <v>15368</v>
      </c>
    </row>
    <row r="3120" spans="1:6" x14ac:dyDescent="0.25">
      <c r="A3120" t="s">
        <v>3015</v>
      </c>
      <c r="B3120" t="s">
        <v>12096</v>
      </c>
      <c r="C3120" t="s">
        <v>12097</v>
      </c>
      <c r="D3120" t="s">
        <v>15366</v>
      </c>
      <c r="F3120" t="s">
        <v>15368</v>
      </c>
    </row>
    <row r="3121" spans="1:6" x14ac:dyDescent="0.25">
      <c r="A3121" t="s">
        <v>3016</v>
      </c>
      <c r="B3121" t="s">
        <v>12098</v>
      </c>
      <c r="C3121" t="s">
        <v>12099</v>
      </c>
      <c r="D3121" t="s">
        <v>15366</v>
      </c>
      <c r="F3121" t="s">
        <v>15368</v>
      </c>
    </row>
    <row r="3122" spans="1:6" x14ac:dyDescent="0.25">
      <c r="A3122" t="s">
        <v>3017</v>
      </c>
      <c r="B3122" t="s">
        <v>12100</v>
      </c>
      <c r="C3122" t="s">
        <v>12101</v>
      </c>
      <c r="D3122" t="s">
        <v>15366</v>
      </c>
      <c r="F3122" t="s">
        <v>15368</v>
      </c>
    </row>
    <row r="3123" spans="1:6" x14ac:dyDescent="0.25">
      <c r="A3123" t="s">
        <v>3018</v>
      </c>
      <c r="B3123" t="s">
        <v>12102</v>
      </c>
      <c r="C3123" t="s">
        <v>12103</v>
      </c>
      <c r="D3123" t="s">
        <v>15366</v>
      </c>
      <c r="F3123" t="s">
        <v>15368</v>
      </c>
    </row>
    <row r="3124" spans="1:6" x14ac:dyDescent="0.25">
      <c r="A3124" t="s">
        <v>3019</v>
      </c>
      <c r="B3124" t="s">
        <v>12104</v>
      </c>
      <c r="C3124" t="s">
        <v>12105</v>
      </c>
      <c r="D3124" t="s">
        <v>15366</v>
      </c>
      <c r="F3124" t="s">
        <v>15368</v>
      </c>
    </row>
    <row r="3125" spans="1:6" x14ac:dyDescent="0.25">
      <c r="A3125" t="s">
        <v>3020</v>
      </c>
      <c r="B3125" t="s">
        <v>12106</v>
      </c>
      <c r="C3125" t="s">
        <v>12107</v>
      </c>
      <c r="D3125" t="s">
        <v>15366</v>
      </c>
      <c r="F3125" t="s">
        <v>15368</v>
      </c>
    </row>
    <row r="3126" spans="1:6" x14ac:dyDescent="0.25">
      <c r="A3126" t="s">
        <v>3021</v>
      </c>
      <c r="B3126" t="s">
        <v>12108</v>
      </c>
      <c r="C3126" t="s">
        <v>12109</v>
      </c>
      <c r="D3126" t="s">
        <v>15366</v>
      </c>
      <c r="F3126" t="s">
        <v>15368</v>
      </c>
    </row>
    <row r="3127" spans="1:6" x14ac:dyDescent="0.25">
      <c r="A3127" t="s">
        <v>3022</v>
      </c>
      <c r="B3127" t="s">
        <v>12110</v>
      </c>
      <c r="C3127" t="s">
        <v>12111</v>
      </c>
      <c r="D3127" t="s">
        <v>15366</v>
      </c>
      <c r="F3127" t="s">
        <v>15368</v>
      </c>
    </row>
    <row r="3128" spans="1:6" x14ac:dyDescent="0.25">
      <c r="A3128" t="s">
        <v>3023</v>
      </c>
      <c r="B3128" t="s">
        <v>12112</v>
      </c>
      <c r="C3128" t="s">
        <v>12113</v>
      </c>
      <c r="D3128" t="s">
        <v>15366</v>
      </c>
      <c r="F3128" t="s">
        <v>15368</v>
      </c>
    </row>
    <row r="3129" spans="1:6" x14ac:dyDescent="0.25">
      <c r="A3129" t="s">
        <v>3024</v>
      </c>
      <c r="B3129" t="s">
        <v>12114</v>
      </c>
      <c r="C3129" t="s">
        <v>12115</v>
      </c>
      <c r="D3129" t="s">
        <v>15366</v>
      </c>
      <c r="F3129" t="s">
        <v>15368</v>
      </c>
    </row>
    <row r="3130" spans="1:6" x14ac:dyDescent="0.25">
      <c r="A3130" t="s">
        <v>3025</v>
      </c>
      <c r="B3130" t="s">
        <v>12116</v>
      </c>
      <c r="C3130" t="s">
        <v>12117</v>
      </c>
      <c r="D3130" t="s">
        <v>15366</v>
      </c>
      <c r="F3130" t="s">
        <v>15368</v>
      </c>
    </row>
    <row r="3131" spans="1:6" x14ac:dyDescent="0.25">
      <c r="A3131" t="s">
        <v>3026</v>
      </c>
      <c r="B3131" t="s">
        <v>12118</v>
      </c>
      <c r="C3131" t="s">
        <v>12119</v>
      </c>
      <c r="D3131" t="s">
        <v>15366</v>
      </c>
      <c r="F3131" t="s">
        <v>15368</v>
      </c>
    </row>
    <row r="3132" spans="1:6" x14ac:dyDescent="0.25">
      <c r="A3132" t="s">
        <v>3027</v>
      </c>
      <c r="B3132" t="s">
        <v>12120</v>
      </c>
      <c r="C3132" t="s">
        <v>12121</v>
      </c>
      <c r="D3132" t="s">
        <v>15366</v>
      </c>
      <c r="F3132" t="s">
        <v>15368</v>
      </c>
    </row>
    <row r="3133" spans="1:6" x14ac:dyDescent="0.25">
      <c r="A3133" t="s">
        <v>3028</v>
      </c>
      <c r="B3133" t="s">
        <v>12122</v>
      </c>
      <c r="C3133" t="s">
        <v>12123</v>
      </c>
      <c r="D3133" t="s">
        <v>15366</v>
      </c>
      <c r="F3133" t="s">
        <v>15368</v>
      </c>
    </row>
    <row r="3134" spans="1:6" x14ac:dyDescent="0.25">
      <c r="A3134" t="s">
        <v>3029</v>
      </c>
      <c r="B3134" t="s">
        <v>12124</v>
      </c>
      <c r="C3134" t="s">
        <v>12125</v>
      </c>
      <c r="D3134" t="s">
        <v>15366</v>
      </c>
      <c r="F3134" t="s">
        <v>15368</v>
      </c>
    </row>
    <row r="3135" spans="1:6" x14ac:dyDescent="0.25">
      <c r="A3135" t="s">
        <v>3030</v>
      </c>
      <c r="B3135" t="s">
        <v>12126</v>
      </c>
      <c r="C3135" t="s">
        <v>12127</v>
      </c>
      <c r="D3135" t="s">
        <v>15366</v>
      </c>
      <c r="F3135" t="s">
        <v>15368</v>
      </c>
    </row>
    <row r="3136" spans="1:6" x14ac:dyDescent="0.25">
      <c r="A3136" t="s">
        <v>3031</v>
      </c>
      <c r="B3136" t="s">
        <v>12128</v>
      </c>
      <c r="C3136" t="s">
        <v>12129</v>
      </c>
      <c r="D3136" t="s">
        <v>15366</v>
      </c>
      <c r="F3136" t="s">
        <v>15368</v>
      </c>
    </row>
    <row r="3137" spans="1:6" x14ac:dyDescent="0.25">
      <c r="A3137" t="s">
        <v>3032</v>
      </c>
      <c r="B3137" t="s">
        <v>12130</v>
      </c>
      <c r="C3137" t="s">
        <v>12131</v>
      </c>
      <c r="D3137" t="s">
        <v>15366</v>
      </c>
      <c r="F3137" t="s">
        <v>15368</v>
      </c>
    </row>
    <row r="3138" spans="1:6" x14ac:dyDescent="0.25">
      <c r="A3138" t="s">
        <v>3033</v>
      </c>
      <c r="B3138" t="s">
        <v>12132</v>
      </c>
      <c r="C3138" t="s">
        <v>12133</v>
      </c>
      <c r="D3138" t="s">
        <v>15366</v>
      </c>
      <c r="F3138" t="s">
        <v>15368</v>
      </c>
    </row>
    <row r="3139" spans="1:6" x14ac:dyDescent="0.25">
      <c r="A3139" t="s">
        <v>3034</v>
      </c>
      <c r="B3139" t="s">
        <v>12134</v>
      </c>
      <c r="C3139" t="s">
        <v>12135</v>
      </c>
      <c r="D3139" t="s">
        <v>15366</v>
      </c>
      <c r="F3139" t="s">
        <v>15368</v>
      </c>
    </row>
    <row r="3140" spans="1:6" x14ac:dyDescent="0.25">
      <c r="A3140" t="s">
        <v>3035</v>
      </c>
      <c r="B3140" t="s">
        <v>12136</v>
      </c>
      <c r="C3140" t="s">
        <v>12137</v>
      </c>
      <c r="D3140" t="s">
        <v>15366</v>
      </c>
      <c r="F3140" t="s">
        <v>15368</v>
      </c>
    </row>
    <row r="3141" spans="1:6" x14ac:dyDescent="0.25">
      <c r="A3141" t="s">
        <v>3036</v>
      </c>
      <c r="B3141" t="s">
        <v>12138</v>
      </c>
      <c r="C3141" t="s">
        <v>12139</v>
      </c>
      <c r="D3141" t="s">
        <v>15366</v>
      </c>
      <c r="F3141" t="s">
        <v>15368</v>
      </c>
    </row>
    <row r="3142" spans="1:6" x14ac:dyDescent="0.25">
      <c r="A3142" t="s">
        <v>3037</v>
      </c>
      <c r="B3142" t="s">
        <v>12140</v>
      </c>
      <c r="C3142" t="s">
        <v>12141</v>
      </c>
      <c r="D3142" t="s">
        <v>15366</v>
      </c>
      <c r="F3142" t="s">
        <v>15368</v>
      </c>
    </row>
    <row r="3143" spans="1:6" x14ac:dyDescent="0.25">
      <c r="A3143" t="s">
        <v>3038</v>
      </c>
      <c r="B3143" t="s">
        <v>12142</v>
      </c>
      <c r="C3143" t="s">
        <v>12143</v>
      </c>
      <c r="D3143" t="s">
        <v>15366</v>
      </c>
      <c r="F3143" t="s">
        <v>15368</v>
      </c>
    </row>
    <row r="3144" spans="1:6" x14ac:dyDescent="0.25">
      <c r="A3144" t="s">
        <v>3039</v>
      </c>
      <c r="B3144" t="s">
        <v>12144</v>
      </c>
      <c r="C3144" t="s">
        <v>12145</v>
      </c>
      <c r="D3144" t="s">
        <v>15366</v>
      </c>
      <c r="F3144" t="s">
        <v>15368</v>
      </c>
    </row>
    <row r="3145" spans="1:6" x14ac:dyDescent="0.25">
      <c r="A3145" t="s">
        <v>3040</v>
      </c>
      <c r="B3145" t="s">
        <v>12146</v>
      </c>
      <c r="C3145" t="s">
        <v>12147</v>
      </c>
      <c r="D3145" t="s">
        <v>15366</v>
      </c>
      <c r="F3145" t="s">
        <v>15368</v>
      </c>
    </row>
    <row r="3146" spans="1:6" x14ac:dyDescent="0.25">
      <c r="A3146" t="s">
        <v>3041</v>
      </c>
      <c r="B3146" t="s">
        <v>12148</v>
      </c>
      <c r="C3146" t="s">
        <v>12149</v>
      </c>
      <c r="D3146" t="s">
        <v>15366</v>
      </c>
      <c r="F3146" t="s">
        <v>15368</v>
      </c>
    </row>
    <row r="3147" spans="1:6" x14ac:dyDescent="0.25">
      <c r="A3147" t="s">
        <v>3042</v>
      </c>
      <c r="B3147" t="s">
        <v>12150</v>
      </c>
      <c r="C3147" t="s">
        <v>12151</v>
      </c>
      <c r="D3147" t="s">
        <v>15366</v>
      </c>
      <c r="F3147" t="s">
        <v>15368</v>
      </c>
    </row>
    <row r="3148" spans="1:6" x14ac:dyDescent="0.25">
      <c r="A3148" t="s">
        <v>3043</v>
      </c>
      <c r="B3148" t="s">
        <v>12152</v>
      </c>
      <c r="C3148" t="s">
        <v>12153</v>
      </c>
      <c r="D3148" t="s">
        <v>15366</v>
      </c>
      <c r="F3148" t="s">
        <v>15368</v>
      </c>
    </row>
    <row r="3149" spans="1:6" x14ac:dyDescent="0.25">
      <c r="A3149" t="s">
        <v>3044</v>
      </c>
      <c r="B3149" t="s">
        <v>12154</v>
      </c>
      <c r="C3149" t="s">
        <v>12155</v>
      </c>
      <c r="D3149" t="s">
        <v>15366</v>
      </c>
      <c r="F3149" t="s">
        <v>15368</v>
      </c>
    </row>
    <row r="3150" spans="1:6" x14ac:dyDescent="0.25">
      <c r="A3150" t="s">
        <v>3045</v>
      </c>
      <c r="B3150" t="s">
        <v>12156</v>
      </c>
      <c r="C3150" t="s">
        <v>12157</v>
      </c>
      <c r="D3150" t="s">
        <v>15366</v>
      </c>
      <c r="F3150" t="s">
        <v>15368</v>
      </c>
    </row>
    <row r="3151" spans="1:6" x14ac:dyDescent="0.25">
      <c r="A3151" t="s">
        <v>3046</v>
      </c>
      <c r="B3151" t="s">
        <v>12158</v>
      </c>
      <c r="C3151" t="s">
        <v>12159</v>
      </c>
      <c r="D3151" t="s">
        <v>15366</v>
      </c>
      <c r="F3151" t="s">
        <v>15368</v>
      </c>
    </row>
    <row r="3152" spans="1:6" x14ac:dyDescent="0.25">
      <c r="A3152" t="s">
        <v>3047</v>
      </c>
      <c r="B3152" t="s">
        <v>12160</v>
      </c>
      <c r="C3152" t="s">
        <v>12161</v>
      </c>
      <c r="D3152" t="s">
        <v>15366</v>
      </c>
      <c r="F3152" t="s">
        <v>15368</v>
      </c>
    </row>
    <row r="3153" spans="1:6" x14ac:dyDescent="0.25">
      <c r="A3153" t="s">
        <v>3048</v>
      </c>
      <c r="B3153" t="s">
        <v>12162</v>
      </c>
      <c r="C3153" t="s">
        <v>12163</v>
      </c>
      <c r="D3153" t="s">
        <v>15366</v>
      </c>
      <c r="F3153" t="s">
        <v>15368</v>
      </c>
    </row>
    <row r="3154" spans="1:6" x14ac:dyDescent="0.25">
      <c r="A3154" t="s">
        <v>3049</v>
      </c>
      <c r="B3154" t="s">
        <v>12164</v>
      </c>
      <c r="C3154" t="s">
        <v>12165</v>
      </c>
      <c r="D3154" t="s">
        <v>15366</v>
      </c>
      <c r="F3154" t="s">
        <v>15368</v>
      </c>
    </row>
    <row r="3155" spans="1:6" x14ac:dyDescent="0.25">
      <c r="A3155" t="s">
        <v>3050</v>
      </c>
      <c r="B3155" t="s">
        <v>12166</v>
      </c>
      <c r="C3155" t="s">
        <v>12167</v>
      </c>
      <c r="D3155" t="s">
        <v>15366</v>
      </c>
      <c r="F3155" t="s">
        <v>15368</v>
      </c>
    </row>
    <row r="3156" spans="1:6" x14ac:dyDescent="0.25">
      <c r="A3156" t="s">
        <v>3051</v>
      </c>
      <c r="B3156" t="s">
        <v>12168</v>
      </c>
      <c r="C3156" t="s">
        <v>12169</v>
      </c>
      <c r="D3156" t="s">
        <v>15366</v>
      </c>
      <c r="F3156" t="s">
        <v>15368</v>
      </c>
    </row>
    <row r="3157" spans="1:6" x14ac:dyDescent="0.25">
      <c r="A3157" t="s">
        <v>3052</v>
      </c>
      <c r="B3157" t="s">
        <v>12170</v>
      </c>
      <c r="C3157" t="s">
        <v>12171</v>
      </c>
      <c r="D3157" t="s">
        <v>15366</v>
      </c>
      <c r="F3157" t="s">
        <v>15368</v>
      </c>
    </row>
    <row r="3158" spans="1:6" x14ac:dyDescent="0.25">
      <c r="A3158" t="s">
        <v>3053</v>
      </c>
      <c r="B3158" t="s">
        <v>12172</v>
      </c>
      <c r="C3158" t="s">
        <v>12173</v>
      </c>
      <c r="D3158" t="s">
        <v>15366</v>
      </c>
      <c r="F3158" t="s">
        <v>15368</v>
      </c>
    </row>
    <row r="3159" spans="1:6" x14ac:dyDescent="0.25">
      <c r="A3159" t="s">
        <v>3054</v>
      </c>
      <c r="B3159" t="s">
        <v>12174</v>
      </c>
      <c r="C3159" t="s">
        <v>12175</v>
      </c>
      <c r="D3159" t="s">
        <v>15366</v>
      </c>
      <c r="F3159" t="s">
        <v>15368</v>
      </c>
    </row>
    <row r="3160" spans="1:6" x14ac:dyDescent="0.25">
      <c r="A3160" t="s">
        <v>3055</v>
      </c>
      <c r="B3160" t="s">
        <v>12176</v>
      </c>
      <c r="C3160" t="s">
        <v>12177</v>
      </c>
      <c r="D3160" t="s">
        <v>15366</v>
      </c>
      <c r="F3160" t="s">
        <v>15368</v>
      </c>
    </row>
    <row r="3161" spans="1:6" x14ac:dyDescent="0.25">
      <c r="A3161" t="s">
        <v>3056</v>
      </c>
      <c r="B3161" t="s">
        <v>12178</v>
      </c>
      <c r="C3161" t="s">
        <v>12179</v>
      </c>
      <c r="D3161" t="s">
        <v>15366</v>
      </c>
      <c r="F3161" t="s">
        <v>15368</v>
      </c>
    </row>
    <row r="3162" spans="1:6" x14ac:dyDescent="0.25">
      <c r="A3162" t="s">
        <v>3057</v>
      </c>
      <c r="B3162" t="s">
        <v>12180</v>
      </c>
      <c r="C3162" t="s">
        <v>12181</v>
      </c>
      <c r="D3162" t="s">
        <v>15366</v>
      </c>
      <c r="F3162" t="s">
        <v>15368</v>
      </c>
    </row>
    <row r="3163" spans="1:6" x14ac:dyDescent="0.25">
      <c r="A3163" t="s">
        <v>3058</v>
      </c>
      <c r="B3163" t="s">
        <v>12182</v>
      </c>
      <c r="C3163" t="s">
        <v>12183</v>
      </c>
      <c r="D3163" t="s">
        <v>15366</v>
      </c>
      <c r="F3163" t="s">
        <v>15368</v>
      </c>
    </row>
    <row r="3164" spans="1:6" x14ac:dyDescent="0.25">
      <c r="A3164" t="s">
        <v>3059</v>
      </c>
      <c r="B3164" t="s">
        <v>12184</v>
      </c>
      <c r="C3164" t="s">
        <v>12185</v>
      </c>
      <c r="D3164" t="s">
        <v>15366</v>
      </c>
      <c r="F3164" t="s">
        <v>15368</v>
      </c>
    </row>
    <row r="3165" spans="1:6" x14ac:dyDescent="0.25">
      <c r="A3165" t="s">
        <v>3060</v>
      </c>
      <c r="B3165" t="s">
        <v>12186</v>
      </c>
      <c r="C3165" t="s">
        <v>12187</v>
      </c>
      <c r="D3165" t="s">
        <v>15366</v>
      </c>
      <c r="F3165" t="s">
        <v>15368</v>
      </c>
    </row>
    <row r="3166" spans="1:6" x14ac:dyDescent="0.25">
      <c r="A3166" t="s">
        <v>3061</v>
      </c>
      <c r="B3166" t="s">
        <v>12188</v>
      </c>
      <c r="C3166" t="s">
        <v>12189</v>
      </c>
      <c r="D3166" t="s">
        <v>15366</v>
      </c>
      <c r="F3166" t="s">
        <v>15368</v>
      </c>
    </row>
    <row r="3167" spans="1:6" x14ac:dyDescent="0.25">
      <c r="A3167" t="s">
        <v>3062</v>
      </c>
      <c r="B3167" t="s">
        <v>12190</v>
      </c>
      <c r="C3167" t="s">
        <v>12191</v>
      </c>
      <c r="D3167" t="s">
        <v>15366</v>
      </c>
      <c r="F3167" t="s">
        <v>15368</v>
      </c>
    </row>
    <row r="3168" spans="1:6" x14ac:dyDescent="0.25">
      <c r="A3168" t="s">
        <v>3063</v>
      </c>
      <c r="B3168" t="s">
        <v>12192</v>
      </c>
      <c r="C3168" t="s">
        <v>12193</v>
      </c>
      <c r="D3168" t="s">
        <v>15366</v>
      </c>
      <c r="F3168" t="s">
        <v>15368</v>
      </c>
    </row>
    <row r="3169" spans="1:6" x14ac:dyDescent="0.25">
      <c r="A3169" t="s">
        <v>3064</v>
      </c>
      <c r="B3169" t="s">
        <v>12194</v>
      </c>
      <c r="C3169" t="s">
        <v>12195</v>
      </c>
      <c r="D3169" t="s">
        <v>15366</v>
      </c>
      <c r="F3169" t="s">
        <v>15368</v>
      </c>
    </row>
    <row r="3170" spans="1:6" x14ac:dyDescent="0.25">
      <c r="A3170" t="s">
        <v>3065</v>
      </c>
      <c r="B3170" t="s">
        <v>12196</v>
      </c>
      <c r="C3170" t="s">
        <v>12197</v>
      </c>
      <c r="D3170" t="s">
        <v>15366</v>
      </c>
      <c r="F3170" t="s">
        <v>15368</v>
      </c>
    </row>
    <row r="3171" spans="1:6" x14ac:dyDescent="0.25">
      <c r="A3171" t="s">
        <v>3066</v>
      </c>
      <c r="B3171" t="s">
        <v>12198</v>
      </c>
      <c r="C3171" t="s">
        <v>12199</v>
      </c>
      <c r="D3171" t="s">
        <v>15366</v>
      </c>
      <c r="F3171" t="s">
        <v>15368</v>
      </c>
    </row>
    <row r="3172" spans="1:6" x14ac:dyDescent="0.25">
      <c r="A3172" t="s">
        <v>3067</v>
      </c>
      <c r="B3172" t="s">
        <v>12200</v>
      </c>
      <c r="C3172" t="s">
        <v>12201</v>
      </c>
      <c r="D3172" t="s">
        <v>15366</v>
      </c>
      <c r="F3172" t="s">
        <v>15368</v>
      </c>
    </row>
    <row r="3173" spans="1:6" x14ac:dyDescent="0.25">
      <c r="A3173" t="s">
        <v>3068</v>
      </c>
      <c r="B3173" t="s">
        <v>12202</v>
      </c>
      <c r="C3173" t="s">
        <v>12203</v>
      </c>
      <c r="D3173" t="s">
        <v>15366</v>
      </c>
      <c r="F3173" t="s">
        <v>15368</v>
      </c>
    </row>
    <row r="3174" spans="1:6" x14ac:dyDescent="0.25">
      <c r="A3174" t="s">
        <v>3069</v>
      </c>
      <c r="B3174" t="s">
        <v>12204</v>
      </c>
      <c r="C3174" t="s">
        <v>12205</v>
      </c>
      <c r="D3174" t="s">
        <v>15366</v>
      </c>
      <c r="F3174" t="s">
        <v>15368</v>
      </c>
    </row>
    <row r="3175" spans="1:6" x14ac:dyDescent="0.25">
      <c r="A3175" t="s">
        <v>3070</v>
      </c>
      <c r="B3175" t="s">
        <v>12206</v>
      </c>
      <c r="C3175" t="s">
        <v>12207</v>
      </c>
      <c r="D3175" t="s">
        <v>15366</v>
      </c>
      <c r="F3175" t="s">
        <v>15368</v>
      </c>
    </row>
    <row r="3176" spans="1:6" x14ac:dyDescent="0.25">
      <c r="A3176" t="s">
        <v>3071</v>
      </c>
      <c r="B3176" t="s">
        <v>12208</v>
      </c>
      <c r="C3176" t="s">
        <v>12209</v>
      </c>
      <c r="D3176" t="s">
        <v>15366</v>
      </c>
      <c r="F3176" t="s">
        <v>15368</v>
      </c>
    </row>
    <row r="3177" spans="1:6" x14ac:dyDescent="0.25">
      <c r="A3177" t="s">
        <v>3072</v>
      </c>
      <c r="B3177" t="s">
        <v>12210</v>
      </c>
      <c r="C3177" t="s">
        <v>12211</v>
      </c>
      <c r="D3177" t="s">
        <v>15366</v>
      </c>
      <c r="F3177" t="s">
        <v>15368</v>
      </c>
    </row>
    <row r="3178" spans="1:6" x14ac:dyDescent="0.25">
      <c r="A3178" t="s">
        <v>3073</v>
      </c>
      <c r="B3178" t="s">
        <v>12212</v>
      </c>
      <c r="C3178" t="s">
        <v>12213</v>
      </c>
      <c r="D3178" t="s">
        <v>15366</v>
      </c>
      <c r="F3178" t="s">
        <v>15368</v>
      </c>
    </row>
    <row r="3179" spans="1:6" x14ac:dyDescent="0.25">
      <c r="A3179" t="s">
        <v>3074</v>
      </c>
      <c r="B3179" t="s">
        <v>12214</v>
      </c>
      <c r="C3179" t="s">
        <v>12215</v>
      </c>
      <c r="D3179" t="s">
        <v>15366</v>
      </c>
      <c r="F3179" t="s">
        <v>15368</v>
      </c>
    </row>
    <row r="3180" spans="1:6" x14ac:dyDescent="0.25">
      <c r="A3180" t="s">
        <v>3075</v>
      </c>
      <c r="B3180" t="s">
        <v>12216</v>
      </c>
      <c r="C3180" t="s">
        <v>12217</v>
      </c>
      <c r="D3180" t="s">
        <v>15366</v>
      </c>
      <c r="F3180" t="s">
        <v>15368</v>
      </c>
    </row>
    <row r="3181" spans="1:6" x14ac:dyDescent="0.25">
      <c r="A3181" t="s">
        <v>3076</v>
      </c>
      <c r="B3181" t="s">
        <v>12218</v>
      </c>
      <c r="C3181" t="s">
        <v>12219</v>
      </c>
      <c r="D3181" t="s">
        <v>15366</v>
      </c>
      <c r="F3181" t="s">
        <v>15368</v>
      </c>
    </row>
    <row r="3182" spans="1:6" x14ac:dyDescent="0.25">
      <c r="A3182" t="s">
        <v>3077</v>
      </c>
      <c r="B3182" t="s">
        <v>12220</v>
      </c>
      <c r="C3182" t="s">
        <v>12221</v>
      </c>
      <c r="D3182" t="s">
        <v>15366</v>
      </c>
      <c r="F3182" t="s">
        <v>15368</v>
      </c>
    </row>
    <row r="3183" spans="1:6" x14ac:dyDescent="0.25">
      <c r="A3183" t="s">
        <v>3078</v>
      </c>
      <c r="B3183" t="s">
        <v>12222</v>
      </c>
      <c r="C3183" t="s">
        <v>12223</v>
      </c>
      <c r="D3183" t="s">
        <v>15366</v>
      </c>
      <c r="F3183" t="s">
        <v>15368</v>
      </c>
    </row>
    <row r="3184" spans="1:6" x14ac:dyDescent="0.25">
      <c r="A3184" t="s">
        <v>3079</v>
      </c>
      <c r="B3184" t="s">
        <v>12224</v>
      </c>
      <c r="C3184" t="s">
        <v>12225</v>
      </c>
      <c r="D3184" t="s">
        <v>15366</v>
      </c>
      <c r="F3184" t="s">
        <v>15368</v>
      </c>
    </row>
    <row r="3185" spans="1:6" x14ac:dyDescent="0.25">
      <c r="A3185" t="s">
        <v>3080</v>
      </c>
      <c r="B3185" t="s">
        <v>12226</v>
      </c>
      <c r="C3185" t="s">
        <v>12227</v>
      </c>
      <c r="D3185" t="s">
        <v>15366</v>
      </c>
      <c r="F3185" t="s">
        <v>15368</v>
      </c>
    </row>
    <row r="3186" spans="1:6" x14ac:dyDescent="0.25">
      <c r="A3186" t="s">
        <v>3081</v>
      </c>
      <c r="B3186" t="s">
        <v>12228</v>
      </c>
      <c r="C3186" t="s">
        <v>12229</v>
      </c>
      <c r="D3186" t="s">
        <v>15366</v>
      </c>
      <c r="F3186" t="s">
        <v>15368</v>
      </c>
    </row>
    <row r="3187" spans="1:6" x14ac:dyDescent="0.25">
      <c r="A3187" t="s">
        <v>3082</v>
      </c>
      <c r="B3187" t="s">
        <v>12230</v>
      </c>
      <c r="C3187" t="s">
        <v>12231</v>
      </c>
      <c r="D3187" t="s">
        <v>15366</v>
      </c>
      <c r="F3187" t="s">
        <v>15368</v>
      </c>
    </row>
    <row r="3188" spans="1:6" x14ac:dyDescent="0.25">
      <c r="A3188" t="s">
        <v>3083</v>
      </c>
      <c r="B3188" t="s">
        <v>12232</v>
      </c>
      <c r="C3188" t="s">
        <v>12233</v>
      </c>
      <c r="D3188" t="s">
        <v>15366</v>
      </c>
      <c r="F3188" t="s">
        <v>15368</v>
      </c>
    </row>
    <row r="3189" spans="1:6" x14ac:dyDescent="0.25">
      <c r="A3189" t="s">
        <v>3084</v>
      </c>
      <c r="B3189" t="s">
        <v>12234</v>
      </c>
      <c r="C3189" t="s">
        <v>12235</v>
      </c>
      <c r="D3189" t="s">
        <v>15366</v>
      </c>
      <c r="F3189" t="s">
        <v>15368</v>
      </c>
    </row>
    <row r="3190" spans="1:6" x14ac:dyDescent="0.25">
      <c r="A3190" t="s">
        <v>3085</v>
      </c>
      <c r="B3190" t="s">
        <v>12236</v>
      </c>
      <c r="C3190" t="s">
        <v>12237</v>
      </c>
      <c r="D3190" t="s">
        <v>15366</v>
      </c>
      <c r="F3190" t="s">
        <v>15368</v>
      </c>
    </row>
    <row r="3191" spans="1:6" x14ac:dyDescent="0.25">
      <c r="A3191" t="s">
        <v>3086</v>
      </c>
      <c r="B3191" t="s">
        <v>12238</v>
      </c>
      <c r="C3191" t="s">
        <v>12239</v>
      </c>
      <c r="D3191" t="s">
        <v>15366</v>
      </c>
      <c r="F3191" t="s">
        <v>15368</v>
      </c>
    </row>
    <row r="3192" spans="1:6" x14ac:dyDescent="0.25">
      <c r="A3192" t="s">
        <v>3087</v>
      </c>
      <c r="B3192" t="s">
        <v>12240</v>
      </c>
      <c r="C3192" t="s">
        <v>12241</v>
      </c>
      <c r="D3192" t="s">
        <v>15366</v>
      </c>
      <c r="F3192" t="s">
        <v>15368</v>
      </c>
    </row>
    <row r="3193" spans="1:6" x14ac:dyDescent="0.25">
      <c r="A3193" t="s">
        <v>3088</v>
      </c>
      <c r="B3193" t="s">
        <v>12242</v>
      </c>
      <c r="C3193" t="s">
        <v>12243</v>
      </c>
      <c r="D3193" t="s">
        <v>15366</v>
      </c>
      <c r="F3193" t="s">
        <v>15368</v>
      </c>
    </row>
    <row r="3194" spans="1:6" x14ac:dyDescent="0.25">
      <c r="A3194" t="s">
        <v>3089</v>
      </c>
      <c r="B3194" t="s">
        <v>12244</v>
      </c>
      <c r="C3194" t="s">
        <v>12245</v>
      </c>
      <c r="D3194" t="s">
        <v>15366</v>
      </c>
      <c r="F3194" t="s">
        <v>15368</v>
      </c>
    </row>
    <row r="3195" spans="1:6" x14ac:dyDescent="0.25">
      <c r="A3195" t="s">
        <v>3090</v>
      </c>
      <c r="B3195" t="s">
        <v>12246</v>
      </c>
      <c r="C3195" t="s">
        <v>12247</v>
      </c>
      <c r="D3195" t="s">
        <v>15366</v>
      </c>
      <c r="F3195" t="s">
        <v>15368</v>
      </c>
    </row>
    <row r="3196" spans="1:6" x14ac:dyDescent="0.25">
      <c r="A3196" t="s">
        <v>3091</v>
      </c>
      <c r="B3196" t="s">
        <v>12248</v>
      </c>
      <c r="C3196" t="s">
        <v>12249</v>
      </c>
      <c r="D3196" t="s">
        <v>15366</v>
      </c>
      <c r="F3196" t="s">
        <v>15368</v>
      </c>
    </row>
    <row r="3197" spans="1:6" x14ac:dyDescent="0.25">
      <c r="A3197" t="s">
        <v>3092</v>
      </c>
      <c r="B3197" t="s">
        <v>12250</v>
      </c>
      <c r="C3197" t="s">
        <v>12251</v>
      </c>
      <c r="D3197" t="s">
        <v>15366</v>
      </c>
      <c r="F3197" t="s">
        <v>15368</v>
      </c>
    </row>
    <row r="3198" spans="1:6" x14ac:dyDescent="0.25">
      <c r="A3198" t="s">
        <v>3093</v>
      </c>
      <c r="B3198" t="s">
        <v>12252</v>
      </c>
      <c r="C3198" t="s">
        <v>12253</v>
      </c>
      <c r="D3198" t="s">
        <v>15366</v>
      </c>
      <c r="F3198" t="s">
        <v>15368</v>
      </c>
    </row>
    <row r="3199" spans="1:6" x14ac:dyDescent="0.25">
      <c r="A3199" t="s">
        <v>3094</v>
      </c>
      <c r="B3199" t="s">
        <v>12254</v>
      </c>
      <c r="C3199" t="s">
        <v>12255</v>
      </c>
      <c r="D3199" t="s">
        <v>15366</v>
      </c>
      <c r="F3199" t="s">
        <v>15368</v>
      </c>
    </row>
    <row r="3200" spans="1:6" x14ac:dyDescent="0.25">
      <c r="A3200" t="s">
        <v>3095</v>
      </c>
      <c r="B3200" t="s">
        <v>12256</v>
      </c>
      <c r="C3200" t="s">
        <v>12257</v>
      </c>
      <c r="D3200" t="s">
        <v>15366</v>
      </c>
      <c r="F3200" t="s">
        <v>15368</v>
      </c>
    </row>
    <row r="3201" spans="1:6" x14ac:dyDescent="0.25">
      <c r="A3201" t="s">
        <v>3096</v>
      </c>
      <c r="B3201" t="s">
        <v>12258</v>
      </c>
      <c r="C3201" t="s">
        <v>12259</v>
      </c>
      <c r="D3201" t="s">
        <v>15366</v>
      </c>
      <c r="F3201" t="s">
        <v>15368</v>
      </c>
    </row>
    <row r="3202" spans="1:6" x14ac:dyDescent="0.25">
      <c r="A3202" t="s">
        <v>3097</v>
      </c>
      <c r="B3202" t="s">
        <v>12260</v>
      </c>
      <c r="C3202" t="s">
        <v>12261</v>
      </c>
      <c r="D3202" t="s">
        <v>15366</v>
      </c>
      <c r="F3202" t="s">
        <v>15368</v>
      </c>
    </row>
    <row r="3203" spans="1:6" x14ac:dyDescent="0.25">
      <c r="A3203" t="s">
        <v>3098</v>
      </c>
      <c r="B3203" t="s">
        <v>12262</v>
      </c>
      <c r="C3203" t="s">
        <v>12263</v>
      </c>
      <c r="D3203" t="s">
        <v>15366</v>
      </c>
      <c r="F3203" t="s">
        <v>15368</v>
      </c>
    </row>
    <row r="3204" spans="1:6" x14ac:dyDescent="0.25">
      <c r="A3204" t="s">
        <v>3099</v>
      </c>
      <c r="B3204" t="s">
        <v>12264</v>
      </c>
      <c r="C3204" t="s">
        <v>12265</v>
      </c>
      <c r="D3204" t="s">
        <v>15366</v>
      </c>
      <c r="F3204" t="s">
        <v>15368</v>
      </c>
    </row>
    <row r="3205" spans="1:6" x14ac:dyDescent="0.25">
      <c r="A3205" t="s">
        <v>3100</v>
      </c>
      <c r="B3205" t="s">
        <v>12266</v>
      </c>
      <c r="C3205" t="s">
        <v>12267</v>
      </c>
      <c r="D3205" t="s">
        <v>15366</v>
      </c>
      <c r="F3205" t="s">
        <v>15368</v>
      </c>
    </row>
    <row r="3206" spans="1:6" x14ac:dyDescent="0.25">
      <c r="A3206" t="s">
        <v>3101</v>
      </c>
      <c r="B3206" t="s">
        <v>12268</v>
      </c>
      <c r="C3206" t="s">
        <v>12269</v>
      </c>
      <c r="D3206" t="s">
        <v>15366</v>
      </c>
      <c r="F3206" t="s">
        <v>15368</v>
      </c>
    </row>
    <row r="3207" spans="1:6" x14ac:dyDescent="0.25">
      <c r="A3207" t="s">
        <v>3102</v>
      </c>
      <c r="B3207" t="s">
        <v>12270</v>
      </c>
      <c r="C3207" t="s">
        <v>12271</v>
      </c>
      <c r="D3207" t="s">
        <v>15366</v>
      </c>
      <c r="F3207" t="s">
        <v>15368</v>
      </c>
    </row>
    <row r="3208" spans="1:6" x14ac:dyDescent="0.25">
      <c r="A3208" t="s">
        <v>3103</v>
      </c>
      <c r="B3208" t="s">
        <v>12272</v>
      </c>
      <c r="C3208" t="s">
        <v>12273</v>
      </c>
      <c r="D3208" t="s">
        <v>15366</v>
      </c>
      <c r="F3208" t="s">
        <v>15368</v>
      </c>
    </row>
    <row r="3209" spans="1:6" x14ac:dyDescent="0.25">
      <c r="A3209" t="s">
        <v>3104</v>
      </c>
      <c r="B3209" t="s">
        <v>12274</v>
      </c>
      <c r="C3209" t="s">
        <v>12275</v>
      </c>
      <c r="D3209" t="s">
        <v>15366</v>
      </c>
      <c r="F3209" t="s">
        <v>15368</v>
      </c>
    </row>
    <row r="3210" spans="1:6" x14ac:dyDescent="0.25">
      <c r="A3210" t="s">
        <v>3105</v>
      </c>
      <c r="B3210" t="s">
        <v>12276</v>
      </c>
      <c r="C3210" t="s">
        <v>12277</v>
      </c>
      <c r="D3210" t="s">
        <v>15366</v>
      </c>
      <c r="F3210" t="s">
        <v>15368</v>
      </c>
    </row>
    <row r="3211" spans="1:6" x14ac:dyDescent="0.25">
      <c r="A3211" t="s">
        <v>3106</v>
      </c>
      <c r="B3211" t="s">
        <v>12278</v>
      </c>
      <c r="C3211" t="s">
        <v>12279</v>
      </c>
      <c r="D3211" t="s">
        <v>15366</v>
      </c>
      <c r="F3211" t="s">
        <v>15368</v>
      </c>
    </row>
    <row r="3212" spans="1:6" x14ac:dyDescent="0.25">
      <c r="A3212" t="s">
        <v>3107</v>
      </c>
      <c r="B3212" t="s">
        <v>12280</v>
      </c>
      <c r="C3212" t="s">
        <v>12281</v>
      </c>
      <c r="D3212" t="s">
        <v>15366</v>
      </c>
      <c r="F3212" t="s">
        <v>15368</v>
      </c>
    </row>
    <row r="3213" spans="1:6" x14ac:dyDescent="0.25">
      <c r="A3213" t="s">
        <v>3108</v>
      </c>
      <c r="B3213" t="s">
        <v>12282</v>
      </c>
      <c r="C3213" t="s">
        <v>12283</v>
      </c>
      <c r="D3213" t="s">
        <v>15366</v>
      </c>
      <c r="F3213" t="s">
        <v>15368</v>
      </c>
    </row>
    <row r="3214" spans="1:6" x14ac:dyDescent="0.25">
      <c r="A3214" t="s">
        <v>3109</v>
      </c>
      <c r="B3214" t="s">
        <v>12284</v>
      </c>
      <c r="C3214" t="s">
        <v>12285</v>
      </c>
      <c r="D3214" t="s">
        <v>15366</v>
      </c>
      <c r="F3214" t="s">
        <v>15368</v>
      </c>
    </row>
    <row r="3215" spans="1:6" x14ac:dyDescent="0.25">
      <c r="A3215" t="s">
        <v>3110</v>
      </c>
      <c r="B3215" t="s">
        <v>12286</v>
      </c>
      <c r="C3215" t="s">
        <v>12287</v>
      </c>
      <c r="D3215" t="s">
        <v>15366</v>
      </c>
      <c r="F3215" t="s">
        <v>15368</v>
      </c>
    </row>
    <row r="3216" spans="1:6" x14ac:dyDescent="0.25">
      <c r="A3216" t="s">
        <v>3111</v>
      </c>
      <c r="B3216" t="s">
        <v>12288</v>
      </c>
      <c r="C3216" t="s">
        <v>12289</v>
      </c>
      <c r="D3216" t="s">
        <v>15366</v>
      </c>
      <c r="F3216" t="s">
        <v>15368</v>
      </c>
    </row>
    <row r="3217" spans="1:6" x14ac:dyDescent="0.25">
      <c r="A3217" t="s">
        <v>3112</v>
      </c>
      <c r="B3217" t="s">
        <v>12290</v>
      </c>
      <c r="C3217" t="s">
        <v>12291</v>
      </c>
      <c r="D3217" t="s">
        <v>15366</v>
      </c>
      <c r="F3217" t="s">
        <v>15368</v>
      </c>
    </row>
    <row r="3218" spans="1:6" x14ac:dyDescent="0.25">
      <c r="A3218" t="s">
        <v>3113</v>
      </c>
      <c r="B3218" t="s">
        <v>12292</v>
      </c>
      <c r="C3218" t="s">
        <v>12293</v>
      </c>
      <c r="D3218" t="s">
        <v>15366</v>
      </c>
      <c r="F3218" t="s">
        <v>15368</v>
      </c>
    </row>
    <row r="3219" spans="1:6" x14ac:dyDescent="0.25">
      <c r="A3219" t="s">
        <v>3114</v>
      </c>
      <c r="B3219" t="s">
        <v>12294</v>
      </c>
      <c r="C3219" t="s">
        <v>12295</v>
      </c>
      <c r="D3219" t="s">
        <v>15366</v>
      </c>
      <c r="F3219" t="s">
        <v>15368</v>
      </c>
    </row>
    <row r="3220" spans="1:6" x14ac:dyDescent="0.25">
      <c r="A3220" t="s">
        <v>3115</v>
      </c>
      <c r="B3220" t="s">
        <v>12296</v>
      </c>
      <c r="C3220" t="s">
        <v>12297</v>
      </c>
      <c r="D3220" t="s">
        <v>15366</v>
      </c>
      <c r="F3220" t="s">
        <v>15368</v>
      </c>
    </row>
    <row r="3221" spans="1:6" x14ac:dyDescent="0.25">
      <c r="A3221" t="s">
        <v>3116</v>
      </c>
      <c r="B3221" t="s">
        <v>12298</v>
      </c>
      <c r="C3221" t="s">
        <v>12299</v>
      </c>
      <c r="D3221" t="s">
        <v>15366</v>
      </c>
      <c r="F3221" t="s">
        <v>15368</v>
      </c>
    </row>
    <row r="3222" spans="1:6" x14ac:dyDescent="0.25">
      <c r="A3222" t="s">
        <v>3117</v>
      </c>
      <c r="B3222" t="s">
        <v>12300</v>
      </c>
      <c r="C3222" t="s">
        <v>12301</v>
      </c>
      <c r="D3222" t="s">
        <v>15366</v>
      </c>
      <c r="F3222" t="s">
        <v>15368</v>
      </c>
    </row>
    <row r="3223" spans="1:6" x14ac:dyDescent="0.25">
      <c r="A3223" t="s">
        <v>3118</v>
      </c>
      <c r="B3223" t="s">
        <v>12302</v>
      </c>
      <c r="C3223" t="s">
        <v>12303</v>
      </c>
      <c r="D3223" t="s">
        <v>15366</v>
      </c>
      <c r="F3223" t="s">
        <v>15368</v>
      </c>
    </row>
    <row r="3224" spans="1:6" x14ac:dyDescent="0.25">
      <c r="A3224" t="s">
        <v>3119</v>
      </c>
      <c r="B3224" t="s">
        <v>12304</v>
      </c>
      <c r="C3224" t="s">
        <v>12305</v>
      </c>
      <c r="D3224" t="s">
        <v>15366</v>
      </c>
      <c r="F3224" t="s">
        <v>15368</v>
      </c>
    </row>
    <row r="3225" spans="1:6" x14ac:dyDescent="0.25">
      <c r="A3225" t="s">
        <v>3120</v>
      </c>
      <c r="B3225" t="s">
        <v>12306</v>
      </c>
      <c r="C3225" t="s">
        <v>12307</v>
      </c>
      <c r="D3225" t="s">
        <v>15366</v>
      </c>
      <c r="F3225" t="s">
        <v>15368</v>
      </c>
    </row>
    <row r="3226" spans="1:6" x14ac:dyDescent="0.25">
      <c r="A3226" t="s">
        <v>3121</v>
      </c>
      <c r="B3226" t="s">
        <v>12308</v>
      </c>
      <c r="C3226" t="s">
        <v>12309</v>
      </c>
      <c r="D3226" t="s">
        <v>15366</v>
      </c>
      <c r="F3226" t="s">
        <v>15368</v>
      </c>
    </row>
    <row r="3227" spans="1:6" x14ac:dyDescent="0.25">
      <c r="A3227" t="s">
        <v>3122</v>
      </c>
      <c r="B3227" t="s">
        <v>12310</v>
      </c>
      <c r="C3227" t="s">
        <v>12311</v>
      </c>
      <c r="D3227" t="s">
        <v>15366</v>
      </c>
      <c r="F3227" t="s">
        <v>15368</v>
      </c>
    </row>
    <row r="3228" spans="1:6" x14ac:dyDescent="0.25">
      <c r="A3228" t="s">
        <v>3123</v>
      </c>
      <c r="B3228" t="s">
        <v>12312</v>
      </c>
      <c r="C3228" t="s">
        <v>12313</v>
      </c>
      <c r="D3228" t="s">
        <v>15366</v>
      </c>
      <c r="F3228" t="s">
        <v>15368</v>
      </c>
    </row>
    <row r="3229" spans="1:6" x14ac:dyDescent="0.25">
      <c r="A3229" t="s">
        <v>3124</v>
      </c>
      <c r="B3229" t="s">
        <v>12314</v>
      </c>
      <c r="C3229" t="s">
        <v>12315</v>
      </c>
      <c r="D3229" t="s">
        <v>15366</v>
      </c>
      <c r="F3229" t="s">
        <v>15368</v>
      </c>
    </row>
    <row r="3230" spans="1:6" x14ac:dyDescent="0.25">
      <c r="A3230" t="s">
        <v>3125</v>
      </c>
      <c r="B3230" t="s">
        <v>12316</v>
      </c>
      <c r="C3230" t="s">
        <v>12317</v>
      </c>
      <c r="D3230" t="s">
        <v>15366</v>
      </c>
      <c r="F3230" t="s">
        <v>15368</v>
      </c>
    </row>
    <row r="3231" spans="1:6" x14ac:dyDescent="0.25">
      <c r="A3231" t="s">
        <v>3126</v>
      </c>
      <c r="B3231" t="s">
        <v>12318</v>
      </c>
      <c r="C3231" t="s">
        <v>12319</v>
      </c>
      <c r="D3231" t="s">
        <v>15366</v>
      </c>
      <c r="F3231" t="s">
        <v>15368</v>
      </c>
    </row>
    <row r="3232" spans="1:6" x14ac:dyDescent="0.25">
      <c r="A3232" t="s">
        <v>3127</v>
      </c>
      <c r="B3232" t="s">
        <v>12320</v>
      </c>
      <c r="C3232" t="s">
        <v>12321</v>
      </c>
      <c r="D3232" t="s">
        <v>15366</v>
      </c>
      <c r="F3232" t="s">
        <v>15368</v>
      </c>
    </row>
    <row r="3233" spans="1:6" x14ac:dyDescent="0.25">
      <c r="A3233" t="s">
        <v>3128</v>
      </c>
      <c r="B3233" t="s">
        <v>12322</v>
      </c>
      <c r="C3233" t="s">
        <v>12323</v>
      </c>
      <c r="D3233" t="s">
        <v>15366</v>
      </c>
      <c r="F3233" t="s">
        <v>15368</v>
      </c>
    </row>
    <row r="3234" spans="1:6" x14ac:dyDescent="0.25">
      <c r="A3234" t="s">
        <v>3129</v>
      </c>
      <c r="B3234" t="s">
        <v>12324</v>
      </c>
      <c r="C3234" t="s">
        <v>12325</v>
      </c>
      <c r="D3234" t="s">
        <v>15366</v>
      </c>
      <c r="F3234" t="s">
        <v>15368</v>
      </c>
    </row>
    <row r="3235" spans="1:6" x14ac:dyDescent="0.25">
      <c r="A3235" t="s">
        <v>3130</v>
      </c>
      <c r="B3235" t="s">
        <v>12326</v>
      </c>
      <c r="C3235" t="s">
        <v>12327</v>
      </c>
      <c r="D3235" t="s">
        <v>15366</v>
      </c>
      <c r="F3235" t="s">
        <v>15368</v>
      </c>
    </row>
    <row r="3236" spans="1:6" x14ac:dyDescent="0.25">
      <c r="A3236" t="s">
        <v>3131</v>
      </c>
      <c r="B3236" t="s">
        <v>12328</v>
      </c>
      <c r="C3236" t="s">
        <v>12329</v>
      </c>
      <c r="D3236" t="s">
        <v>15366</v>
      </c>
      <c r="F3236" t="s">
        <v>15368</v>
      </c>
    </row>
    <row r="3237" spans="1:6" x14ac:dyDescent="0.25">
      <c r="A3237" t="s">
        <v>3132</v>
      </c>
      <c r="B3237" t="s">
        <v>12330</v>
      </c>
      <c r="C3237" t="s">
        <v>12331</v>
      </c>
      <c r="D3237" t="s">
        <v>15366</v>
      </c>
      <c r="F3237" t="s">
        <v>15368</v>
      </c>
    </row>
    <row r="3238" spans="1:6" x14ac:dyDescent="0.25">
      <c r="A3238" t="s">
        <v>3133</v>
      </c>
      <c r="B3238" t="s">
        <v>12332</v>
      </c>
      <c r="C3238" t="s">
        <v>12333</v>
      </c>
      <c r="D3238" t="s">
        <v>15366</v>
      </c>
      <c r="F3238" t="s">
        <v>15368</v>
      </c>
    </row>
    <row r="3239" spans="1:6" x14ac:dyDescent="0.25">
      <c r="A3239" t="s">
        <v>3134</v>
      </c>
      <c r="B3239" t="s">
        <v>12334</v>
      </c>
      <c r="C3239" t="s">
        <v>12335</v>
      </c>
      <c r="D3239" t="s">
        <v>15366</v>
      </c>
      <c r="F3239" t="s">
        <v>15368</v>
      </c>
    </row>
    <row r="3240" spans="1:6" x14ac:dyDescent="0.25">
      <c r="A3240" t="s">
        <v>3135</v>
      </c>
      <c r="B3240" t="s">
        <v>12336</v>
      </c>
      <c r="C3240" t="s">
        <v>12337</v>
      </c>
      <c r="D3240" t="s">
        <v>15366</v>
      </c>
      <c r="F3240" t="s">
        <v>15368</v>
      </c>
    </row>
    <row r="3241" spans="1:6" x14ac:dyDescent="0.25">
      <c r="A3241" t="s">
        <v>3136</v>
      </c>
      <c r="B3241" t="s">
        <v>12338</v>
      </c>
      <c r="C3241" t="s">
        <v>12339</v>
      </c>
      <c r="D3241" t="s">
        <v>15366</v>
      </c>
      <c r="F3241" t="s">
        <v>15368</v>
      </c>
    </row>
    <row r="3242" spans="1:6" x14ac:dyDescent="0.25">
      <c r="A3242" t="s">
        <v>3137</v>
      </c>
      <c r="B3242" t="s">
        <v>12340</v>
      </c>
      <c r="C3242" t="s">
        <v>12341</v>
      </c>
      <c r="D3242" t="s">
        <v>15366</v>
      </c>
      <c r="F3242" t="s">
        <v>15368</v>
      </c>
    </row>
    <row r="3243" spans="1:6" x14ac:dyDescent="0.25">
      <c r="A3243" t="s">
        <v>3138</v>
      </c>
      <c r="B3243" t="s">
        <v>12342</v>
      </c>
      <c r="C3243" t="s">
        <v>12343</v>
      </c>
      <c r="D3243" t="s">
        <v>15366</v>
      </c>
      <c r="F3243" t="s">
        <v>15368</v>
      </c>
    </row>
    <row r="3244" spans="1:6" x14ac:dyDescent="0.25">
      <c r="A3244" t="s">
        <v>3139</v>
      </c>
      <c r="B3244" t="s">
        <v>12344</v>
      </c>
      <c r="C3244" t="s">
        <v>12345</v>
      </c>
      <c r="D3244" t="s">
        <v>15366</v>
      </c>
      <c r="F3244" t="s">
        <v>15368</v>
      </c>
    </row>
    <row r="3245" spans="1:6" x14ac:dyDescent="0.25">
      <c r="A3245" t="s">
        <v>3140</v>
      </c>
      <c r="B3245" t="s">
        <v>12346</v>
      </c>
      <c r="C3245" t="s">
        <v>12347</v>
      </c>
      <c r="D3245" t="s">
        <v>15366</v>
      </c>
      <c r="F3245" t="s">
        <v>15368</v>
      </c>
    </row>
    <row r="3246" spans="1:6" x14ac:dyDescent="0.25">
      <c r="A3246" t="s">
        <v>3141</v>
      </c>
      <c r="B3246" t="s">
        <v>12348</v>
      </c>
      <c r="C3246" t="s">
        <v>12349</v>
      </c>
      <c r="D3246" t="s">
        <v>15366</v>
      </c>
      <c r="F3246" t="s">
        <v>15368</v>
      </c>
    </row>
    <row r="3247" spans="1:6" x14ac:dyDescent="0.25">
      <c r="A3247" t="s">
        <v>3142</v>
      </c>
      <c r="B3247" t="s">
        <v>12350</v>
      </c>
      <c r="C3247" t="s">
        <v>12351</v>
      </c>
      <c r="D3247" t="s">
        <v>15366</v>
      </c>
      <c r="F3247" t="s">
        <v>15368</v>
      </c>
    </row>
    <row r="3248" spans="1:6" x14ac:dyDescent="0.25">
      <c r="A3248" t="s">
        <v>3143</v>
      </c>
      <c r="B3248" t="s">
        <v>12352</v>
      </c>
      <c r="C3248" t="s">
        <v>12353</v>
      </c>
      <c r="D3248" t="s">
        <v>15366</v>
      </c>
      <c r="F3248" t="s">
        <v>15368</v>
      </c>
    </row>
    <row r="3249" spans="1:6" x14ac:dyDescent="0.25">
      <c r="A3249" t="s">
        <v>3144</v>
      </c>
      <c r="B3249" t="s">
        <v>12354</v>
      </c>
      <c r="C3249" t="s">
        <v>12355</v>
      </c>
      <c r="D3249" t="s">
        <v>15366</v>
      </c>
      <c r="F3249" t="s">
        <v>15368</v>
      </c>
    </row>
    <row r="3250" spans="1:6" x14ac:dyDescent="0.25">
      <c r="A3250" t="s">
        <v>3145</v>
      </c>
      <c r="B3250" t="s">
        <v>12356</v>
      </c>
      <c r="C3250" t="s">
        <v>12357</v>
      </c>
      <c r="D3250" t="s">
        <v>15366</v>
      </c>
      <c r="F3250" t="s">
        <v>15368</v>
      </c>
    </row>
    <row r="3251" spans="1:6" x14ac:dyDescent="0.25">
      <c r="A3251" t="s">
        <v>3146</v>
      </c>
      <c r="B3251" t="s">
        <v>12358</v>
      </c>
      <c r="C3251" t="s">
        <v>12359</v>
      </c>
      <c r="D3251" t="s">
        <v>15366</v>
      </c>
      <c r="F3251" t="s">
        <v>15368</v>
      </c>
    </row>
    <row r="3252" spans="1:6" x14ac:dyDescent="0.25">
      <c r="A3252" t="s">
        <v>3147</v>
      </c>
      <c r="B3252" t="s">
        <v>12354</v>
      </c>
      <c r="C3252" t="s">
        <v>12360</v>
      </c>
      <c r="D3252" t="s">
        <v>15366</v>
      </c>
      <c r="F3252" t="s">
        <v>15368</v>
      </c>
    </row>
    <row r="3253" spans="1:6" x14ac:dyDescent="0.25">
      <c r="A3253" t="s">
        <v>3148</v>
      </c>
      <c r="B3253" t="s">
        <v>12361</v>
      </c>
      <c r="C3253" t="s">
        <v>12362</v>
      </c>
      <c r="D3253" t="s">
        <v>15366</v>
      </c>
      <c r="F3253" t="s">
        <v>15368</v>
      </c>
    </row>
    <row r="3254" spans="1:6" x14ac:dyDescent="0.25">
      <c r="A3254" t="s">
        <v>3149</v>
      </c>
      <c r="B3254" t="s">
        <v>12363</v>
      </c>
      <c r="C3254" t="s">
        <v>12364</v>
      </c>
      <c r="D3254" t="s">
        <v>15366</v>
      </c>
      <c r="F3254" t="s">
        <v>15368</v>
      </c>
    </row>
    <row r="3255" spans="1:6" x14ac:dyDescent="0.25">
      <c r="A3255" t="s">
        <v>3150</v>
      </c>
      <c r="B3255" t="s">
        <v>12365</v>
      </c>
      <c r="C3255" t="s">
        <v>12366</v>
      </c>
      <c r="D3255" t="s">
        <v>15366</v>
      </c>
      <c r="F3255" t="s">
        <v>15368</v>
      </c>
    </row>
    <row r="3256" spans="1:6" x14ac:dyDescent="0.25">
      <c r="A3256" t="s">
        <v>3151</v>
      </c>
      <c r="B3256" t="s">
        <v>12367</v>
      </c>
      <c r="C3256" t="s">
        <v>12368</v>
      </c>
      <c r="D3256" t="s">
        <v>15366</v>
      </c>
      <c r="F3256" t="s">
        <v>15368</v>
      </c>
    </row>
    <row r="3257" spans="1:6" x14ac:dyDescent="0.25">
      <c r="A3257" t="s">
        <v>3152</v>
      </c>
      <c r="B3257" t="s">
        <v>12369</v>
      </c>
      <c r="C3257" t="s">
        <v>12370</v>
      </c>
      <c r="D3257" t="s">
        <v>15366</v>
      </c>
      <c r="F3257" t="s">
        <v>15368</v>
      </c>
    </row>
    <row r="3258" spans="1:6" x14ac:dyDescent="0.25">
      <c r="A3258" t="s">
        <v>3153</v>
      </c>
      <c r="B3258" t="s">
        <v>12371</v>
      </c>
      <c r="C3258" t="s">
        <v>12372</v>
      </c>
      <c r="D3258" t="s">
        <v>15366</v>
      </c>
      <c r="F3258" t="s">
        <v>15368</v>
      </c>
    </row>
    <row r="3259" spans="1:6" x14ac:dyDescent="0.25">
      <c r="A3259" t="s">
        <v>3154</v>
      </c>
      <c r="B3259" t="s">
        <v>12373</v>
      </c>
      <c r="C3259" t="s">
        <v>12374</v>
      </c>
      <c r="D3259" t="s">
        <v>15366</v>
      </c>
      <c r="F3259" t="s">
        <v>15368</v>
      </c>
    </row>
    <row r="3260" spans="1:6" x14ac:dyDescent="0.25">
      <c r="A3260" t="s">
        <v>3155</v>
      </c>
      <c r="B3260" t="s">
        <v>12375</v>
      </c>
      <c r="C3260" t="s">
        <v>12376</v>
      </c>
      <c r="D3260" t="s">
        <v>15366</v>
      </c>
      <c r="F3260" t="s">
        <v>15368</v>
      </c>
    </row>
    <row r="3261" spans="1:6" x14ac:dyDescent="0.25">
      <c r="A3261" t="s">
        <v>3156</v>
      </c>
      <c r="B3261" t="s">
        <v>12377</v>
      </c>
      <c r="C3261" t="s">
        <v>12378</v>
      </c>
      <c r="D3261" t="s">
        <v>15366</v>
      </c>
      <c r="F3261" t="s">
        <v>15368</v>
      </c>
    </row>
    <row r="3262" spans="1:6" x14ac:dyDescent="0.25">
      <c r="A3262" t="s">
        <v>3157</v>
      </c>
      <c r="B3262" t="s">
        <v>12379</v>
      </c>
      <c r="C3262" t="s">
        <v>12380</v>
      </c>
      <c r="D3262" t="s">
        <v>15366</v>
      </c>
      <c r="F3262" t="s">
        <v>15368</v>
      </c>
    </row>
    <row r="3263" spans="1:6" x14ac:dyDescent="0.25">
      <c r="A3263" t="s">
        <v>3158</v>
      </c>
      <c r="B3263" t="s">
        <v>12381</v>
      </c>
      <c r="C3263" t="s">
        <v>12382</v>
      </c>
      <c r="D3263" t="s">
        <v>15366</v>
      </c>
      <c r="F3263" t="s">
        <v>15368</v>
      </c>
    </row>
    <row r="3264" spans="1:6" x14ac:dyDescent="0.25">
      <c r="A3264" t="s">
        <v>3159</v>
      </c>
      <c r="B3264" t="s">
        <v>12383</v>
      </c>
      <c r="C3264" t="s">
        <v>12384</v>
      </c>
      <c r="D3264" t="s">
        <v>15366</v>
      </c>
      <c r="F3264" t="s">
        <v>15368</v>
      </c>
    </row>
    <row r="3265" spans="1:6" x14ac:dyDescent="0.25">
      <c r="A3265" t="s">
        <v>3160</v>
      </c>
      <c r="B3265" t="s">
        <v>12385</v>
      </c>
      <c r="C3265" t="s">
        <v>12386</v>
      </c>
      <c r="D3265" t="s">
        <v>15366</v>
      </c>
      <c r="F3265" t="s">
        <v>15368</v>
      </c>
    </row>
    <row r="3266" spans="1:6" x14ac:dyDescent="0.25">
      <c r="A3266" t="s">
        <v>3161</v>
      </c>
      <c r="B3266" t="s">
        <v>12387</v>
      </c>
      <c r="C3266" t="s">
        <v>12388</v>
      </c>
      <c r="D3266" t="s">
        <v>15366</v>
      </c>
      <c r="F3266" t="s">
        <v>15368</v>
      </c>
    </row>
    <row r="3267" spans="1:6" x14ac:dyDescent="0.25">
      <c r="A3267" t="s">
        <v>3162</v>
      </c>
      <c r="B3267" t="s">
        <v>12389</v>
      </c>
      <c r="C3267" t="s">
        <v>12390</v>
      </c>
      <c r="D3267" t="s">
        <v>15366</v>
      </c>
      <c r="F3267" t="s">
        <v>15368</v>
      </c>
    </row>
    <row r="3268" spans="1:6" x14ac:dyDescent="0.25">
      <c r="A3268" t="s">
        <v>3163</v>
      </c>
      <c r="B3268" t="s">
        <v>12391</v>
      </c>
      <c r="C3268" t="s">
        <v>12392</v>
      </c>
      <c r="D3268" t="s">
        <v>15366</v>
      </c>
      <c r="F3268" t="s">
        <v>15368</v>
      </c>
    </row>
    <row r="3269" spans="1:6" x14ac:dyDescent="0.25">
      <c r="A3269" t="s">
        <v>3164</v>
      </c>
      <c r="B3269" t="s">
        <v>12393</v>
      </c>
      <c r="C3269" t="s">
        <v>12394</v>
      </c>
      <c r="D3269" t="s">
        <v>15366</v>
      </c>
      <c r="F3269" t="s">
        <v>15368</v>
      </c>
    </row>
    <row r="3270" spans="1:6" x14ac:dyDescent="0.25">
      <c r="A3270" t="s">
        <v>3165</v>
      </c>
      <c r="B3270" t="s">
        <v>12395</v>
      </c>
      <c r="C3270" t="s">
        <v>12396</v>
      </c>
      <c r="D3270" t="s">
        <v>15366</v>
      </c>
      <c r="F3270" t="s">
        <v>15368</v>
      </c>
    </row>
    <row r="3271" spans="1:6" x14ac:dyDescent="0.25">
      <c r="A3271" t="s">
        <v>3166</v>
      </c>
      <c r="B3271" t="s">
        <v>12397</v>
      </c>
      <c r="C3271" t="s">
        <v>12398</v>
      </c>
      <c r="D3271" t="s">
        <v>15366</v>
      </c>
      <c r="F3271" t="s">
        <v>15368</v>
      </c>
    </row>
    <row r="3272" spans="1:6" x14ac:dyDescent="0.25">
      <c r="A3272" t="s">
        <v>3167</v>
      </c>
      <c r="B3272" t="s">
        <v>12399</v>
      </c>
      <c r="C3272" t="s">
        <v>12400</v>
      </c>
      <c r="D3272" t="s">
        <v>15366</v>
      </c>
      <c r="F3272" t="s">
        <v>15368</v>
      </c>
    </row>
    <row r="3273" spans="1:6" x14ac:dyDescent="0.25">
      <c r="A3273" t="s">
        <v>3168</v>
      </c>
      <c r="B3273" t="s">
        <v>12401</v>
      </c>
      <c r="C3273" t="s">
        <v>12402</v>
      </c>
      <c r="D3273" t="s">
        <v>15366</v>
      </c>
      <c r="F3273" t="s">
        <v>15368</v>
      </c>
    </row>
    <row r="3274" spans="1:6" x14ac:dyDescent="0.25">
      <c r="A3274" t="s">
        <v>3169</v>
      </c>
      <c r="B3274" t="s">
        <v>12403</v>
      </c>
      <c r="C3274" t="s">
        <v>12404</v>
      </c>
      <c r="D3274" t="s">
        <v>15366</v>
      </c>
      <c r="F3274" t="s">
        <v>15368</v>
      </c>
    </row>
    <row r="3275" spans="1:6" x14ac:dyDescent="0.25">
      <c r="A3275" t="s">
        <v>3170</v>
      </c>
      <c r="B3275" t="s">
        <v>12405</v>
      </c>
      <c r="C3275" t="s">
        <v>12406</v>
      </c>
      <c r="D3275" t="s">
        <v>15366</v>
      </c>
      <c r="F3275" t="s">
        <v>15368</v>
      </c>
    </row>
    <row r="3276" spans="1:6" x14ac:dyDescent="0.25">
      <c r="A3276" t="s">
        <v>3171</v>
      </c>
      <c r="B3276" t="s">
        <v>12407</v>
      </c>
      <c r="C3276" t="s">
        <v>12408</v>
      </c>
      <c r="D3276" t="s">
        <v>15366</v>
      </c>
      <c r="F3276" t="s">
        <v>15368</v>
      </c>
    </row>
    <row r="3277" spans="1:6" x14ac:dyDescent="0.25">
      <c r="A3277" t="s">
        <v>3172</v>
      </c>
      <c r="B3277" t="s">
        <v>12409</v>
      </c>
      <c r="C3277" t="s">
        <v>12410</v>
      </c>
      <c r="D3277" t="s">
        <v>15366</v>
      </c>
      <c r="F3277" t="s">
        <v>15368</v>
      </c>
    </row>
    <row r="3278" spans="1:6" x14ac:dyDescent="0.25">
      <c r="A3278" t="s">
        <v>3173</v>
      </c>
      <c r="B3278" t="s">
        <v>12411</v>
      </c>
      <c r="C3278" t="s">
        <v>12412</v>
      </c>
      <c r="D3278" t="s">
        <v>15366</v>
      </c>
      <c r="F3278" t="s">
        <v>15368</v>
      </c>
    </row>
    <row r="3279" spans="1:6" x14ac:dyDescent="0.25">
      <c r="A3279" t="s">
        <v>3174</v>
      </c>
      <c r="B3279" t="s">
        <v>12413</v>
      </c>
      <c r="C3279" t="s">
        <v>12414</v>
      </c>
      <c r="D3279" t="s">
        <v>15366</v>
      </c>
      <c r="F3279" t="s">
        <v>15368</v>
      </c>
    </row>
    <row r="3280" spans="1:6" x14ac:dyDescent="0.25">
      <c r="A3280" t="s">
        <v>3175</v>
      </c>
      <c r="B3280" t="s">
        <v>12415</v>
      </c>
      <c r="C3280" t="s">
        <v>12416</v>
      </c>
      <c r="D3280" t="s">
        <v>15366</v>
      </c>
      <c r="F3280" t="s">
        <v>15368</v>
      </c>
    </row>
    <row r="3281" spans="1:6" x14ac:dyDescent="0.25">
      <c r="A3281" t="s">
        <v>3176</v>
      </c>
      <c r="B3281" t="s">
        <v>12417</v>
      </c>
      <c r="C3281" t="s">
        <v>12418</v>
      </c>
      <c r="D3281" t="s">
        <v>15366</v>
      </c>
      <c r="F3281" t="s">
        <v>15368</v>
      </c>
    </row>
    <row r="3282" spans="1:6" x14ac:dyDescent="0.25">
      <c r="A3282" t="s">
        <v>3177</v>
      </c>
      <c r="B3282" t="s">
        <v>12419</v>
      </c>
      <c r="C3282" t="s">
        <v>12420</v>
      </c>
      <c r="D3282" t="s">
        <v>15366</v>
      </c>
      <c r="F3282" t="s">
        <v>15368</v>
      </c>
    </row>
    <row r="3283" spans="1:6" x14ac:dyDescent="0.25">
      <c r="A3283" t="s">
        <v>3178</v>
      </c>
      <c r="B3283" t="s">
        <v>12421</v>
      </c>
      <c r="C3283" t="s">
        <v>12422</v>
      </c>
      <c r="D3283" t="s">
        <v>15366</v>
      </c>
      <c r="F3283" t="s">
        <v>15368</v>
      </c>
    </row>
    <row r="3284" spans="1:6" x14ac:dyDescent="0.25">
      <c r="A3284" t="s">
        <v>3179</v>
      </c>
      <c r="B3284" t="s">
        <v>12423</v>
      </c>
      <c r="C3284" t="s">
        <v>12424</v>
      </c>
      <c r="D3284" t="s">
        <v>15366</v>
      </c>
      <c r="F3284" t="s">
        <v>15368</v>
      </c>
    </row>
    <row r="3285" spans="1:6" x14ac:dyDescent="0.25">
      <c r="A3285" t="s">
        <v>3180</v>
      </c>
      <c r="B3285" t="s">
        <v>12425</v>
      </c>
      <c r="C3285" t="s">
        <v>12426</v>
      </c>
      <c r="D3285" t="s">
        <v>15366</v>
      </c>
      <c r="F3285" t="s">
        <v>15368</v>
      </c>
    </row>
    <row r="3286" spans="1:6" x14ac:dyDescent="0.25">
      <c r="A3286" t="s">
        <v>3181</v>
      </c>
      <c r="B3286" t="s">
        <v>12427</v>
      </c>
      <c r="C3286" t="s">
        <v>12428</v>
      </c>
      <c r="D3286" t="s">
        <v>15366</v>
      </c>
      <c r="F3286" t="s">
        <v>15368</v>
      </c>
    </row>
    <row r="3287" spans="1:6" x14ac:dyDescent="0.25">
      <c r="A3287" t="s">
        <v>3182</v>
      </c>
      <c r="B3287" t="s">
        <v>12429</v>
      </c>
      <c r="C3287" t="s">
        <v>12430</v>
      </c>
      <c r="D3287" t="s">
        <v>15366</v>
      </c>
      <c r="F3287" t="s">
        <v>15368</v>
      </c>
    </row>
    <row r="3288" spans="1:6" x14ac:dyDescent="0.25">
      <c r="A3288" t="s">
        <v>3183</v>
      </c>
      <c r="B3288" t="s">
        <v>12431</v>
      </c>
      <c r="C3288" t="s">
        <v>12432</v>
      </c>
      <c r="D3288" t="s">
        <v>15366</v>
      </c>
      <c r="F3288" t="s">
        <v>15368</v>
      </c>
    </row>
    <row r="3289" spans="1:6" x14ac:dyDescent="0.25">
      <c r="A3289" t="s">
        <v>3184</v>
      </c>
      <c r="B3289" t="s">
        <v>12433</v>
      </c>
      <c r="C3289" t="s">
        <v>12434</v>
      </c>
      <c r="D3289" t="s">
        <v>15366</v>
      </c>
      <c r="F3289" t="s">
        <v>15368</v>
      </c>
    </row>
    <row r="3290" spans="1:6" x14ac:dyDescent="0.25">
      <c r="A3290" t="s">
        <v>3185</v>
      </c>
      <c r="B3290" t="s">
        <v>12435</v>
      </c>
      <c r="C3290" t="s">
        <v>12436</v>
      </c>
      <c r="D3290" t="s">
        <v>15366</v>
      </c>
      <c r="F3290" t="s">
        <v>15368</v>
      </c>
    </row>
    <row r="3291" spans="1:6" x14ac:dyDescent="0.25">
      <c r="A3291" t="s">
        <v>3186</v>
      </c>
      <c r="B3291" t="s">
        <v>12437</v>
      </c>
      <c r="C3291" t="s">
        <v>12438</v>
      </c>
      <c r="D3291" t="s">
        <v>15366</v>
      </c>
      <c r="F3291" t="s">
        <v>15368</v>
      </c>
    </row>
    <row r="3292" spans="1:6" x14ac:dyDescent="0.25">
      <c r="A3292" t="s">
        <v>3187</v>
      </c>
      <c r="B3292" t="s">
        <v>12439</v>
      </c>
      <c r="C3292" t="s">
        <v>12440</v>
      </c>
      <c r="D3292" t="s">
        <v>15366</v>
      </c>
      <c r="F3292" t="s">
        <v>15368</v>
      </c>
    </row>
    <row r="3293" spans="1:6" x14ac:dyDescent="0.25">
      <c r="A3293" t="s">
        <v>3188</v>
      </c>
      <c r="B3293" t="s">
        <v>12441</v>
      </c>
      <c r="C3293" t="s">
        <v>12442</v>
      </c>
      <c r="D3293" t="s">
        <v>15366</v>
      </c>
      <c r="F3293" t="s">
        <v>15368</v>
      </c>
    </row>
    <row r="3294" spans="1:6" x14ac:dyDescent="0.25">
      <c r="A3294" t="s">
        <v>3189</v>
      </c>
      <c r="B3294" t="s">
        <v>12443</v>
      </c>
      <c r="C3294" t="s">
        <v>12444</v>
      </c>
      <c r="D3294" t="s">
        <v>15366</v>
      </c>
      <c r="F3294" t="s">
        <v>15368</v>
      </c>
    </row>
    <row r="3295" spans="1:6" x14ac:dyDescent="0.25">
      <c r="A3295" t="s">
        <v>3190</v>
      </c>
      <c r="B3295" t="s">
        <v>12445</v>
      </c>
      <c r="C3295" t="s">
        <v>12446</v>
      </c>
      <c r="D3295" t="s">
        <v>15366</v>
      </c>
      <c r="F3295" t="s">
        <v>15368</v>
      </c>
    </row>
    <row r="3296" spans="1:6" x14ac:dyDescent="0.25">
      <c r="A3296" t="s">
        <v>3191</v>
      </c>
      <c r="B3296" t="s">
        <v>12447</v>
      </c>
      <c r="C3296" t="s">
        <v>12448</v>
      </c>
      <c r="D3296" t="s">
        <v>15366</v>
      </c>
      <c r="F3296" t="s">
        <v>15368</v>
      </c>
    </row>
    <row r="3297" spans="1:6" x14ac:dyDescent="0.25">
      <c r="A3297" t="s">
        <v>3192</v>
      </c>
      <c r="B3297" t="s">
        <v>12449</v>
      </c>
      <c r="C3297" t="s">
        <v>12450</v>
      </c>
      <c r="D3297" t="s">
        <v>15366</v>
      </c>
      <c r="F3297" t="s">
        <v>15368</v>
      </c>
    </row>
    <row r="3298" spans="1:6" x14ac:dyDescent="0.25">
      <c r="A3298" t="s">
        <v>3193</v>
      </c>
      <c r="B3298" t="s">
        <v>12451</v>
      </c>
      <c r="C3298" t="s">
        <v>12452</v>
      </c>
      <c r="D3298" t="s">
        <v>15366</v>
      </c>
      <c r="F3298" t="s">
        <v>15368</v>
      </c>
    </row>
    <row r="3299" spans="1:6" x14ac:dyDescent="0.25">
      <c r="A3299" t="s">
        <v>3194</v>
      </c>
      <c r="B3299" t="s">
        <v>12453</v>
      </c>
      <c r="C3299" t="s">
        <v>12454</v>
      </c>
      <c r="D3299" t="s">
        <v>15366</v>
      </c>
      <c r="F3299" t="s">
        <v>15368</v>
      </c>
    </row>
    <row r="3300" spans="1:6" x14ac:dyDescent="0.25">
      <c r="A3300" t="s">
        <v>3195</v>
      </c>
      <c r="B3300" t="s">
        <v>12455</v>
      </c>
      <c r="C3300" t="s">
        <v>12456</v>
      </c>
      <c r="D3300" t="s">
        <v>15366</v>
      </c>
      <c r="F3300" t="s">
        <v>15368</v>
      </c>
    </row>
    <row r="3301" spans="1:6" x14ac:dyDescent="0.25">
      <c r="A3301" t="s">
        <v>3196</v>
      </c>
      <c r="B3301" t="s">
        <v>12457</v>
      </c>
      <c r="C3301" t="s">
        <v>12458</v>
      </c>
      <c r="D3301" t="s">
        <v>15366</v>
      </c>
      <c r="F3301" t="s">
        <v>15368</v>
      </c>
    </row>
    <row r="3302" spans="1:6" x14ac:dyDescent="0.25">
      <c r="A3302" t="s">
        <v>3197</v>
      </c>
      <c r="B3302" t="s">
        <v>12459</v>
      </c>
      <c r="C3302" t="s">
        <v>12460</v>
      </c>
      <c r="D3302" t="s">
        <v>15366</v>
      </c>
      <c r="F3302" t="s">
        <v>15368</v>
      </c>
    </row>
    <row r="3303" spans="1:6" x14ac:dyDescent="0.25">
      <c r="A3303" t="s">
        <v>3198</v>
      </c>
      <c r="B3303" t="s">
        <v>12461</v>
      </c>
      <c r="C3303" t="s">
        <v>12462</v>
      </c>
      <c r="D3303" t="s">
        <v>15366</v>
      </c>
      <c r="F3303" t="s">
        <v>15368</v>
      </c>
    </row>
    <row r="3304" spans="1:6" x14ac:dyDescent="0.25">
      <c r="A3304" t="s">
        <v>3199</v>
      </c>
      <c r="B3304" t="s">
        <v>12463</v>
      </c>
      <c r="C3304" t="s">
        <v>12464</v>
      </c>
      <c r="D3304" t="s">
        <v>15366</v>
      </c>
      <c r="F3304" t="s">
        <v>15368</v>
      </c>
    </row>
    <row r="3305" spans="1:6" x14ac:dyDescent="0.25">
      <c r="A3305" t="s">
        <v>3200</v>
      </c>
      <c r="B3305" t="s">
        <v>12465</v>
      </c>
      <c r="C3305" t="s">
        <v>12466</v>
      </c>
      <c r="D3305" t="s">
        <v>15366</v>
      </c>
      <c r="F3305" t="s">
        <v>15368</v>
      </c>
    </row>
    <row r="3306" spans="1:6" x14ac:dyDescent="0.25">
      <c r="A3306" t="s">
        <v>3201</v>
      </c>
      <c r="B3306" t="s">
        <v>12467</v>
      </c>
      <c r="C3306" t="s">
        <v>12468</v>
      </c>
      <c r="D3306" t="s">
        <v>15366</v>
      </c>
      <c r="F3306" t="s">
        <v>15368</v>
      </c>
    </row>
    <row r="3307" spans="1:6" x14ac:dyDescent="0.25">
      <c r="A3307" t="s">
        <v>3202</v>
      </c>
      <c r="B3307" t="s">
        <v>12469</v>
      </c>
      <c r="C3307" t="s">
        <v>12470</v>
      </c>
      <c r="D3307" t="s">
        <v>15366</v>
      </c>
      <c r="F3307" t="s">
        <v>15368</v>
      </c>
    </row>
    <row r="3308" spans="1:6" x14ac:dyDescent="0.25">
      <c r="A3308" t="s">
        <v>3203</v>
      </c>
      <c r="B3308" t="s">
        <v>12471</v>
      </c>
      <c r="C3308" t="s">
        <v>12472</v>
      </c>
      <c r="D3308" t="s">
        <v>15366</v>
      </c>
      <c r="F3308" t="s">
        <v>15368</v>
      </c>
    </row>
    <row r="3309" spans="1:6" x14ac:dyDescent="0.25">
      <c r="A3309" t="s">
        <v>3204</v>
      </c>
      <c r="B3309" t="s">
        <v>12473</v>
      </c>
      <c r="C3309" t="s">
        <v>12474</v>
      </c>
      <c r="D3309" t="s">
        <v>15366</v>
      </c>
      <c r="F3309" t="s">
        <v>15368</v>
      </c>
    </row>
    <row r="3310" spans="1:6" x14ac:dyDescent="0.25">
      <c r="A3310" t="s">
        <v>3205</v>
      </c>
      <c r="B3310" t="s">
        <v>12475</v>
      </c>
      <c r="C3310" t="s">
        <v>12476</v>
      </c>
      <c r="D3310" t="s">
        <v>15366</v>
      </c>
      <c r="F3310" t="s">
        <v>15368</v>
      </c>
    </row>
    <row r="3311" spans="1:6" x14ac:dyDescent="0.25">
      <c r="A3311" t="s">
        <v>3206</v>
      </c>
      <c r="B3311" t="s">
        <v>12477</v>
      </c>
      <c r="C3311" t="s">
        <v>12478</v>
      </c>
      <c r="D3311" t="s">
        <v>15366</v>
      </c>
      <c r="F3311" t="s">
        <v>15368</v>
      </c>
    </row>
    <row r="3312" spans="1:6" x14ac:dyDescent="0.25">
      <c r="A3312" t="s">
        <v>3207</v>
      </c>
      <c r="B3312" t="s">
        <v>12479</v>
      </c>
      <c r="C3312" t="s">
        <v>12480</v>
      </c>
      <c r="D3312" t="s">
        <v>15366</v>
      </c>
      <c r="F3312" t="s">
        <v>15368</v>
      </c>
    </row>
    <row r="3313" spans="1:6" x14ac:dyDescent="0.25">
      <c r="A3313" t="s">
        <v>3208</v>
      </c>
      <c r="B3313" t="s">
        <v>12481</v>
      </c>
      <c r="C3313" t="s">
        <v>12482</v>
      </c>
      <c r="D3313" t="s">
        <v>15366</v>
      </c>
      <c r="F3313" t="s">
        <v>15368</v>
      </c>
    </row>
    <row r="3314" spans="1:6" x14ac:dyDescent="0.25">
      <c r="A3314" t="s">
        <v>3209</v>
      </c>
      <c r="B3314" t="s">
        <v>12483</v>
      </c>
      <c r="C3314" t="s">
        <v>12484</v>
      </c>
      <c r="D3314" t="s">
        <v>15366</v>
      </c>
      <c r="F3314" t="s">
        <v>15368</v>
      </c>
    </row>
    <row r="3315" spans="1:6" x14ac:dyDescent="0.25">
      <c r="A3315" t="s">
        <v>3210</v>
      </c>
      <c r="B3315" t="s">
        <v>12485</v>
      </c>
      <c r="C3315" t="s">
        <v>12486</v>
      </c>
      <c r="D3315" t="s">
        <v>15366</v>
      </c>
      <c r="F3315" t="s">
        <v>15368</v>
      </c>
    </row>
    <row r="3316" spans="1:6" x14ac:dyDescent="0.25">
      <c r="A3316" t="s">
        <v>3211</v>
      </c>
      <c r="B3316" t="s">
        <v>12487</v>
      </c>
      <c r="C3316" t="s">
        <v>12488</v>
      </c>
      <c r="D3316" t="s">
        <v>15366</v>
      </c>
      <c r="F3316" t="s">
        <v>15368</v>
      </c>
    </row>
    <row r="3317" spans="1:6" x14ac:dyDescent="0.25">
      <c r="A3317" t="s">
        <v>3212</v>
      </c>
      <c r="B3317" t="s">
        <v>12489</v>
      </c>
      <c r="C3317" t="s">
        <v>12490</v>
      </c>
      <c r="D3317" t="s">
        <v>15366</v>
      </c>
      <c r="F3317" t="s">
        <v>15368</v>
      </c>
    </row>
    <row r="3318" spans="1:6" x14ac:dyDescent="0.25">
      <c r="A3318" t="s">
        <v>3213</v>
      </c>
      <c r="B3318" t="s">
        <v>12491</v>
      </c>
      <c r="C3318" t="s">
        <v>12492</v>
      </c>
      <c r="D3318" t="s">
        <v>15366</v>
      </c>
      <c r="F3318" t="s">
        <v>15368</v>
      </c>
    </row>
    <row r="3319" spans="1:6" x14ac:dyDescent="0.25">
      <c r="A3319" t="s">
        <v>3214</v>
      </c>
      <c r="B3319" t="s">
        <v>12493</v>
      </c>
      <c r="C3319" t="s">
        <v>12494</v>
      </c>
      <c r="D3319" t="s">
        <v>15366</v>
      </c>
      <c r="F3319" t="s">
        <v>15368</v>
      </c>
    </row>
    <row r="3320" spans="1:6" x14ac:dyDescent="0.25">
      <c r="A3320" t="s">
        <v>3215</v>
      </c>
      <c r="B3320" t="s">
        <v>12495</v>
      </c>
      <c r="C3320" t="s">
        <v>12496</v>
      </c>
      <c r="D3320" t="s">
        <v>15366</v>
      </c>
      <c r="F3320" t="s">
        <v>15368</v>
      </c>
    </row>
    <row r="3321" spans="1:6" x14ac:dyDescent="0.25">
      <c r="A3321" t="s">
        <v>3216</v>
      </c>
      <c r="B3321" t="s">
        <v>12497</v>
      </c>
      <c r="C3321" t="s">
        <v>12498</v>
      </c>
      <c r="D3321" t="s">
        <v>15366</v>
      </c>
      <c r="F3321" t="s">
        <v>15368</v>
      </c>
    </row>
    <row r="3322" spans="1:6" x14ac:dyDescent="0.25">
      <c r="A3322" t="s">
        <v>3217</v>
      </c>
      <c r="B3322" t="s">
        <v>12499</v>
      </c>
      <c r="C3322" t="s">
        <v>12500</v>
      </c>
      <c r="D3322" t="s">
        <v>15366</v>
      </c>
      <c r="F3322" t="s">
        <v>15368</v>
      </c>
    </row>
    <row r="3323" spans="1:6" x14ac:dyDescent="0.25">
      <c r="A3323" t="s">
        <v>3218</v>
      </c>
      <c r="B3323" t="s">
        <v>12501</v>
      </c>
      <c r="C3323" t="s">
        <v>12502</v>
      </c>
      <c r="D3323" t="s">
        <v>15366</v>
      </c>
      <c r="F3323" t="s">
        <v>15368</v>
      </c>
    </row>
    <row r="3324" spans="1:6" x14ac:dyDescent="0.25">
      <c r="A3324" t="s">
        <v>3219</v>
      </c>
      <c r="B3324" t="s">
        <v>12503</v>
      </c>
      <c r="C3324" t="s">
        <v>12504</v>
      </c>
      <c r="D3324" t="s">
        <v>15366</v>
      </c>
      <c r="F3324" t="s">
        <v>15368</v>
      </c>
    </row>
    <row r="3325" spans="1:6" x14ac:dyDescent="0.25">
      <c r="A3325" t="s">
        <v>3220</v>
      </c>
      <c r="B3325" t="s">
        <v>12505</v>
      </c>
      <c r="C3325" t="s">
        <v>12506</v>
      </c>
      <c r="D3325" t="s">
        <v>15366</v>
      </c>
      <c r="F3325" t="s">
        <v>15368</v>
      </c>
    </row>
    <row r="3326" spans="1:6" x14ac:dyDescent="0.25">
      <c r="A3326" t="s">
        <v>3221</v>
      </c>
      <c r="B3326" t="s">
        <v>12507</v>
      </c>
      <c r="C3326" t="s">
        <v>12508</v>
      </c>
      <c r="D3326" t="s">
        <v>15366</v>
      </c>
      <c r="F3326" t="s">
        <v>15368</v>
      </c>
    </row>
    <row r="3327" spans="1:6" x14ac:dyDescent="0.25">
      <c r="A3327" t="s">
        <v>3222</v>
      </c>
      <c r="B3327" t="s">
        <v>12509</v>
      </c>
      <c r="C3327" t="s">
        <v>12510</v>
      </c>
      <c r="D3327" t="s">
        <v>15366</v>
      </c>
      <c r="F3327" t="s">
        <v>15368</v>
      </c>
    </row>
    <row r="3328" spans="1:6" x14ac:dyDescent="0.25">
      <c r="A3328" t="s">
        <v>3223</v>
      </c>
      <c r="B3328" t="s">
        <v>12511</v>
      </c>
      <c r="C3328" t="s">
        <v>12512</v>
      </c>
      <c r="D3328" t="s">
        <v>15366</v>
      </c>
      <c r="F3328" t="s">
        <v>15368</v>
      </c>
    </row>
    <row r="3329" spans="1:6" x14ac:dyDescent="0.25">
      <c r="A3329" t="s">
        <v>3224</v>
      </c>
      <c r="B3329" t="s">
        <v>12513</v>
      </c>
      <c r="C3329" t="s">
        <v>12514</v>
      </c>
      <c r="D3329" t="s">
        <v>15366</v>
      </c>
      <c r="F3329" t="s">
        <v>15368</v>
      </c>
    </row>
    <row r="3330" spans="1:6" x14ac:dyDescent="0.25">
      <c r="A3330" t="s">
        <v>3225</v>
      </c>
      <c r="B3330" t="s">
        <v>12515</v>
      </c>
      <c r="C3330" t="s">
        <v>12516</v>
      </c>
      <c r="D3330" t="s">
        <v>15366</v>
      </c>
      <c r="F3330" t="s">
        <v>15368</v>
      </c>
    </row>
    <row r="3331" spans="1:6" x14ac:dyDescent="0.25">
      <c r="A3331" t="s">
        <v>3226</v>
      </c>
      <c r="B3331" t="s">
        <v>12517</v>
      </c>
      <c r="C3331" t="s">
        <v>12518</v>
      </c>
      <c r="D3331" t="s">
        <v>15366</v>
      </c>
      <c r="F3331" t="s">
        <v>15368</v>
      </c>
    </row>
    <row r="3332" spans="1:6" x14ac:dyDescent="0.25">
      <c r="A3332" t="s">
        <v>3227</v>
      </c>
      <c r="B3332" t="s">
        <v>12519</v>
      </c>
      <c r="C3332" t="s">
        <v>12520</v>
      </c>
      <c r="D3332" t="s">
        <v>15366</v>
      </c>
      <c r="F3332" t="s">
        <v>15368</v>
      </c>
    </row>
    <row r="3333" spans="1:6" x14ac:dyDescent="0.25">
      <c r="A3333" t="s">
        <v>3228</v>
      </c>
      <c r="B3333" t="s">
        <v>12521</v>
      </c>
      <c r="C3333" t="s">
        <v>12522</v>
      </c>
      <c r="D3333" t="s">
        <v>15366</v>
      </c>
      <c r="F3333" t="s">
        <v>15368</v>
      </c>
    </row>
    <row r="3334" spans="1:6" x14ac:dyDescent="0.25">
      <c r="A3334" t="s">
        <v>3229</v>
      </c>
      <c r="B3334" t="s">
        <v>12523</v>
      </c>
      <c r="C3334" t="s">
        <v>12524</v>
      </c>
      <c r="D3334" t="s">
        <v>15366</v>
      </c>
      <c r="F3334" t="s">
        <v>15368</v>
      </c>
    </row>
    <row r="3335" spans="1:6" x14ac:dyDescent="0.25">
      <c r="A3335" t="s">
        <v>3230</v>
      </c>
      <c r="B3335" t="s">
        <v>12525</v>
      </c>
      <c r="C3335" t="s">
        <v>12526</v>
      </c>
      <c r="D3335" t="s">
        <v>15366</v>
      </c>
      <c r="F3335" t="s">
        <v>15368</v>
      </c>
    </row>
    <row r="3336" spans="1:6" x14ac:dyDescent="0.25">
      <c r="A3336" t="s">
        <v>3231</v>
      </c>
      <c r="B3336" t="s">
        <v>12527</v>
      </c>
      <c r="C3336" t="s">
        <v>12528</v>
      </c>
      <c r="D3336" t="s">
        <v>15366</v>
      </c>
      <c r="F3336" t="s">
        <v>15368</v>
      </c>
    </row>
    <row r="3337" spans="1:6" x14ac:dyDescent="0.25">
      <c r="A3337" t="s">
        <v>3232</v>
      </c>
      <c r="B3337" t="s">
        <v>12529</v>
      </c>
      <c r="C3337" t="s">
        <v>12530</v>
      </c>
      <c r="D3337" t="s">
        <v>15366</v>
      </c>
      <c r="F3337" t="s">
        <v>15368</v>
      </c>
    </row>
    <row r="3338" spans="1:6" x14ac:dyDescent="0.25">
      <c r="A3338" t="s">
        <v>3233</v>
      </c>
      <c r="B3338" t="s">
        <v>12531</v>
      </c>
      <c r="C3338" t="s">
        <v>12532</v>
      </c>
      <c r="D3338" t="s">
        <v>15366</v>
      </c>
      <c r="F3338" t="s">
        <v>15368</v>
      </c>
    </row>
    <row r="3339" spans="1:6" x14ac:dyDescent="0.25">
      <c r="A3339" t="s">
        <v>3234</v>
      </c>
      <c r="B3339" t="s">
        <v>12533</v>
      </c>
      <c r="C3339" t="s">
        <v>12534</v>
      </c>
      <c r="D3339" t="s">
        <v>15366</v>
      </c>
      <c r="F3339" t="s">
        <v>15368</v>
      </c>
    </row>
    <row r="3340" spans="1:6" x14ac:dyDescent="0.25">
      <c r="A3340" t="s">
        <v>3235</v>
      </c>
      <c r="B3340" t="s">
        <v>12535</v>
      </c>
      <c r="C3340" t="s">
        <v>12536</v>
      </c>
      <c r="D3340" t="s">
        <v>15366</v>
      </c>
      <c r="F3340" t="s">
        <v>15368</v>
      </c>
    </row>
    <row r="3341" spans="1:6" x14ac:dyDescent="0.25">
      <c r="A3341" t="s">
        <v>3236</v>
      </c>
      <c r="B3341" t="s">
        <v>12537</v>
      </c>
      <c r="C3341" t="s">
        <v>12538</v>
      </c>
      <c r="D3341" t="s">
        <v>15366</v>
      </c>
      <c r="F3341" t="s">
        <v>15368</v>
      </c>
    </row>
    <row r="3342" spans="1:6" x14ac:dyDescent="0.25">
      <c r="A3342" t="s">
        <v>3237</v>
      </c>
      <c r="B3342" t="s">
        <v>12539</v>
      </c>
      <c r="C3342" t="s">
        <v>12540</v>
      </c>
      <c r="D3342" t="s">
        <v>15366</v>
      </c>
      <c r="F3342" t="s">
        <v>15368</v>
      </c>
    </row>
    <row r="3343" spans="1:6" x14ac:dyDescent="0.25">
      <c r="A3343" t="s">
        <v>3238</v>
      </c>
      <c r="B3343" t="s">
        <v>12541</v>
      </c>
      <c r="C3343" t="s">
        <v>12542</v>
      </c>
      <c r="D3343" t="s">
        <v>15366</v>
      </c>
      <c r="F3343" t="s">
        <v>15368</v>
      </c>
    </row>
    <row r="3344" spans="1:6" x14ac:dyDescent="0.25">
      <c r="A3344" t="s">
        <v>3239</v>
      </c>
      <c r="B3344" t="s">
        <v>12543</v>
      </c>
      <c r="C3344" t="s">
        <v>12544</v>
      </c>
      <c r="D3344" t="s">
        <v>15366</v>
      </c>
      <c r="F3344" t="s">
        <v>15368</v>
      </c>
    </row>
    <row r="3345" spans="1:6" x14ac:dyDescent="0.25">
      <c r="A3345" t="s">
        <v>3240</v>
      </c>
      <c r="B3345" t="s">
        <v>12545</v>
      </c>
      <c r="C3345" t="s">
        <v>12546</v>
      </c>
      <c r="D3345" t="s">
        <v>15366</v>
      </c>
      <c r="F3345" t="s">
        <v>15368</v>
      </c>
    </row>
    <row r="3346" spans="1:6" x14ac:dyDescent="0.25">
      <c r="A3346" t="s">
        <v>3241</v>
      </c>
      <c r="B3346" t="s">
        <v>12547</v>
      </c>
      <c r="C3346" t="s">
        <v>12548</v>
      </c>
      <c r="D3346" t="s">
        <v>15366</v>
      </c>
      <c r="F3346" t="s">
        <v>15368</v>
      </c>
    </row>
    <row r="3347" spans="1:6" x14ac:dyDescent="0.25">
      <c r="A3347" t="s">
        <v>3242</v>
      </c>
      <c r="B3347" t="s">
        <v>12549</v>
      </c>
      <c r="C3347" t="s">
        <v>12550</v>
      </c>
      <c r="D3347" t="s">
        <v>15366</v>
      </c>
      <c r="F3347" t="s">
        <v>15368</v>
      </c>
    </row>
    <row r="3348" spans="1:6" x14ac:dyDescent="0.25">
      <c r="A3348" t="s">
        <v>3243</v>
      </c>
      <c r="B3348" t="s">
        <v>12551</v>
      </c>
      <c r="C3348" t="s">
        <v>12552</v>
      </c>
      <c r="D3348" t="s">
        <v>15366</v>
      </c>
      <c r="F3348" t="s">
        <v>15368</v>
      </c>
    </row>
    <row r="3349" spans="1:6" x14ac:dyDescent="0.25">
      <c r="A3349" t="s">
        <v>3244</v>
      </c>
      <c r="B3349" t="s">
        <v>12553</v>
      </c>
      <c r="C3349" t="s">
        <v>12554</v>
      </c>
      <c r="D3349" t="s">
        <v>15366</v>
      </c>
      <c r="F3349" t="s">
        <v>15368</v>
      </c>
    </row>
    <row r="3350" spans="1:6" x14ac:dyDescent="0.25">
      <c r="A3350" t="s">
        <v>3245</v>
      </c>
      <c r="B3350" t="s">
        <v>12555</v>
      </c>
      <c r="C3350" t="s">
        <v>12556</v>
      </c>
      <c r="D3350" t="s">
        <v>15366</v>
      </c>
      <c r="F3350" t="s">
        <v>15368</v>
      </c>
    </row>
    <row r="3351" spans="1:6" x14ac:dyDescent="0.25">
      <c r="A3351" t="s">
        <v>3246</v>
      </c>
      <c r="B3351" t="s">
        <v>12557</v>
      </c>
      <c r="C3351" t="s">
        <v>12558</v>
      </c>
      <c r="D3351" t="s">
        <v>15366</v>
      </c>
      <c r="F3351" t="s">
        <v>15368</v>
      </c>
    </row>
    <row r="3352" spans="1:6" x14ac:dyDescent="0.25">
      <c r="A3352" t="s">
        <v>3247</v>
      </c>
      <c r="B3352" t="s">
        <v>12559</v>
      </c>
      <c r="C3352" t="s">
        <v>12560</v>
      </c>
      <c r="D3352" t="s">
        <v>15366</v>
      </c>
      <c r="F3352" t="s">
        <v>15368</v>
      </c>
    </row>
    <row r="3353" spans="1:6" x14ac:dyDescent="0.25">
      <c r="A3353" t="s">
        <v>3248</v>
      </c>
      <c r="B3353" t="s">
        <v>12561</v>
      </c>
      <c r="C3353" t="s">
        <v>12562</v>
      </c>
      <c r="D3353" t="s">
        <v>15366</v>
      </c>
      <c r="F3353" t="s">
        <v>15368</v>
      </c>
    </row>
    <row r="3354" spans="1:6" x14ac:dyDescent="0.25">
      <c r="A3354" t="s">
        <v>3249</v>
      </c>
      <c r="B3354" t="s">
        <v>12563</v>
      </c>
      <c r="C3354" t="s">
        <v>12564</v>
      </c>
      <c r="D3354" t="s">
        <v>15366</v>
      </c>
      <c r="F3354" t="s">
        <v>15368</v>
      </c>
    </row>
    <row r="3355" spans="1:6" x14ac:dyDescent="0.25">
      <c r="A3355" t="s">
        <v>3250</v>
      </c>
      <c r="B3355" t="s">
        <v>12565</v>
      </c>
      <c r="C3355" t="s">
        <v>12566</v>
      </c>
      <c r="D3355" t="s">
        <v>15366</v>
      </c>
      <c r="F3355" t="s">
        <v>15368</v>
      </c>
    </row>
    <row r="3356" spans="1:6" x14ac:dyDescent="0.25">
      <c r="A3356" t="s">
        <v>3251</v>
      </c>
      <c r="B3356" t="s">
        <v>12567</v>
      </c>
      <c r="C3356" t="s">
        <v>12568</v>
      </c>
      <c r="D3356" t="s">
        <v>15366</v>
      </c>
      <c r="F3356" t="s">
        <v>15368</v>
      </c>
    </row>
    <row r="3357" spans="1:6" x14ac:dyDescent="0.25">
      <c r="A3357" t="s">
        <v>3252</v>
      </c>
      <c r="B3357" t="s">
        <v>12569</v>
      </c>
      <c r="C3357" t="s">
        <v>12570</v>
      </c>
      <c r="D3357" t="s">
        <v>15366</v>
      </c>
      <c r="F3357" t="s">
        <v>15368</v>
      </c>
    </row>
    <row r="3358" spans="1:6" x14ac:dyDescent="0.25">
      <c r="A3358" t="s">
        <v>3253</v>
      </c>
      <c r="B3358" t="s">
        <v>12571</v>
      </c>
      <c r="C3358" t="s">
        <v>12572</v>
      </c>
      <c r="D3358" t="s">
        <v>15366</v>
      </c>
      <c r="F3358" t="s">
        <v>15368</v>
      </c>
    </row>
    <row r="3359" spans="1:6" x14ac:dyDescent="0.25">
      <c r="A3359" t="s">
        <v>3254</v>
      </c>
      <c r="B3359" t="s">
        <v>12573</v>
      </c>
      <c r="C3359" t="s">
        <v>12574</v>
      </c>
      <c r="D3359" t="s">
        <v>15366</v>
      </c>
      <c r="F3359" t="s">
        <v>15368</v>
      </c>
    </row>
    <row r="3360" spans="1:6" x14ac:dyDescent="0.25">
      <c r="A3360" t="s">
        <v>3255</v>
      </c>
      <c r="B3360" t="s">
        <v>12575</v>
      </c>
      <c r="C3360" t="s">
        <v>12576</v>
      </c>
      <c r="D3360" t="s">
        <v>15366</v>
      </c>
      <c r="F3360" t="s">
        <v>15368</v>
      </c>
    </row>
    <row r="3361" spans="1:6" x14ac:dyDescent="0.25">
      <c r="A3361" t="s">
        <v>3256</v>
      </c>
      <c r="B3361" t="s">
        <v>12577</v>
      </c>
      <c r="C3361" t="s">
        <v>12578</v>
      </c>
      <c r="D3361" t="s">
        <v>15366</v>
      </c>
      <c r="F3361" t="s">
        <v>15368</v>
      </c>
    </row>
    <row r="3362" spans="1:6" x14ac:dyDescent="0.25">
      <c r="A3362" t="s">
        <v>3257</v>
      </c>
      <c r="B3362" t="s">
        <v>12579</v>
      </c>
      <c r="C3362" t="s">
        <v>12580</v>
      </c>
      <c r="D3362" t="s">
        <v>15366</v>
      </c>
      <c r="F3362" t="s">
        <v>15368</v>
      </c>
    </row>
    <row r="3363" spans="1:6" x14ac:dyDescent="0.25">
      <c r="A3363" t="s">
        <v>3258</v>
      </c>
      <c r="B3363" t="s">
        <v>12581</v>
      </c>
      <c r="C3363" t="s">
        <v>12582</v>
      </c>
      <c r="D3363" t="s">
        <v>15366</v>
      </c>
      <c r="F3363" t="s">
        <v>15368</v>
      </c>
    </row>
    <row r="3364" spans="1:6" x14ac:dyDescent="0.25">
      <c r="A3364" t="s">
        <v>3259</v>
      </c>
      <c r="B3364" t="s">
        <v>12583</v>
      </c>
      <c r="C3364" t="s">
        <v>12584</v>
      </c>
      <c r="D3364" t="s">
        <v>15366</v>
      </c>
      <c r="F3364" t="s">
        <v>15368</v>
      </c>
    </row>
    <row r="3365" spans="1:6" x14ac:dyDescent="0.25">
      <c r="A3365" t="s">
        <v>3260</v>
      </c>
      <c r="B3365" t="s">
        <v>12585</v>
      </c>
      <c r="C3365" t="s">
        <v>12586</v>
      </c>
      <c r="D3365" t="s">
        <v>15366</v>
      </c>
      <c r="F3365" t="s">
        <v>15368</v>
      </c>
    </row>
    <row r="3366" spans="1:6" x14ac:dyDescent="0.25">
      <c r="A3366" t="s">
        <v>3261</v>
      </c>
      <c r="B3366" t="s">
        <v>12587</v>
      </c>
      <c r="C3366" t="s">
        <v>12588</v>
      </c>
      <c r="D3366" t="s">
        <v>15366</v>
      </c>
      <c r="F3366" t="s">
        <v>15368</v>
      </c>
    </row>
    <row r="3367" spans="1:6" x14ac:dyDescent="0.25">
      <c r="A3367" t="s">
        <v>3262</v>
      </c>
      <c r="B3367" t="s">
        <v>12589</v>
      </c>
      <c r="C3367" t="s">
        <v>12590</v>
      </c>
      <c r="D3367" t="s">
        <v>15366</v>
      </c>
      <c r="F3367" t="s">
        <v>15368</v>
      </c>
    </row>
    <row r="3368" spans="1:6" x14ac:dyDescent="0.25">
      <c r="A3368" t="s">
        <v>3263</v>
      </c>
      <c r="B3368" t="s">
        <v>12591</v>
      </c>
      <c r="C3368" t="s">
        <v>12592</v>
      </c>
      <c r="D3368" t="s">
        <v>15366</v>
      </c>
      <c r="F3368" t="s">
        <v>15368</v>
      </c>
    </row>
    <row r="3369" spans="1:6" x14ac:dyDescent="0.25">
      <c r="A3369" t="s">
        <v>3264</v>
      </c>
      <c r="B3369" t="s">
        <v>12593</v>
      </c>
      <c r="C3369" t="s">
        <v>12594</v>
      </c>
      <c r="D3369" t="s">
        <v>15366</v>
      </c>
      <c r="F3369" t="s">
        <v>15368</v>
      </c>
    </row>
    <row r="3370" spans="1:6" x14ac:dyDescent="0.25">
      <c r="A3370" t="s">
        <v>3265</v>
      </c>
      <c r="B3370" t="s">
        <v>12595</v>
      </c>
      <c r="C3370" t="s">
        <v>12596</v>
      </c>
      <c r="D3370" t="s">
        <v>15366</v>
      </c>
      <c r="F3370" t="s">
        <v>15368</v>
      </c>
    </row>
    <row r="3371" spans="1:6" x14ac:dyDescent="0.25">
      <c r="A3371" t="s">
        <v>3266</v>
      </c>
      <c r="B3371" t="s">
        <v>12597</v>
      </c>
      <c r="C3371" t="s">
        <v>12598</v>
      </c>
      <c r="D3371" t="s">
        <v>15366</v>
      </c>
      <c r="F3371" t="s">
        <v>15368</v>
      </c>
    </row>
    <row r="3372" spans="1:6" x14ac:dyDescent="0.25">
      <c r="A3372" t="s">
        <v>3267</v>
      </c>
      <c r="B3372" t="s">
        <v>12599</v>
      </c>
      <c r="C3372" t="s">
        <v>12600</v>
      </c>
      <c r="D3372" t="s">
        <v>15366</v>
      </c>
      <c r="F3372" t="s">
        <v>15368</v>
      </c>
    </row>
    <row r="3373" spans="1:6" x14ac:dyDescent="0.25">
      <c r="A3373" t="s">
        <v>3268</v>
      </c>
      <c r="B3373" t="s">
        <v>12601</v>
      </c>
      <c r="C3373" t="s">
        <v>12602</v>
      </c>
      <c r="D3373" t="s">
        <v>15366</v>
      </c>
      <c r="F3373" t="s">
        <v>15368</v>
      </c>
    </row>
    <row r="3374" spans="1:6" x14ac:dyDescent="0.25">
      <c r="A3374" t="s">
        <v>3269</v>
      </c>
      <c r="B3374" t="s">
        <v>12603</v>
      </c>
      <c r="C3374" t="s">
        <v>12604</v>
      </c>
      <c r="D3374" t="s">
        <v>15366</v>
      </c>
      <c r="F3374" t="s">
        <v>15368</v>
      </c>
    </row>
    <row r="3375" spans="1:6" x14ac:dyDescent="0.25">
      <c r="A3375" t="s">
        <v>3270</v>
      </c>
      <c r="B3375" t="s">
        <v>12605</v>
      </c>
      <c r="C3375" t="s">
        <v>12606</v>
      </c>
      <c r="D3375" t="s">
        <v>15366</v>
      </c>
      <c r="F3375" t="s">
        <v>15368</v>
      </c>
    </row>
    <row r="3376" spans="1:6" x14ac:dyDescent="0.25">
      <c r="A3376" t="s">
        <v>3271</v>
      </c>
      <c r="B3376" t="s">
        <v>12607</v>
      </c>
      <c r="C3376" t="s">
        <v>12608</v>
      </c>
      <c r="D3376" t="s">
        <v>15366</v>
      </c>
      <c r="F3376" t="s">
        <v>15368</v>
      </c>
    </row>
    <row r="3377" spans="1:6" x14ac:dyDescent="0.25">
      <c r="A3377" t="s">
        <v>3272</v>
      </c>
      <c r="B3377" t="s">
        <v>12609</v>
      </c>
      <c r="C3377" t="s">
        <v>12610</v>
      </c>
      <c r="D3377" t="s">
        <v>15366</v>
      </c>
      <c r="F3377" t="s">
        <v>15368</v>
      </c>
    </row>
    <row r="3378" spans="1:6" x14ac:dyDescent="0.25">
      <c r="A3378" t="s">
        <v>3273</v>
      </c>
      <c r="B3378" t="s">
        <v>12611</v>
      </c>
      <c r="C3378" t="s">
        <v>12612</v>
      </c>
      <c r="D3378" t="s">
        <v>15366</v>
      </c>
      <c r="F3378" t="s">
        <v>15368</v>
      </c>
    </row>
    <row r="3379" spans="1:6" x14ac:dyDescent="0.25">
      <c r="A3379" t="s">
        <v>3274</v>
      </c>
      <c r="B3379" t="s">
        <v>12613</v>
      </c>
      <c r="C3379" t="s">
        <v>12614</v>
      </c>
      <c r="D3379" t="s">
        <v>15366</v>
      </c>
      <c r="F3379" t="s">
        <v>15368</v>
      </c>
    </row>
    <row r="3380" spans="1:6" x14ac:dyDescent="0.25">
      <c r="A3380" t="s">
        <v>3275</v>
      </c>
      <c r="B3380" t="s">
        <v>12615</v>
      </c>
      <c r="C3380" t="s">
        <v>12616</v>
      </c>
      <c r="D3380" t="s">
        <v>15366</v>
      </c>
      <c r="F3380" t="s">
        <v>15368</v>
      </c>
    </row>
    <row r="3381" spans="1:6" x14ac:dyDescent="0.25">
      <c r="A3381" t="s">
        <v>3276</v>
      </c>
      <c r="B3381" t="s">
        <v>12617</v>
      </c>
      <c r="C3381" t="s">
        <v>12618</v>
      </c>
      <c r="D3381" t="s">
        <v>15366</v>
      </c>
      <c r="F3381" t="s">
        <v>15368</v>
      </c>
    </row>
    <row r="3382" spans="1:6" x14ac:dyDescent="0.25">
      <c r="A3382" t="s">
        <v>3277</v>
      </c>
      <c r="B3382" t="s">
        <v>12619</v>
      </c>
      <c r="C3382" t="s">
        <v>12620</v>
      </c>
      <c r="D3382" t="s">
        <v>15366</v>
      </c>
      <c r="F3382" t="s">
        <v>15368</v>
      </c>
    </row>
    <row r="3383" spans="1:6" x14ac:dyDescent="0.25">
      <c r="A3383" t="s">
        <v>3278</v>
      </c>
      <c r="B3383" t="s">
        <v>12621</v>
      </c>
      <c r="C3383" t="s">
        <v>12622</v>
      </c>
      <c r="D3383" t="s">
        <v>15366</v>
      </c>
      <c r="F3383" t="s">
        <v>15368</v>
      </c>
    </row>
    <row r="3384" spans="1:6" x14ac:dyDescent="0.25">
      <c r="A3384" t="s">
        <v>3279</v>
      </c>
      <c r="B3384" t="s">
        <v>12623</v>
      </c>
      <c r="C3384" t="s">
        <v>12624</v>
      </c>
      <c r="D3384" t="s">
        <v>15366</v>
      </c>
      <c r="F3384" t="s">
        <v>15368</v>
      </c>
    </row>
    <row r="3385" spans="1:6" x14ac:dyDescent="0.25">
      <c r="A3385" t="s">
        <v>3280</v>
      </c>
      <c r="B3385" t="s">
        <v>12625</v>
      </c>
      <c r="C3385" t="s">
        <v>12626</v>
      </c>
      <c r="D3385" t="s">
        <v>15366</v>
      </c>
      <c r="F3385" t="s">
        <v>15368</v>
      </c>
    </row>
    <row r="3386" spans="1:6" x14ac:dyDescent="0.25">
      <c r="A3386" t="s">
        <v>3281</v>
      </c>
      <c r="B3386" t="s">
        <v>12627</v>
      </c>
      <c r="C3386" t="s">
        <v>12628</v>
      </c>
      <c r="D3386" t="s">
        <v>15366</v>
      </c>
      <c r="F3386" t="s">
        <v>15368</v>
      </c>
    </row>
    <row r="3387" spans="1:6" x14ac:dyDescent="0.25">
      <c r="A3387" t="s">
        <v>3282</v>
      </c>
      <c r="B3387" t="s">
        <v>12629</v>
      </c>
      <c r="C3387" t="s">
        <v>12630</v>
      </c>
      <c r="D3387" t="s">
        <v>15366</v>
      </c>
      <c r="F3387" t="s">
        <v>15368</v>
      </c>
    </row>
    <row r="3388" spans="1:6" x14ac:dyDescent="0.25">
      <c r="A3388" t="s">
        <v>3283</v>
      </c>
      <c r="B3388" t="s">
        <v>12631</v>
      </c>
      <c r="C3388" t="s">
        <v>12632</v>
      </c>
      <c r="D3388" t="s">
        <v>15366</v>
      </c>
      <c r="F3388" t="s">
        <v>15368</v>
      </c>
    </row>
    <row r="3389" spans="1:6" x14ac:dyDescent="0.25">
      <c r="A3389" t="s">
        <v>3284</v>
      </c>
      <c r="B3389" t="s">
        <v>12633</v>
      </c>
      <c r="C3389" t="s">
        <v>12634</v>
      </c>
      <c r="D3389" t="s">
        <v>15366</v>
      </c>
      <c r="F3389" t="s">
        <v>15368</v>
      </c>
    </row>
    <row r="3390" spans="1:6" x14ac:dyDescent="0.25">
      <c r="A3390" t="s">
        <v>3285</v>
      </c>
      <c r="B3390" t="s">
        <v>12635</v>
      </c>
      <c r="C3390" t="s">
        <v>12636</v>
      </c>
      <c r="D3390" t="s">
        <v>15366</v>
      </c>
      <c r="F3390" t="s">
        <v>15368</v>
      </c>
    </row>
    <row r="3391" spans="1:6" x14ac:dyDescent="0.25">
      <c r="A3391" t="s">
        <v>3286</v>
      </c>
      <c r="B3391" t="s">
        <v>12637</v>
      </c>
      <c r="C3391" t="s">
        <v>12638</v>
      </c>
      <c r="D3391" t="s">
        <v>15366</v>
      </c>
      <c r="F3391" t="s">
        <v>15368</v>
      </c>
    </row>
    <row r="3392" spans="1:6" x14ac:dyDescent="0.25">
      <c r="A3392" t="s">
        <v>3287</v>
      </c>
      <c r="B3392" t="s">
        <v>12639</v>
      </c>
      <c r="C3392" t="s">
        <v>12640</v>
      </c>
      <c r="D3392" t="s">
        <v>15366</v>
      </c>
      <c r="F3392" t="s">
        <v>15368</v>
      </c>
    </row>
    <row r="3393" spans="1:6" x14ac:dyDescent="0.25">
      <c r="A3393" t="s">
        <v>3288</v>
      </c>
      <c r="B3393" t="s">
        <v>12641</v>
      </c>
      <c r="C3393" t="s">
        <v>12642</v>
      </c>
      <c r="D3393" t="s">
        <v>15366</v>
      </c>
      <c r="F3393" t="s">
        <v>15368</v>
      </c>
    </row>
    <row r="3394" spans="1:6" x14ac:dyDescent="0.25">
      <c r="A3394" t="s">
        <v>3289</v>
      </c>
      <c r="B3394" t="s">
        <v>12643</v>
      </c>
      <c r="C3394" t="s">
        <v>12644</v>
      </c>
      <c r="D3394" t="s">
        <v>15366</v>
      </c>
      <c r="F3394" t="s">
        <v>15368</v>
      </c>
    </row>
    <row r="3395" spans="1:6" x14ac:dyDescent="0.25">
      <c r="A3395" t="s">
        <v>3290</v>
      </c>
      <c r="B3395" t="s">
        <v>12645</v>
      </c>
      <c r="C3395" t="s">
        <v>12646</v>
      </c>
      <c r="D3395" t="s">
        <v>15366</v>
      </c>
      <c r="F3395" t="s">
        <v>15368</v>
      </c>
    </row>
    <row r="3396" spans="1:6" x14ac:dyDescent="0.25">
      <c r="A3396" t="s">
        <v>3291</v>
      </c>
      <c r="B3396" t="s">
        <v>12647</v>
      </c>
      <c r="C3396" t="s">
        <v>12648</v>
      </c>
      <c r="D3396" t="s">
        <v>15366</v>
      </c>
      <c r="F3396" t="s">
        <v>15368</v>
      </c>
    </row>
    <row r="3397" spans="1:6" x14ac:dyDescent="0.25">
      <c r="A3397" t="s">
        <v>3292</v>
      </c>
      <c r="B3397" t="s">
        <v>12649</v>
      </c>
      <c r="C3397" t="s">
        <v>12650</v>
      </c>
      <c r="D3397" t="s">
        <v>15366</v>
      </c>
      <c r="F3397" t="s">
        <v>15368</v>
      </c>
    </row>
    <row r="3398" spans="1:6" x14ac:dyDescent="0.25">
      <c r="A3398" t="s">
        <v>3293</v>
      </c>
      <c r="B3398" t="s">
        <v>12651</v>
      </c>
      <c r="C3398" t="s">
        <v>12652</v>
      </c>
      <c r="D3398" t="s">
        <v>15366</v>
      </c>
      <c r="F3398" t="s">
        <v>15368</v>
      </c>
    </row>
    <row r="3399" spans="1:6" x14ac:dyDescent="0.25">
      <c r="A3399" t="s">
        <v>3294</v>
      </c>
      <c r="B3399" t="s">
        <v>12653</v>
      </c>
      <c r="C3399" t="s">
        <v>12654</v>
      </c>
      <c r="D3399" t="s">
        <v>15366</v>
      </c>
      <c r="F3399" t="s">
        <v>15368</v>
      </c>
    </row>
    <row r="3400" spans="1:6" x14ac:dyDescent="0.25">
      <c r="A3400" t="s">
        <v>3295</v>
      </c>
      <c r="B3400" t="s">
        <v>12655</v>
      </c>
      <c r="C3400" t="s">
        <v>12656</v>
      </c>
      <c r="D3400" t="s">
        <v>15366</v>
      </c>
      <c r="F3400" t="s">
        <v>15368</v>
      </c>
    </row>
    <row r="3401" spans="1:6" x14ac:dyDescent="0.25">
      <c r="A3401" t="s">
        <v>3296</v>
      </c>
      <c r="B3401" t="s">
        <v>12657</v>
      </c>
      <c r="C3401" t="s">
        <v>12658</v>
      </c>
      <c r="D3401" t="s">
        <v>15366</v>
      </c>
      <c r="F3401" t="s">
        <v>15368</v>
      </c>
    </row>
    <row r="3402" spans="1:6" x14ac:dyDescent="0.25">
      <c r="A3402" t="s">
        <v>3297</v>
      </c>
      <c r="B3402" t="s">
        <v>12659</v>
      </c>
      <c r="C3402" t="s">
        <v>12660</v>
      </c>
      <c r="D3402" t="s">
        <v>15366</v>
      </c>
      <c r="F3402" t="s">
        <v>15368</v>
      </c>
    </row>
    <row r="3403" spans="1:6" x14ac:dyDescent="0.25">
      <c r="A3403" t="s">
        <v>3298</v>
      </c>
      <c r="B3403" t="s">
        <v>12661</v>
      </c>
      <c r="C3403" t="s">
        <v>12662</v>
      </c>
      <c r="D3403" t="s">
        <v>15366</v>
      </c>
      <c r="F3403" t="s">
        <v>15368</v>
      </c>
    </row>
    <row r="3404" spans="1:6" x14ac:dyDescent="0.25">
      <c r="A3404" t="s">
        <v>3299</v>
      </c>
      <c r="B3404" t="s">
        <v>12663</v>
      </c>
      <c r="C3404" t="s">
        <v>12664</v>
      </c>
      <c r="D3404" t="s">
        <v>15366</v>
      </c>
      <c r="F3404" t="s">
        <v>15368</v>
      </c>
    </row>
    <row r="3405" spans="1:6" x14ac:dyDescent="0.25">
      <c r="A3405" t="s">
        <v>3300</v>
      </c>
      <c r="B3405" t="s">
        <v>12665</v>
      </c>
      <c r="C3405" t="s">
        <v>12666</v>
      </c>
      <c r="D3405" t="s">
        <v>15366</v>
      </c>
      <c r="F3405" t="s">
        <v>15368</v>
      </c>
    </row>
    <row r="3406" spans="1:6" x14ac:dyDescent="0.25">
      <c r="A3406" t="s">
        <v>3301</v>
      </c>
      <c r="B3406" t="s">
        <v>12667</v>
      </c>
      <c r="C3406" t="s">
        <v>12668</v>
      </c>
      <c r="D3406" t="s">
        <v>15366</v>
      </c>
      <c r="F3406" t="s">
        <v>15368</v>
      </c>
    </row>
    <row r="3407" spans="1:6" x14ac:dyDescent="0.25">
      <c r="A3407" t="s">
        <v>3302</v>
      </c>
      <c r="B3407" t="s">
        <v>12669</v>
      </c>
      <c r="C3407" t="s">
        <v>12670</v>
      </c>
      <c r="D3407" t="s">
        <v>15366</v>
      </c>
      <c r="F3407" t="s">
        <v>15368</v>
      </c>
    </row>
    <row r="3408" spans="1:6" x14ac:dyDescent="0.25">
      <c r="A3408" t="s">
        <v>3303</v>
      </c>
      <c r="B3408" t="s">
        <v>12671</v>
      </c>
      <c r="C3408" t="s">
        <v>12672</v>
      </c>
      <c r="D3408" t="s">
        <v>15366</v>
      </c>
      <c r="F3408" t="s">
        <v>15368</v>
      </c>
    </row>
    <row r="3409" spans="1:6" x14ac:dyDescent="0.25">
      <c r="A3409" t="s">
        <v>3304</v>
      </c>
      <c r="B3409" t="s">
        <v>12673</v>
      </c>
      <c r="C3409" t="s">
        <v>12674</v>
      </c>
      <c r="D3409" t="s">
        <v>15366</v>
      </c>
      <c r="F3409" t="s">
        <v>15368</v>
      </c>
    </row>
    <row r="3410" spans="1:6" x14ac:dyDescent="0.25">
      <c r="A3410" t="s">
        <v>3305</v>
      </c>
      <c r="B3410" t="s">
        <v>12675</v>
      </c>
      <c r="C3410" t="s">
        <v>12676</v>
      </c>
      <c r="D3410" t="s">
        <v>15366</v>
      </c>
      <c r="F3410" t="s">
        <v>15368</v>
      </c>
    </row>
    <row r="3411" spans="1:6" x14ac:dyDescent="0.25">
      <c r="A3411" t="s">
        <v>3306</v>
      </c>
      <c r="B3411" t="s">
        <v>12677</v>
      </c>
      <c r="C3411" t="s">
        <v>12678</v>
      </c>
      <c r="D3411" t="s">
        <v>15366</v>
      </c>
      <c r="F3411" t="s">
        <v>15368</v>
      </c>
    </row>
    <row r="3412" spans="1:6" x14ac:dyDescent="0.25">
      <c r="A3412" t="s">
        <v>3307</v>
      </c>
      <c r="B3412" t="s">
        <v>12679</v>
      </c>
      <c r="C3412" t="s">
        <v>12680</v>
      </c>
      <c r="D3412" t="s">
        <v>15366</v>
      </c>
      <c r="F3412" t="s">
        <v>15368</v>
      </c>
    </row>
    <row r="3413" spans="1:6" x14ac:dyDescent="0.25">
      <c r="A3413" t="s">
        <v>3308</v>
      </c>
      <c r="B3413" t="s">
        <v>12681</v>
      </c>
      <c r="C3413" t="s">
        <v>12682</v>
      </c>
      <c r="D3413" t="s">
        <v>15366</v>
      </c>
      <c r="F3413" t="s">
        <v>15368</v>
      </c>
    </row>
    <row r="3414" spans="1:6" x14ac:dyDescent="0.25">
      <c r="A3414" t="s">
        <v>3309</v>
      </c>
      <c r="B3414" t="s">
        <v>12683</v>
      </c>
      <c r="C3414" t="s">
        <v>12684</v>
      </c>
      <c r="D3414" t="s">
        <v>15366</v>
      </c>
      <c r="F3414" t="s">
        <v>15368</v>
      </c>
    </row>
    <row r="3415" spans="1:6" x14ac:dyDescent="0.25">
      <c r="A3415" t="s">
        <v>3310</v>
      </c>
      <c r="B3415" t="s">
        <v>12685</v>
      </c>
      <c r="C3415" t="s">
        <v>12686</v>
      </c>
      <c r="D3415" t="s">
        <v>15366</v>
      </c>
      <c r="F3415" t="s">
        <v>15368</v>
      </c>
    </row>
    <row r="3416" spans="1:6" x14ac:dyDescent="0.25">
      <c r="A3416" t="s">
        <v>3311</v>
      </c>
      <c r="B3416" t="s">
        <v>12687</v>
      </c>
      <c r="C3416" t="s">
        <v>12688</v>
      </c>
      <c r="D3416" t="s">
        <v>15366</v>
      </c>
      <c r="F3416" t="s">
        <v>15368</v>
      </c>
    </row>
    <row r="3417" spans="1:6" x14ac:dyDescent="0.25">
      <c r="A3417" t="s">
        <v>3312</v>
      </c>
      <c r="B3417" t="s">
        <v>12689</v>
      </c>
      <c r="C3417" t="s">
        <v>12690</v>
      </c>
      <c r="D3417" t="s">
        <v>15366</v>
      </c>
      <c r="F3417" t="s">
        <v>15368</v>
      </c>
    </row>
    <row r="3418" spans="1:6" x14ac:dyDescent="0.25">
      <c r="A3418" t="s">
        <v>3313</v>
      </c>
      <c r="B3418" t="s">
        <v>12691</v>
      </c>
      <c r="C3418" t="s">
        <v>12692</v>
      </c>
      <c r="D3418" t="s">
        <v>15366</v>
      </c>
      <c r="F3418" t="s">
        <v>15368</v>
      </c>
    </row>
    <row r="3419" spans="1:6" x14ac:dyDescent="0.25">
      <c r="A3419" t="s">
        <v>3314</v>
      </c>
      <c r="B3419" t="s">
        <v>12693</v>
      </c>
      <c r="C3419" t="s">
        <v>12694</v>
      </c>
      <c r="D3419" t="s">
        <v>15366</v>
      </c>
      <c r="F3419" t="s">
        <v>15368</v>
      </c>
    </row>
    <row r="3420" spans="1:6" x14ac:dyDescent="0.25">
      <c r="A3420" t="s">
        <v>3315</v>
      </c>
      <c r="B3420" t="s">
        <v>12695</v>
      </c>
      <c r="C3420" t="s">
        <v>12696</v>
      </c>
      <c r="D3420" t="s">
        <v>15366</v>
      </c>
      <c r="F3420" t="s">
        <v>15368</v>
      </c>
    </row>
    <row r="3421" spans="1:6" x14ac:dyDescent="0.25">
      <c r="A3421" t="s">
        <v>3316</v>
      </c>
      <c r="B3421" t="s">
        <v>12697</v>
      </c>
      <c r="C3421" t="s">
        <v>12698</v>
      </c>
      <c r="D3421" t="s">
        <v>15366</v>
      </c>
      <c r="F3421" t="s">
        <v>15368</v>
      </c>
    </row>
    <row r="3422" spans="1:6" x14ac:dyDescent="0.25">
      <c r="A3422" t="s">
        <v>3317</v>
      </c>
      <c r="B3422" t="s">
        <v>12699</v>
      </c>
      <c r="C3422" t="s">
        <v>12700</v>
      </c>
      <c r="D3422" t="s">
        <v>15366</v>
      </c>
      <c r="F3422" t="s">
        <v>15368</v>
      </c>
    </row>
    <row r="3423" spans="1:6" x14ac:dyDescent="0.25">
      <c r="A3423" t="s">
        <v>3318</v>
      </c>
      <c r="B3423" t="s">
        <v>12701</v>
      </c>
      <c r="C3423" t="s">
        <v>12702</v>
      </c>
      <c r="D3423" t="s">
        <v>15366</v>
      </c>
      <c r="F3423" t="s">
        <v>15368</v>
      </c>
    </row>
    <row r="3424" spans="1:6" x14ac:dyDescent="0.25">
      <c r="A3424" t="s">
        <v>3319</v>
      </c>
      <c r="B3424" t="s">
        <v>12703</v>
      </c>
      <c r="C3424" t="s">
        <v>12704</v>
      </c>
      <c r="D3424" t="s">
        <v>15366</v>
      </c>
      <c r="F3424" t="s">
        <v>15368</v>
      </c>
    </row>
    <row r="3425" spans="1:6" x14ac:dyDescent="0.25">
      <c r="A3425" t="s">
        <v>3320</v>
      </c>
      <c r="B3425" t="s">
        <v>12705</v>
      </c>
      <c r="C3425" t="s">
        <v>12706</v>
      </c>
      <c r="D3425" t="s">
        <v>15366</v>
      </c>
      <c r="F3425" t="s">
        <v>15368</v>
      </c>
    </row>
    <row r="3426" spans="1:6" x14ac:dyDescent="0.25">
      <c r="A3426" t="s">
        <v>3321</v>
      </c>
      <c r="B3426" t="s">
        <v>12707</v>
      </c>
      <c r="C3426" t="s">
        <v>12708</v>
      </c>
      <c r="D3426" t="s">
        <v>15366</v>
      </c>
      <c r="F3426" t="s">
        <v>15368</v>
      </c>
    </row>
    <row r="3427" spans="1:6" x14ac:dyDescent="0.25">
      <c r="A3427" t="s">
        <v>3322</v>
      </c>
      <c r="B3427" t="s">
        <v>12709</v>
      </c>
      <c r="C3427" t="s">
        <v>12710</v>
      </c>
      <c r="D3427" t="s">
        <v>15366</v>
      </c>
      <c r="F3427" t="s">
        <v>15368</v>
      </c>
    </row>
    <row r="3428" spans="1:6" x14ac:dyDescent="0.25">
      <c r="A3428" t="s">
        <v>3323</v>
      </c>
      <c r="B3428" t="s">
        <v>12711</v>
      </c>
      <c r="C3428" t="s">
        <v>12712</v>
      </c>
      <c r="D3428" t="s">
        <v>15366</v>
      </c>
      <c r="F3428" t="s">
        <v>15368</v>
      </c>
    </row>
    <row r="3429" spans="1:6" x14ac:dyDescent="0.25">
      <c r="A3429" t="s">
        <v>3324</v>
      </c>
      <c r="B3429" t="s">
        <v>12713</v>
      </c>
      <c r="C3429" t="s">
        <v>12714</v>
      </c>
      <c r="D3429" t="s">
        <v>15366</v>
      </c>
      <c r="F3429" t="s">
        <v>15368</v>
      </c>
    </row>
    <row r="3430" spans="1:6" x14ac:dyDescent="0.25">
      <c r="A3430" t="s">
        <v>3325</v>
      </c>
      <c r="B3430" t="s">
        <v>12715</v>
      </c>
      <c r="C3430" t="s">
        <v>12716</v>
      </c>
      <c r="D3430" t="s">
        <v>15366</v>
      </c>
      <c r="F3430" t="s">
        <v>15368</v>
      </c>
    </row>
    <row r="3431" spans="1:6" x14ac:dyDescent="0.25">
      <c r="A3431" t="s">
        <v>3326</v>
      </c>
      <c r="B3431" t="s">
        <v>12717</v>
      </c>
      <c r="C3431" t="s">
        <v>12718</v>
      </c>
      <c r="D3431" t="s">
        <v>15366</v>
      </c>
      <c r="F3431" t="s">
        <v>15368</v>
      </c>
    </row>
    <row r="3432" spans="1:6" x14ac:dyDescent="0.25">
      <c r="A3432" t="s">
        <v>3327</v>
      </c>
      <c r="B3432" t="s">
        <v>12719</v>
      </c>
      <c r="C3432" t="s">
        <v>12720</v>
      </c>
      <c r="D3432" t="s">
        <v>15366</v>
      </c>
      <c r="F3432" t="s">
        <v>15368</v>
      </c>
    </row>
    <row r="3433" spans="1:6" x14ac:dyDescent="0.25">
      <c r="A3433" t="s">
        <v>3328</v>
      </c>
      <c r="B3433" t="s">
        <v>12721</v>
      </c>
      <c r="C3433" t="s">
        <v>12722</v>
      </c>
      <c r="D3433" t="s">
        <v>15366</v>
      </c>
      <c r="F3433" t="s">
        <v>15368</v>
      </c>
    </row>
    <row r="3434" spans="1:6" x14ac:dyDescent="0.25">
      <c r="A3434" t="s">
        <v>3329</v>
      </c>
      <c r="B3434" t="s">
        <v>12723</v>
      </c>
      <c r="C3434" t="s">
        <v>12724</v>
      </c>
      <c r="D3434" t="s">
        <v>15366</v>
      </c>
      <c r="F3434" t="s">
        <v>15368</v>
      </c>
    </row>
    <row r="3435" spans="1:6" x14ac:dyDescent="0.25">
      <c r="A3435" t="s">
        <v>3330</v>
      </c>
      <c r="B3435" t="s">
        <v>12725</v>
      </c>
      <c r="C3435" t="s">
        <v>12726</v>
      </c>
      <c r="D3435" t="s">
        <v>15366</v>
      </c>
      <c r="F3435" t="s">
        <v>15368</v>
      </c>
    </row>
    <row r="3436" spans="1:6" x14ac:dyDescent="0.25">
      <c r="A3436" t="s">
        <v>3331</v>
      </c>
      <c r="B3436" t="s">
        <v>12727</v>
      </c>
      <c r="C3436" t="s">
        <v>12728</v>
      </c>
      <c r="D3436" t="s">
        <v>15366</v>
      </c>
      <c r="F3436" t="s">
        <v>15368</v>
      </c>
    </row>
    <row r="3437" spans="1:6" x14ac:dyDescent="0.25">
      <c r="A3437" t="s">
        <v>3332</v>
      </c>
      <c r="B3437" t="s">
        <v>12729</v>
      </c>
      <c r="C3437" t="s">
        <v>12730</v>
      </c>
      <c r="D3437" t="s">
        <v>15366</v>
      </c>
      <c r="F3437" t="s">
        <v>15368</v>
      </c>
    </row>
    <row r="3438" spans="1:6" x14ac:dyDescent="0.25">
      <c r="A3438" t="s">
        <v>3333</v>
      </c>
      <c r="B3438" t="s">
        <v>12731</v>
      </c>
      <c r="C3438" t="s">
        <v>12732</v>
      </c>
      <c r="D3438" t="s">
        <v>15366</v>
      </c>
      <c r="F3438" t="s">
        <v>15368</v>
      </c>
    </row>
    <row r="3439" spans="1:6" x14ac:dyDescent="0.25">
      <c r="A3439" t="s">
        <v>3334</v>
      </c>
      <c r="B3439" t="s">
        <v>12733</v>
      </c>
      <c r="C3439" t="s">
        <v>12734</v>
      </c>
      <c r="D3439" t="s">
        <v>15366</v>
      </c>
      <c r="F3439" t="s">
        <v>15368</v>
      </c>
    </row>
    <row r="3440" spans="1:6" x14ac:dyDescent="0.25">
      <c r="A3440" t="s">
        <v>3335</v>
      </c>
      <c r="B3440" t="s">
        <v>12735</v>
      </c>
      <c r="C3440" t="s">
        <v>12736</v>
      </c>
      <c r="D3440" t="s">
        <v>15366</v>
      </c>
      <c r="F3440" t="s">
        <v>15368</v>
      </c>
    </row>
    <row r="3441" spans="1:6" x14ac:dyDescent="0.25">
      <c r="A3441" t="s">
        <v>3336</v>
      </c>
      <c r="B3441" t="s">
        <v>12737</v>
      </c>
      <c r="C3441" t="s">
        <v>12738</v>
      </c>
      <c r="D3441" t="s">
        <v>15366</v>
      </c>
      <c r="F3441" t="s">
        <v>15368</v>
      </c>
    </row>
    <row r="3442" spans="1:6" x14ac:dyDescent="0.25">
      <c r="A3442" t="s">
        <v>3337</v>
      </c>
      <c r="B3442" t="s">
        <v>12739</v>
      </c>
      <c r="C3442" t="s">
        <v>12740</v>
      </c>
      <c r="D3442" t="s">
        <v>15366</v>
      </c>
      <c r="F3442" t="s">
        <v>15368</v>
      </c>
    </row>
    <row r="3443" spans="1:6" x14ac:dyDescent="0.25">
      <c r="A3443" t="s">
        <v>3338</v>
      </c>
      <c r="B3443" t="s">
        <v>12741</v>
      </c>
      <c r="C3443" t="s">
        <v>12742</v>
      </c>
      <c r="D3443" t="s">
        <v>15366</v>
      </c>
      <c r="F3443" t="s">
        <v>15368</v>
      </c>
    </row>
    <row r="3444" spans="1:6" x14ac:dyDescent="0.25">
      <c r="A3444" t="s">
        <v>3339</v>
      </c>
      <c r="B3444" t="s">
        <v>12743</v>
      </c>
      <c r="C3444" t="s">
        <v>12744</v>
      </c>
      <c r="D3444" t="s">
        <v>15366</v>
      </c>
      <c r="F3444" t="s">
        <v>15368</v>
      </c>
    </row>
    <row r="3445" spans="1:6" x14ac:dyDescent="0.25">
      <c r="A3445" t="s">
        <v>3340</v>
      </c>
      <c r="B3445" t="s">
        <v>12745</v>
      </c>
      <c r="C3445" t="s">
        <v>12746</v>
      </c>
      <c r="D3445" t="s">
        <v>15366</v>
      </c>
      <c r="F3445" t="s">
        <v>15368</v>
      </c>
    </row>
    <row r="3446" spans="1:6" x14ac:dyDescent="0.25">
      <c r="A3446" t="s">
        <v>3341</v>
      </c>
      <c r="B3446" t="s">
        <v>12747</v>
      </c>
      <c r="C3446" t="s">
        <v>12748</v>
      </c>
      <c r="D3446" t="s">
        <v>15366</v>
      </c>
      <c r="F3446" t="s">
        <v>15368</v>
      </c>
    </row>
    <row r="3447" spans="1:6" x14ac:dyDescent="0.25">
      <c r="A3447" t="s">
        <v>3342</v>
      </c>
      <c r="B3447" t="s">
        <v>12749</v>
      </c>
      <c r="C3447" t="s">
        <v>12750</v>
      </c>
      <c r="D3447" t="s">
        <v>15366</v>
      </c>
      <c r="F3447" t="s">
        <v>15368</v>
      </c>
    </row>
    <row r="3448" spans="1:6" x14ac:dyDescent="0.25">
      <c r="A3448" t="s">
        <v>3343</v>
      </c>
      <c r="B3448" t="s">
        <v>12751</v>
      </c>
      <c r="C3448" t="s">
        <v>12752</v>
      </c>
      <c r="D3448" t="s">
        <v>15366</v>
      </c>
      <c r="F3448" t="s">
        <v>15368</v>
      </c>
    </row>
    <row r="3449" spans="1:6" x14ac:dyDescent="0.25">
      <c r="A3449" t="s">
        <v>3344</v>
      </c>
      <c r="B3449" t="s">
        <v>12753</v>
      </c>
      <c r="C3449" t="s">
        <v>12754</v>
      </c>
      <c r="D3449" t="s">
        <v>15366</v>
      </c>
      <c r="F3449" t="s">
        <v>15368</v>
      </c>
    </row>
    <row r="3450" spans="1:6" x14ac:dyDescent="0.25">
      <c r="A3450" t="s">
        <v>3345</v>
      </c>
      <c r="B3450" t="s">
        <v>12755</v>
      </c>
      <c r="C3450" t="s">
        <v>12756</v>
      </c>
      <c r="D3450" t="s">
        <v>15366</v>
      </c>
      <c r="F3450" t="s">
        <v>15368</v>
      </c>
    </row>
    <row r="3451" spans="1:6" x14ac:dyDescent="0.25">
      <c r="A3451" t="s">
        <v>3346</v>
      </c>
      <c r="B3451" t="s">
        <v>12757</v>
      </c>
      <c r="C3451" t="s">
        <v>12758</v>
      </c>
      <c r="D3451" t="s">
        <v>15366</v>
      </c>
      <c r="F3451" t="s">
        <v>15368</v>
      </c>
    </row>
    <row r="3452" spans="1:6" x14ac:dyDescent="0.25">
      <c r="A3452" t="s">
        <v>3347</v>
      </c>
      <c r="B3452" t="s">
        <v>12759</v>
      </c>
      <c r="C3452" t="s">
        <v>12760</v>
      </c>
      <c r="D3452" t="s">
        <v>15366</v>
      </c>
      <c r="F3452" t="s">
        <v>15368</v>
      </c>
    </row>
    <row r="3453" spans="1:6" x14ac:dyDescent="0.25">
      <c r="A3453" t="s">
        <v>3348</v>
      </c>
      <c r="B3453" t="s">
        <v>12761</v>
      </c>
      <c r="C3453" t="s">
        <v>12762</v>
      </c>
      <c r="D3453" t="s">
        <v>15366</v>
      </c>
      <c r="F3453" t="s">
        <v>15368</v>
      </c>
    </row>
    <row r="3454" spans="1:6" x14ac:dyDescent="0.25">
      <c r="A3454" t="s">
        <v>3349</v>
      </c>
      <c r="B3454" t="s">
        <v>12763</v>
      </c>
      <c r="C3454" t="s">
        <v>12764</v>
      </c>
      <c r="D3454" t="s">
        <v>15366</v>
      </c>
      <c r="F3454" t="s">
        <v>15368</v>
      </c>
    </row>
    <row r="3455" spans="1:6" x14ac:dyDescent="0.25">
      <c r="A3455" t="s">
        <v>3350</v>
      </c>
      <c r="B3455" t="s">
        <v>12765</v>
      </c>
      <c r="C3455" t="s">
        <v>12766</v>
      </c>
      <c r="D3455" t="s">
        <v>15366</v>
      </c>
      <c r="F3455" t="s">
        <v>15368</v>
      </c>
    </row>
    <row r="3456" spans="1:6" x14ac:dyDescent="0.25">
      <c r="A3456" t="s">
        <v>3351</v>
      </c>
      <c r="B3456" t="s">
        <v>12767</v>
      </c>
      <c r="C3456" t="s">
        <v>12768</v>
      </c>
      <c r="D3456" t="s">
        <v>15366</v>
      </c>
      <c r="F3456" t="s">
        <v>15368</v>
      </c>
    </row>
    <row r="3457" spans="1:6" x14ac:dyDescent="0.25">
      <c r="A3457" t="s">
        <v>3352</v>
      </c>
      <c r="B3457" t="s">
        <v>12769</v>
      </c>
      <c r="C3457" t="s">
        <v>12770</v>
      </c>
      <c r="D3457" t="s">
        <v>15366</v>
      </c>
      <c r="F3457" t="s">
        <v>15368</v>
      </c>
    </row>
    <row r="3458" spans="1:6" x14ac:dyDescent="0.25">
      <c r="A3458" t="s">
        <v>3353</v>
      </c>
      <c r="B3458" t="s">
        <v>12771</v>
      </c>
      <c r="C3458" t="s">
        <v>12772</v>
      </c>
      <c r="D3458" t="s">
        <v>15366</v>
      </c>
      <c r="F3458" t="s">
        <v>15368</v>
      </c>
    </row>
    <row r="3459" spans="1:6" x14ac:dyDescent="0.25">
      <c r="A3459" t="s">
        <v>3354</v>
      </c>
      <c r="B3459" t="s">
        <v>12773</v>
      </c>
      <c r="C3459" t="s">
        <v>12774</v>
      </c>
      <c r="D3459" t="s">
        <v>15366</v>
      </c>
      <c r="F3459" t="s">
        <v>15368</v>
      </c>
    </row>
    <row r="3460" spans="1:6" x14ac:dyDescent="0.25">
      <c r="A3460" t="s">
        <v>3355</v>
      </c>
      <c r="B3460" t="s">
        <v>12775</v>
      </c>
      <c r="C3460" t="s">
        <v>12776</v>
      </c>
      <c r="D3460" t="s">
        <v>15366</v>
      </c>
      <c r="F3460" t="s">
        <v>15368</v>
      </c>
    </row>
    <row r="3461" spans="1:6" x14ac:dyDescent="0.25">
      <c r="A3461" t="s">
        <v>3356</v>
      </c>
      <c r="B3461" t="s">
        <v>12777</v>
      </c>
      <c r="C3461" t="s">
        <v>12778</v>
      </c>
      <c r="D3461" t="s">
        <v>15366</v>
      </c>
      <c r="F3461" t="s">
        <v>15368</v>
      </c>
    </row>
    <row r="3462" spans="1:6" x14ac:dyDescent="0.25">
      <c r="A3462" t="s">
        <v>3357</v>
      </c>
      <c r="B3462" t="s">
        <v>12779</v>
      </c>
      <c r="C3462" t="s">
        <v>12780</v>
      </c>
      <c r="D3462" t="s">
        <v>15366</v>
      </c>
      <c r="F3462" t="s">
        <v>15368</v>
      </c>
    </row>
    <row r="3463" spans="1:6" x14ac:dyDescent="0.25">
      <c r="A3463" t="s">
        <v>3358</v>
      </c>
      <c r="B3463" t="s">
        <v>12781</v>
      </c>
      <c r="C3463" t="s">
        <v>12782</v>
      </c>
      <c r="D3463" t="s">
        <v>15366</v>
      </c>
      <c r="F3463" t="s">
        <v>15368</v>
      </c>
    </row>
    <row r="3464" spans="1:6" x14ac:dyDescent="0.25">
      <c r="A3464" t="s">
        <v>3359</v>
      </c>
      <c r="B3464" t="s">
        <v>12783</v>
      </c>
      <c r="C3464" t="s">
        <v>12784</v>
      </c>
      <c r="D3464" t="s">
        <v>15366</v>
      </c>
      <c r="F3464" t="s">
        <v>15368</v>
      </c>
    </row>
    <row r="3465" spans="1:6" x14ac:dyDescent="0.25">
      <c r="A3465" t="s">
        <v>3360</v>
      </c>
      <c r="B3465" t="s">
        <v>12785</v>
      </c>
      <c r="C3465" t="s">
        <v>12786</v>
      </c>
      <c r="D3465" t="s">
        <v>15366</v>
      </c>
      <c r="F3465" t="s">
        <v>15368</v>
      </c>
    </row>
    <row r="3466" spans="1:6" x14ac:dyDescent="0.25">
      <c r="A3466" t="s">
        <v>3361</v>
      </c>
      <c r="B3466" t="s">
        <v>12787</v>
      </c>
      <c r="C3466" t="s">
        <v>12788</v>
      </c>
      <c r="D3466" t="s">
        <v>15366</v>
      </c>
      <c r="F3466" t="s">
        <v>15368</v>
      </c>
    </row>
    <row r="3467" spans="1:6" x14ac:dyDescent="0.25">
      <c r="A3467" t="s">
        <v>3362</v>
      </c>
      <c r="B3467" t="s">
        <v>12789</v>
      </c>
      <c r="C3467" t="s">
        <v>12790</v>
      </c>
      <c r="D3467" t="s">
        <v>15366</v>
      </c>
      <c r="F3467" t="s">
        <v>15368</v>
      </c>
    </row>
    <row r="3468" spans="1:6" x14ac:dyDescent="0.25">
      <c r="A3468" t="s">
        <v>3363</v>
      </c>
      <c r="B3468" t="s">
        <v>12791</v>
      </c>
      <c r="C3468" t="s">
        <v>12792</v>
      </c>
      <c r="D3468" t="s">
        <v>15366</v>
      </c>
      <c r="F3468" t="s">
        <v>15368</v>
      </c>
    </row>
    <row r="3469" spans="1:6" x14ac:dyDescent="0.25">
      <c r="A3469" t="s">
        <v>3364</v>
      </c>
      <c r="B3469" t="s">
        <v>12793</v>
      </c>
      <c r="C3469" t="s">
        <v>12794</v>
      </c>
      <c r="D3469" t="s">
        <v>15366</v>
      </c>
      <c r="F3469" t="s">
        <v>15368</v>
      </c>
    </row>
    <row r="3470" spans="1:6" x14ac:dyDescent="0.25">
      <c r="A3470" t="s">
        <v>3365</v>
      </c>
      <c r="B3470" t="s">
        <v>12795</v>
      </c>
      <c r="C3470" t="s">
        <v>12796</v>
      </c>
      <c r="D3470" t="s">
        <v>15366</v>
      </c>
      <c r="F3470" t="s">
        <v>15368</v>
      </c>
    </row>
    <row r="3471" spans="1:6" x14ac:dyDescent="0.25">
      <c r="A3471" t="s">
        <v>3366</v>
      </c>
      <c r="B3471" t="s">
        <v>12797</v>
      </c>
      <c r="C3471" t="s">
        <v>12798</v>
      </c>
      <c r="D3471" t="s">
        <v>15366</v>
      </c>
      <c r="F3471" t="s">
        <v>15368</v>
      </c>
    </row>
    <row r="3472" spans="1:6" x14ac:dyDescent="0.25">
      <c r="A3472" t="s">
        <v>3367</v>
      </c>
      <c r="B3472" t="s">
        <v>12799</v>
      </c>
      <c r="C3472" t="s">
        <v>12800</v>
      </c>
      <c r="D3472" t="s">
        <v>15366</v>
      </c>
      <c r="F3472" t="s">
        <v>15368</v>
      </c>
    </row>
    <row r="3473" spans="1:6" x14ac:dyDescent="0.25">
      <c r="A3473" t="s">
        <v>3368</v>
      </c>
      <c r="B3473" t="s">
        <v>12801</v>
      </c>
      <c r="C3473" t="s">
        <v>12802</v>
      </c>
      <c r="D3473" t="s">
        <v>15366</v>
      </c>
      <c r="F3473" t="s">
        <v>15368</v>
      </c>
    </row>
    <row r="3474" spans="1:6" x14ac:dyDescent="0.25">
      <c r="A3474" t="s">
        <v>3369</v>
      </c>
      <c r="B3474" t="s">
        <v>12803</v>
      </c>
      <c r="C3474" t="s">
        <v>12804</v>
      </c>
      <c r="D3474" t="s">
        <v>15366</v>
      </c>
      <c r="F3474" t="s">
        <v>15368</v>
      </c>
    </row>
    <row r="3475" spans="1:6" x14ac:dyDescent="0.25">
      <c r="A3475" t="s">
        <v>3370</v>
      </c>
      <c r="B3475" t="s">
        <v>12805</v>
      </c>
      <c r="C3475" t="s">
        <v>12806</v>
      </c>
      <c r="D3475" t="s">
        <v>15366</v>
      </c>
      <c r="F3475" t="s">
        <v>15368</v>
      </c>
    </row>
    <row r="3476" spans="1:6" x14ac:dyDescent="0.25">
      <c r="A3476" t="s">
        <v>3371</v>
      </c>
      <c r="B3476" t="s">
        <v>12807</v>
      </c>
      <c r="C3476" t="s">
        <v>12808</v>
      </c>
      <c r="D3476" t="s">
        <v>15366</v>
      </c>
      <c r="F3476" t="s">
        <v>15368</v>
      </c>
    </row>
    <row r="3477" spans="1:6" x14ac:dyDescent="0.25">
      <c r="A3477" t="s">
        <v>3372</v>
      </c>
      <c r="B3477" t="s">
        <v>12809</v>
      </c>
      <c r="C3477" t="s">
        <v>12810</v>
      </c>
      <c r="D3477" t="s">
        <v>15366</v>
      </c>
      <c r="F3477" t="s">
        <v>15368</v>
      </c>
    </row>
    <row r="3478" spans="1:6" x14ac:dyDescent="0.25">
      <c r="A3478" t="s">
        <v>3373</v>
      </c>
      <c r="B3478" t="s">
        <v>12811</v>
      </c>
      <c r="C3478" t="s">
        <v>12812</v>
      </c>
      <c r="D3478" t="s">
        <v>15366</v>
      </c>
      <c r="F3478" t="s">
        <v>15368</v>
      </c>
    </row>
    <row r="3479" spans="1:6" x14ac:dyDescent="0.25">
      <c r="A3479" t="s">
        <v>3374</v>
      </c>
      <c r="B3479" t="s">
        <v>12813</v>
      </c>
      <c r="C3479" t="s">
        <v>12814</v>
      </c>
      <c r="D3479" t="s">
        <v>15366</v>
      </c>
      <c r="F3479" t="s">
        <v>15368</v>
      </c>
    </row>
    <row r="3480" spans="1:6" x14ac:dyDescent="0.25">
      <c r="A3480" t="s">
        <v>3375</v>
      </c>
      <c r="B3480" t="s">
        <v>12815</v>
      </c>
      <c r="C3480" t="s">
        <v>12816</v>
      </c>
      <c r="D3480" t="s">
        <v>15366</v>
      </c>
      <c r="F3480" t="s">
        <v>15368</v>
      </c>
    </row>
    <row r="3481" spans="1:6" x14ac:dyDescent="0.25">
      <c r="A3481" t="s">
        <v>3376</v>
      </c>
      <c r="B3481" t="s">
        <v>12817</v>
      </c>
      <c r="C3481" t="s">
        <v>12818</v>
      </c>
      <c r="D3481" t="s">
        <v>15366</v>
      </c>
      <c r="F3481" t="s">
        <v>15368</v>
      </c>
    </row>
    <row r="3482" spans="1:6" x14ac:dyDescent="0.25">
      <c r="A3482" t="s">
        <v>3377</v>
      </c>
      <c r="B3482" t="s">
        <v>12819</v>
      </c>
      <c r="C3482" t="s">
        <v>12820</v>
      </c>
      <c r="D3482" t="s">
        <v>15366</v>
      </c>
      <c r="F3482" t="s">
        <v>15368</v>
      </c>
    </row>
    <row r="3483" spans="1:6" x14ac:dyDescent="0.25">
      <c r="A3483" t="s">
        <v>3378</v>
      </c>
      <c r="B3483" t="s">
        <v>12821</v>
      </c>
      <c r="C3483" t="s">
        <v>12822</v>
      </c>
      <c r="D3483" t="s">
        <v>15366</v>
      </c>
      <c r="F3483" t="s">
        <v>15368</v>
      </c>
    </row>
    <row r="3484" spans="1:6" x14ac:dyDescent="0.25">
      <c r="A3484" t="s">
        <v>3379</v>
      </c>
      <c r="B3484" t="s">
        <v>12823</v>
      </c>
      <c r="C3484" t="s">
        <v>12824</v>
      </c>
      <c r="D3484" t="s">
        <v>15366</v>
      </c>
      <c r="F3484" t="s">
        <v>15368</v>
      </c>
    </row>
    <row r="3485" spans="1:6" x14ac:dyDescent="0.25">
      <c r="A3485" t="s">
        <v>3380</v>
      </c>
      <c r="B3485" t="s">
        <v>12825</v>
      </c>
      <c r="C3485" t="s">
        <v>12826</v>
      </c>
      <c r="D3485" t="s">
        <v>15366</v>
      </c>
      <c r="F3485" t="s">
        <v>15368</v>
      </c>
    </row>
    <row r="3486" spans="1:6" x14ac:dyDescent="0.25">
      <c r="A3486" t="s">
        <v>3381</v>
      </c>
      <c r="B3486" t="s">
        <v>12827</v>
      </c>
      <c r="C3486" t="s">
        <v>12828</v>
      </c>
      <c r="D3486" t="s">
        <v>15366</v>
      </c>
      <c r="F3486" t="s">
        <v>15368</v>
      </c>
    </row>
    <row r="3487" spans="1:6" x14ac:dyDescent="0.25">
      <c r="A3487" t="s">
        <v>3382</v>
      </c>
      <c r="B3487" t="s">
        <v>12829</v>
      </c>
      <c r="C3487" t="s">
        <v>12830</v>
      </c>
      <c r="D3487" t="s">
        <v>15366</v>
      </c>
      <c r="F3487" t="s">
        <v>15368</v>
      </c>
    </row>
    <row r="3488" spans="1:6" x14ac:dyDescent="0.25">
      <c r="A3488" t="s">
        <v>3383</v>
      </c>
      <c r="B3488" t="s">
        <v>12831</v>
      </c>
      <c r="C3488" t="s">
        <v>12832</v>
      </c>
      <c r="D3488" t="s">
        <v>15366</v>
      </c>
      <c r="F3488" t="s">
        <v>15368</v>
      </c>
    </row>
    <row r="3489" spans="1:6" x14ac:dyDescent="0.25">
      <c r="A3489" t="s">
        <v>3384</v>
      </c>
      <c r="B3489" t="s">
        <v>12833</v>
      </c>
      <c r="C3489" t="s">
        <v>12834</v>
      </c>
      <c r="D3489" t="s">
        <v>15366</v>
      </c>
      <c r="F3489" t="s">
        <v>15368</v>
      </c>
    </row>
    <row r="3490" spans="1:6" x14ac:dyDescent="0.25">
      <c r="A3490" t="s">
        <v>3385</v>
      </c>
      <c r="B3490" t="s">
        <v>12835</v>
      </c>
      <c r="C3490" t="s">
        <v>12836</v>
      </c>
      <c r="D3490" t="s">
        <v>15366</v>
      </c>
      <c r="F3490" t="s">
        <v>15368</v>
      </c>
    </row>
    <row r="3491" spans="1:6" x14ac:dyDescent="0.25">
      <c r="A3491" t="s">
        <v>3386</v>
      </c>
      <c r="B3491" t="s">
        <v>12837</v>
      </c>
      <c r="C3491" t="s">
        <v>12838</v>
      </c>
      <c r="D3491" t="s">
        <v>15366</v>
      </c>
      <c r="F3491" t="s">
        <v>15368</v>
      </c>
    </row>
    <row r="3492" spans="1:6" x14ac:dyDescent="0.25">
      <c r="A3492" t="s">
        <v>3387</v>
      </c>
      <c r="B3492" t="s">
        <v>12839</v>
      </c>
      <c r="C3492" t="s">
        <v>12840</v>
      </c>
      <c r="D3492" t="s">
        <v>15366</v>
      </c>
      <c r="F3492" t="s">
        <v>15368</v>
      </c>
    </row>
    <row r="3493" spans="1:6" x14ac:dyDescent="0.25">
      <c r="A3493" t="s">
        <v>3388</v>
      </c>
      <c r="B3493" t="s">
        <v>12841</v>
      </c>
      <c r="C3493" t="s">
        <v>12842</v>
      </c>
      <c r="D3493" t="s">
        <v>15366</v>
      </c>
      <c r="F3493" t="s">
        <v>15368</v>
      </c>
    </row>
    <row r="3494" spans="1:6" x14ac:dyDescent="0.25">
      <c r="A3494" t="s">
        <v>3389</v>
      </c>
      <c r="B3494" t="s">
        <v>12843</v>
      </c>
      <c r="C3494" t="s">
        <v>12844</v>
      </c>
      <c r="D3494" t="s">
        <v>15366</v>
      </c>
      <c r="F3494" t="s">
        <v>15368</v>
      </c>
    </row>
    <row r="3495" spans="1:6" x14ac:dyDescent="0.25">
      <c r="A3495" t="s">
        <v>3390</v>
      </c>
      <c r="B3495" t="s">
        <v>12845</v>
      </c>
      <c r="C3495" t="s">
        <v>12846</v>
      </c>
      <c r="D3495" t="s">
        <v>15366</v>
      </c>
      <c r="F3495" t="s">
        <v>15368</v>
      </c>
    </row>
    <row r="3496" spans="1:6" x14ac:dyDescent="0.25">
      <c r="A3496" t="s">
        <v>3391</v>
      </c>
      <c r="B3496" t="s">
        <v>12847</v>
      </c>
      <c r="C3496" t="s">
        <v>12848</v>
      </c>
      <c r="D3496" t="s">
        <v>15366</v>
      </c>
      <c r="F3496" t="s">
        <v>15368</v>
      </c>
    </row>
    <row r="3497" spans="1:6" x14ac:dyDescent="0.25">
      <c r="A3497" t="s">
        <v>3392</v>
      </c>
      <c r="B3497" t="s">
        <v>12849</v>
      </c>
      <c r="C3497" t="s">
        <v>12850</v>
      </c>
      <c r="D3497" t="s">
        <v>15366</v>
      </c>
      <c r="F3497" t="s">
        <v>15368</v>
      </c>
    </row>
    <row r="3498" spans="1:6" x14ac:dyDescent="0.25">
      <c r="A3498" t="s">
        <v>3393</v>
      </c>
      <c r="B3498" t="s">
        <v>12851</v>
      </c>
      <c r="C3498" t="s">
        <v>12852</v>
      </c>
      <c r="D3498" t="s">
        <v>15366</v>
      </c>
      <c r="F3498" t="s">
        <v>15368</v>
      </c>
    </row>
    <row r="3499" spans="1:6" x14ac:dyDescent="0.25">
      <c r="A3499" t="s">
        <v>3394</v>
      </c>
      <c r="B3499" t="s">
        <v>12853</v>
      </c>
      <c r="C3499" t="s">
        <v>12854</v>
      </c>
      <c r="D3499" t="s">
        <v>15366</v>
      </c>
      <c r="F3499" t="s">
        <v>15368</v>
      </c>
    </row>
    <row r="3500" spans="1:6" x14ac:dyDescent="0.25">
      <c r="A3500" t="s">
        <v>3395</v>
      </c>
      <c r="B3500" t="s">
        <v>12855</v>
      </c>
      <c r="C3500" t="s">
        <v>12856</v>
      </c>
      <c r="D3500" t="s">
        <v>15366</v>
      </c>
      <c r="F3500" t="s">
        <v>15368</v>
      </c>
    </row>
    <row r="3501" spans="1:6" x14ac:dyDescent="0.25">
      <c r="A3501" t="s">
        <v>3396</v>
      </c>
      <c r="B3501" t="s">
        <v>12857</v>
      </c>
      <c r="C3501" t="s">
        <v>12858</v>
      </c>
      <c r="D3501" t="s">
        <v>15366</v>
      </c>
      <c r="F3501" t="s">
        <v>15368</v>
      </c>
    </row>
    <row r="3502" spans="1:6" x14ac:dyDescent="0.25">
      <c r="A3502" t="s">
        <v>3397</v>
      </c>
      <c r="B3502" t="s">
        <v>12859</v>
      </c>
      <c r="C3502" t="s">
        <v>12860</v>
      </c>
      <c r="D3502" t="s">
        <v>15366</v>
      </c>
      <c r="F3502" t="s">
        <v>15368</v>
      </c>
    </row>
    <row r="3503" spans="1:6" x14ac:dyDescent="0.25">
      <c r="A3503" t="s">
        <v>3398</v>
      </c>
      <c r="B3503" t="s">
        <v>12861</v>
      </c>
      <c r="C3503" t="s">
        <v>12862</v>
      </c>
      <c r="D3503" t="s">
        <v>15366</v>
      </c>
      <c r="F3503" t="s">
        <v>15368</v>
      </c>
    </row>
    <row r="3504" spans="1:6" x14ac:dyDescent="0.25">
      <c r="A3504" t="s">
        <v>3399</v>
      </c>
      <c r="B3504" t="s">
        <v>12863</v>
      </c>
      <c r="C3504" t="s">
        <v>12864</v>
      </c>
      <c r="D3504" t="s">
        <v>15366</v>
      </c>
      <c r="F3504" t="s">
        <v>15368</v>
      </c>
    </row>
    <row r="3505" spans="1:6" x14ac:dyDescent="0.25">
      <c r="A3505" t="s">
        <v>3400</v>
      </c>
      <c r="B3505" t="s">
        <v>12865</v>
      </c>
      <c r="C3505" t="s">
        <v>12866</v>
      </c>
      <c r="D3505" t="s">
        <v>15366</v>
      </c>
      <c r="F3505" t="s">
        <v>15368</v>
      </c>
    </row>
    <row r="3506" spans="1:6" x14ac:dyDescent="0.25">
      <c r="A3506" t="s">
        <v>3401</v>
      </c>
      <c r="B3506" t="s">
        <v>12867</v>
      </c>
      <c r="C3506" t="s">
        <v>12868</v>
      </c>
      <c r="D3506" t="s">
        <v>15366</v>
      </c>
      <c r="F3506" t="s">
        <v>15368</v>
      </c>
    </row>
    <row r="3507" spans="1:6" x14ac:dyDescent="0.25">
      <c r="A3507" t="s">
        <v>3402</v>
      </c>
      <c r="B3507" t="s">
        <v>12869</v>
      </c>
      <c r="C3507" t="s">
        <v>12870</v>
      </c>
      <c r="D3507" t="s">
        <v>15366</v>
      </c>
      <c r="F3507" t="s">
        <v>15368</v>
      </c>
    </row>
    <row r="3508" spans="1:6" x14ac:dyDescent="0.25">
      <c r="A3508" t="s">
        <v>3403</v>
      </c>
      <c r="B3508" t="s">
        <v>12871</v>
      </c>
      <c r="C3508" t="s">
        <v>12872</v>
      </c>
      <c r="D3508" t="s">
        <v>15366</v>
      </c>
      <c r="F3508" t="s">
        <v>15368</v>
      </c>
    </row>
    <row r="3509" spans="1:6" x14ac:dyDescent="0.25">
      <c r="A3509" t="s">
        <v>3404</v>
      </c>
      <c r="B3509" t="s">
        <v>12873</v>
      </c>
      <c r="C3509" t="s">
        <v>12874</v>
      </c>
      <c r="D3509" t="s">
        <v>15366</v>
      </c>
      <c r="F3509" t="s">
        <v>15368</v>
      </c>
    </row>
    <row r="3510" spans="1:6" x14ac:dyDescent="0.25">
      <c r="A3510" t="s">
        <v>3405</v>
      </c>
      <c r="B3510" t="s">
        <v>12875</v>
      </c>
      <c r="C3510" t="s">
        <v>12876</v>
      </c>
      <c r="D3510" t="s">
        <v>15366</v>
      </c>
      <c r="F3510" t="s">
        <v>15368</v>
      </c>
    </row>
    <row r="3511" spans="1:6" x14ac:dyDescent="0.25">
      <c r="A3511" t="s">
        <v>3406</v>
      </c>
      <c r="B3511" t="s">
        <v>12877</v>
      </c>
      <c r="C3511" t="s">
        <v>12878</v>
      </c>
      <c r="D3511" t="s">
        <v>15366</v>
      </c>
      <c r="F3511" t="s">
        <v>15368</v>
      </c>
    </row>
    <row r="3512" spans="1:6" x14ac:dyDescent="0.25">
      <c r="A3512" t="s">
        <v>3407</v>
      </c>
      <c r="B3512" t="s">
        <v>12879</v>
      </c>
      <c r="C3512" t="s">
        <v>12880</v>
      </c>
      <c r="D3512" t="s">
        <v>15366</v>
      </c>
      <c r="F3512" t="s">
        <v>15368</v>
      </c>
    </row>
    <row r="3513" spans="1:6" x14ac:dyDescent="0.25">
      <c r="A3513" t="s">
        <v>3408</v>
      </c>
      <c r="B3513" t="s">
        <v>12881</v>
      </c>
      <c r="C3513" t="s">
        <v>12882</v>
      </c>
      <c r="D3513" t="s">
        <v>15366</v>
      </c>
      <c r="F3513" t="s">
        <v>15368</v>
      </c>
    </row>
    <row r="3514" spans="1:6" x14ac:dyDescent="0.25">
      <c r="A3514" t="s">
        <v>3409</v>
      </c>
      <c r="B3514" t="s">
        <v>12883</v>
      </c>
      <c r="C3514" t="s">
        <v>12884</v>
      </c>
      <c r="D3514" t="s">
        <v>15366</v>
      </c>
      <c r="F3514" t="s">
        <v>15368</v>
      </c>
    </row>
    <row r="3515" spans="1:6" x14ac:dyDescent="0.25">
      <c r="A3515" t="s">
        <v>3410</v>
      </c>
      <c r="B3515" t="s">
        <v>12885</v>
      </c>
      <c r="C3515" t="s">
        <v>12886</v>
      </c>
      <c r="D3515" t="s">
        <v>15366</v>
      </c>
      <c r="F3515" t="s">
        <v>15368</v>
      </c>
    </row>
    <row r="3516" spans="1:6" x14ac:dyDescent="0.25">
      <c r="A3516" t="s">
        <v>3411</v>
      </c>
      <c r="B3516" t="s">
        <v>12887</v>
      </c>
      <c r="C3516" t="s">
        <v>12888</v>
      </c>
      <c r="D3516" t="s">
        <v>15366</v>
      </c>
      <c r="F3516" t="s">
        <v>15368</v>
      </c>
    </row>
    <row r="3517" spans="1:6" x14ac:dyDescent="0.25">
      <c r="A3517" t="s">
        <v>3412</v>
      </c>
      <c r="B3517" t="s">
        <v>12889</v>
      </c>
      <c r="C3517" t="s">
        <v>12890</v>
      </c>
      <c r="D3517" t="s">
        <v>15366</v>
      </c>
      <c r="F3517" t="s">
        <v>15368</v>
      </c>
    </row>
    <row r="3518" spans="1:6" x14ac:dyDescent="0.25">
      <c r="A3518" t="s">
        <v>3413</v>
      </c>
      <c r="B3518" t="s">
        <v>12891</v>
      </c>
      <c r="C3518" t="s">
        <v>12892</v>
      </c>
      <c r="D3518" t="s">
        <v>15366</v>
      </c>
      <c r="F3518" t="s">
        <v>15368</v>
      </c>
    </row>
    <row r="3519" spans="1:6" x14ac:dyDescent="0.25">
      <c r="A3519" t="s">
        <v>3414</v>
      </c>
      <c r="B3519" t="s">
        <v>12893</v>
      </c>
      <c r="C3519" t="s">
        <v>12894</v>
      </c>
      <c r="D3519" t="s">
        <v>15366</v>
      </c>
      <c r="F3519" t="s">
        <v>15368</v>
      </c>
    </row>
    <row r="3520" spans="1:6" x14ac:dyDescent="0.25">
      <c r="A3520" t="s">
        <v>3415</v>
      </c>
      <c r="B3520" t="s">
        <v>12895</v>
      </c>
      <c r="C3520" t="s">
        <v>12896</v>
      </c>
      <c r="D3520" t="s">
        <v>15366</v>
      </c>
      <c r="F3520" t="s">
        <v>15368</v>
      </c>
    </row>
    <row r="3521" spans="1:6" x14ac:dyDescent="0.25">
      <c r="A3521" t="s">
        <v>3416</v>
      </c>
      <c r="B3521" t="s">
        <v>12897</v>
      </c>
      <c r="C3521" t="s">
        <v>12898</v>
      </c>
      <c r="D3521" t="s">
        <v>15366</v>
      </c>
      <c r="F3521" t="s">
        <v>15368</v>
      </c>
    </row>
    <row r="3522" spans="1:6" x14ac:dyDescent="0.25">
      <c r="A3522" t="s">
        <v>3417</v>
      </c>
      <c r="B3522" t="s">
        <v>12899</v>
      </c>
      <c r="C3522" t="s">
        <v>12900</v>
      </c>
      <c r="D3522" t="s">
        <v>15366</v>
      </c>
      <c r="F3522" t="s">
        <v>15368</v>
      </c>
    </row>
    <row r="3523" spans="1:6" x14ac:dyDescent="0.25">
      <c r="A3523" t="s">
        <v>3418</v>
      </c>
      <c r="B3523" t="s">
        <v>12901</v>
      </c>
      <c r="C3523" t="s">
        <v>12902</v>
      </c>
      <c r="D3523" t="s">
        <v>15366</v>
      </c>
      <c r="F3523" t="s">
        <v>15368</v>
      </c>
    </row>
    <row r="3524" spans="1:6" x14ac:dyDescent="0.25">
      <c r="A3524" t="s">
        <v>3419</v>
      </c>
      <c r="B3524" t="s">
        <v>12903</v>
      </c>
      <c r="C3524" t="s">
        <v>12904</v>
      </c>
      <c r="D3524" t="s">
        <v>15366</v>
      </c>
      <c r="F3524" t="s">
        <v>15368</v>
      </c>
    </row>
    <row r="3525" spans="1:6" x14ac:dyDescent="0.25">
      <c r="A3525" t="s">
        <v>3420</v>
      </c>
      <c r="B3525" t="s">
        <v>12905</v>
      </c>
      <c r="C3525" t="s">
        <v>12906</v>
      </c>
      <c r="D3525" t="s">
        <v>15366</v>
      </c>
      <c r="F3525" t="s">
        <v>15368</v>
      </c>
    </row>
    <row r="3526" spans="1:6" x14ac:dyDescent="0.25">
      <c r="A3526" t="s">
        <v>3421</v>
      </c>
      <c r="B3526" t="s">
        <v>12907</v>
      </c>
      <c r="C3526" t="s">
        <v>12908</v>
      </c>
      <c r="D3526" t="s">
        <v>15366</v>
      </c>
      <c r="F3526" t="s">
        <v>15368</v>
      </c>
    </row>
    <row r="3527" spans="1:6" x14ac:dyDescent="0.25">
      <c r="A3527" t="s">
        <v>3422</v>
      </c>
      <c r="B3527" t="s">
        <v>12909</v>
      </c>
      <c r="C3527" t="s">
        <v>12910</v>
      </c>
      <c r="D3527" t="s">
        <v>15366</v>
      </c>
      <c r="F3527" t="s">
        <v>15368</v>
      </c>
    </row>
    <row r="3528" spans="1:6" x14ac:dyDescent="0.25">
      <c r="A3528" t="s">
        <v>3423</v>
      </c>
      <c r="B3528" t="s">
        <v>12911</v>
      </c>
      <c r="C3528" t="s">
        <v>12912</v>
      </c>
      <c r="D3528" t="s">
        <v>15366</v>
      </c>
      <c r="F3528" t="s">
        <v>15368</v>
      </c>
    </row>
    <row r="3529" spans="1:6" x14ac:dyDescent="0.25">
      <c r="A3529" t="s">
        <v>3424</v>
      </c>
      <c r="B3529" t="s">
        <v>12913</v>
      </c>
      <c r="C3529" t="s">
        <v>12914</v>
      </c>
      <c r="D3529" t="s">
        <v>15366</v>
      </c>
      <c r="F3529" t="s">
        <v>15368</v>
      </c>
    </row>
    <row r="3530" spans="1:6" x14ac:dyDescent="0.25">
      <c r="A3530" t="s">
        <v>3425</v>
      </c>
      <c r="B3530" t="s">
        <v>12915</v>
      </c>
      <c r="C3530" t="s">
        <v>12916</v>
      </c>
      <c r="D3530" t="s">
        <v>15366</v>
      </c>
      <c r="F3530" t="s">
        <v>15368</v>
      </c>
    </row>
    <row r="3531" spans="1:6" x14ac:dyDescent="0.25">
      <c r="A3531" t="s">
        <v>3426</v>
      </c>
      <c r="B3531" t="s">
        <v>12917</v>
      </c>
      <c r="C3531" t="s">
        <v>12918</v>
      </c>
      <c r="D3531" t="s">
        <v>15366</v>
      </c>
      <c r="F3531" t="s">
        <v>15368</v>
      </c>
    </row>
    <row r="3532" spans="1:6" x14ac:dyDescent="0.25">
      <c r="A3532" t="s">
        <v>3427</v>
      </c>
      <c r="B3532" t="s">
        <v>12919</v>
      </c>
      <c r="C3532" t="s">
        <v>12920</v>
      </c>
      <c r="D3532" t="s">
        <v>15366</v>
      </c>
      <c r="F3532" t="s">
        <v>15368</v>
      </c>
    </row>
    <row r="3533" spans="1:6" x14ac:dyDescent="0.25">
      <c r="A3533" t="s">
        <v>3428</v>
      </c>
      <c r="B3533" t="s">
        <v>12921</v>
      </c>
      <c r="C3533" t="s">
        <v>12922</v>
      </c>
      <c r="D3533" t="s">
        <v>15366</v>
      </c>
      <c r="F3533" t="s">
        <v>15368</v>
      </c>
    </row>
    <row r="3534" spans="1:6" x14ac:dyDescent="0.25">
      <c r="A3534" t="s">
        <v>3429</v>
      </c>
      <c r="B3534" t="s">
        <v>12923</v>
      </c>
      <c r="C3534" t="s">
        <v>12924</v>
      </c>
      <c r="D3534" t="s">
        <v>15366</v>
      </c>
      <c r="F3534" t="s">
        <v>15368</v>
      </c>
    </row>
    <row r="3535" spans="1:6" x14ac:dyDescent="0.25">
      <c r="A3535" t="s">
        <v>3430</v>
      </c>
      <c r="B3535" t="s">
        <v>12925</v>
      </c>
      <c r="C3535" t="s">
        <v>12926</v>
      </c>
      <c r="D3535" t="s">
        <v>15366</v>
      </c>
      <c r="F3535" t="s">
        <v>15368</v>
      </c>
    </row>
    <row r="3536" spans="1:6" x14ac:dyDescent="0.25">
      <c r="A3536" t="s">
        <v>3431</v>
      </c>
      <c r="B3536" t="s">
        <v>12927</v>
      </c>
      <c r="C3536" t="s">
        <v>12928</v>
      </c>
      <c r="D3536" t="s">
        <v>15366</v>
      </c>
      <c r="F3536" t="s">
        <v>15368</v>
      </c>
    </row>
    <row r="3537" spans="1:6" x14ac:dyDescent="0.25">
      <c r="A3537" t="s">
        <v>3432</v>
      </c>
      <c r="B3537" t="s">
        <v>12929</v>
      </c>
      <c r="C3537" t="s">
        <v>12930</v>
      </c>
      <c r="D3537" t="s">
        <v>15366</v>
      </c>
      <c r="F3537" t="s">
        <v>15368</v>
      </c>
    </row>
    <row r="3538" spans="1:6" x14ac:dyDescent="0.25">
      <c r="A3538" t="s">
        <v>3433</v>
      </c>
      <c r="B3538" t="s">
        <v>12931</v>
      </c>
      <c r="C3538" t="s">
        <v>12932</v>
      </c>
      <c r="D3538" t="s">
        <v>15366</v>
      </c>
      <c r="F3538" t="s">
        <v>15368</v>
      </c>
    </row>
    <row r="3539" spans="1:6" x14ac:dyDescent="0.25">
      <c r="A3539" t="s">
        <v>3434</v>
      </c>
      <c r="B3539" t="s">
        <v>12933</v>
      </c>
      <c r="C3539" t="s">
        <v>12934</v>
      </c>
      <c r="D3539" t="s">
        <v>15366</v>
      </c>
      <c r="F3539" t="s">
        <v>15368</v>
      </c>
    </row>
    <row r="3540" spans="1:6" x14ac:dyDescent="0.25">
      <c r="A3540" t="s">
        <v>3435</v>
      </c>
      <c r="B3540" t="s">
        <v>12935</v>
      </c>
      <c r="C3540" t="s">
        <v>12936</v>
      </c>
      <c r="D3540" t="s">
        <v>15366</v>
      </c>
      <c r="F3540" t="s">
        <v>15368</v>
      </c>
    </row>
    <row r="3541" spans="1:6" x14ac:dyDescent="0.25">
      <c r="A3541" t="s">
        <v>3436</v>
      </c>
      <c r="B3541" t="s">
        <v>12937</v>
      </c>
      <c r="C3541" t="s">
        <v>12938</v>
      </c>
      <c r="D3541" t="s">
        <v>15366</v>
      </c>
      <c r="F3541" t="s">
        <v>15368</v>
      </c>
    </row>
    <row r="3542" spans="1:6" x14ac:dyDescent="0.25">
      <c r="A3542" t="s">
        <v>3437</v>
      </c>
      <c r="B3542" t="s">
        <v>12939</v>
      </c>
      <c r="C3542" t="s">
        <v>12940</v>
      </c>
      <c r="D3542" t="s">
        <v>15366</v>
      </c>
      <c r="F3542" t="s">
        <v>15368</v>
      </c>
    </row>
    <row r="3543" spans="1:6" x14ac:dyDescent="0.25">
      <c r="A3543" t="s">
        <v>3438</v>
      </c>
      <c r="B3543" t="s">
        <v>12941</v>
      </c>
      <c r="C3543" t="s">
        <v>12942</v>
      </c>
      <c r="D3543" t="s">
        <v>15366</v>
      </c>
      <c r="F3543" t="s">
        <v>15368</v>
      </c>
    </row>
    <row r="3544" spans="1:6" x14ac:dyDescent="0.25">
      <c r="A3544" t="s">
        <v>3439</v>
      </c>
      <c r="B3544" t="s">
        <v>12943</v>
      </c>
      <c r="C3544" t="s">
        <v>12944</v>
      </c>
      <c r="D3544" t="s">
        <v>15366</v>
      </c>
      <c r="F3544" t="s">
        <v>15368</v>
      </c>
    </row>
    <row r="3545" spans="1:6" x14ac:dyDescent="0.25">
      <c r="A3545" t="s">
        <v>3440</v>
      </c>
      <c r="B3545" t="s">
        <v>12945</v>
      </c>
      <c r="C3545" t="s">
        <v>12946</v>
      </c>
      <c r="D3545" t="s">
        <v>15366</v>
      </c>
      <c r="F3545" t="s">
        <v>15368</v>
      </c>
    </row>
    <row r="3546" spans="1:6" x14ac:dyDescent="0.25">
      <c r="A3546" t="s">
        <v>3441</v>
      </c>
      <c r="B3546" t="s">
        <v>12947</v>
      </c>
      <c r="C3546" t="s">
        <v>12948</v>
      </c>
      <c r="D3546" t="s">
        <v>15366</v>
      </c>
      <c r="F3546" t="s">
        <v>15368</v>
      </c>
    </row>
    <row r="3547" spans="1:6" x14ac:dyDescent="0.25">
      <c r="A3547" t="s">
        <v>3442</v>
      </c>
      <c r="B3547" t="s">
        <v>12949</v>
      </c>
      <c r="C3547" t="s">
        <v>12950</v>
      </c>
      <c r="D3547" t="s">
        <v>15366</v>
      </c>
      <c r="F3547" t="s">
        <v>15368</v>
      </c>
    </row>
    <row r="3548" spans="1:6" x14ac:dyDescent="0.25">
      <c r="A3548" t="s">
        <v>3443</v>
      </c>
      <c r="B3548" t="s">
        <v>12951</v>
      </c>
      <c r="C3548" t="s">
        <v>12952</v>
      </c>
      <c r="D3548" t="s">
        <v>15366</v>
      </c>
      <c r="F3548" t="s">
        <v>15368</v>
      </c>
    </row>
    <row r="3549" spans="1:6" x14ac:dyDescent="0.25">
      <c r="A3549" t="s">
        <v>3444</v>
      </c>
      <c r="B3549" t="s">
        <v>12953</v>
      </c>
      <c r="C3549" t="s">
        <v>12954</v>
      </c>
      <c r="D3549" t="s">
        <v>15366</v>
      </c>
      <c r="F3549" t="s">
        <v>15368</v>
      </c>
    </row>
    <row r="3550" spans="1:6" x14ac:dyDescent="0.25">
      <c r="A3550" t="s">
        <v>3445</v>
      </c>
      <c r="B3550" t="s">
        <v>12955</v>
      </c>
      <c r="C3550" t="s">
        <v>12956</v>
      </c>
      <c r="D3550" t="s">
        <v>15366</v>
      </c>
      <c r="F3550" t="s">
        <v>15368</v>
      </c>
    </row>
    <row r="3551" spans="1:6" x14ac:dyDescent="0.25">
      <c r="A3551" t="s">
        <v>3446</v>
      </c>
      <c r="B3551" t="s">
        <v>12957</v>
      </c>
      <c r="C3551" t="s">
        <v>12958</v>
      </c>
      <c r="D3551" t="s">
        <v>15366</v>
      </c>
      <c r="F3551" t="s">
        <v>15368</v>
      </c>
    </row>
    <row r="3552" spans="1:6" x14ac:dyDescent="0.25">
      <c r="A3552" t="s">
        <v>3447</v>
      </c>
      <c r="B3552" t="s">
        <v>12959</v>
      </c>
      <c r="C3552" t="s">
        <v>12960</v>
      </c>
      <c r="D3552" t="s">
        <v>15366</v>
      </c>
      <c r="F3552" t="s">
        <v>15368</v>
      </c>
    </row>
    <row r="3553" spans="1:6" x14ac:dyDescent="0.25">
      <c r="A3553" t="s">
        <v>3448</v>
      </c>
      <c r="B3553" t="s">
        <v>12961</v>
      </c>
      <c r="C3553" t="s">
        <v>12962</v>
      </c>
      <c r="D3553" t="s">
        <v>15366</v>
      </c>
      <c r="F3553" t="s">
        <v>15368</v>
      </c>
    </row>
    <row r="3554" spans="1:6" x14ac:dyDescent="0.25">
      <c r="A3554" t="s">
        <v>3449</v>
      </c>
      <c r="B3554" t="s">
        <v>12963</v>
      </c>
      <c r="C3554" t="s">
        <v>12964</v>
      </c>
      <c r="D3554" t="s">
        <v>15366</v>
      </c>
      <c r="F3554" t="s">
        <v>15368</v>
      </c>
    </row>
    <row r="3555" spans="1:6" x14ac:dyDescent="0.25">
      <c r="A3555" t="s">
        <v>3450</v>
      </c>
      <c r="B3555" t="s">
        <v>12965</v>
      </c>
      <c r="C3555" t="s">
        <v>12966</v>
      </c>
      <c r="D3555" t="s">
        <v>15366</v>
      </c>
      <c r="F3555" t="s">
        <v>15368</v>
      </c>
    </row>
    <row r="3556" spans="1:6" x14ac:dyDescent="0.25">
      <c r="A3556" t="s">
        <v>3451</v>
      </c>
      <c r="B3556" t="s">
        <v>12967</v>
      </c>
      <c r="C3556" t="s">
        <v>12968</v>
      </c>
      <c r="D3556" t="s">
        <v>15366</v>
      </c>
      <c r="F3556" t="s">
        <v>15368</v>
      </c>
    </row>
    <row r="3557" spans="1:6" x14ac:dyDescent="0.25">
      <c r="A3557" t="s">
        <v>3452</v>
      </c>
      <c r="B3557" t="s">
        <v>12969</v>
      </c>
      <c r="C3557" t="s">
        <v>12970</v>
      </c>
      <c r="D3557" t="s">
        <v>15366</v>
      </c>
      <c r="F3557" t="s">
        <v>15368</v>
      </c>
    </row>
    <row r="3558" spans="1:6" x14ac:dyDescent="0.25">
      <c r="A3558" t="s">
        <v>3453</v>
      </c>
      <c r="B3558" t="s">
        <v>12971</v>
      </c>
      <c r="C3558" t="s">
        <v>12972</v>
      </c>
      <c r="D3558" t="s">
        <v>15366</v>
      </c>
      <c r="F3558" t="s">
        <v>15368</v>
      </c>
    </row>
    <row r="3559" spans="1:6" x14ac:dyDescent="0.25">
      <c r="A3559" t="s">
        <v>3454</v>
      </c>
      <c r="B3559" t="s">
        <v>12973</v>
      </c>
      <c r="C3559" t="s">
        <v>12974</v>
      </c>
      <c r="D3559" t="s">
        <v>15366</v>
      </c>
      <c r="F3559" t="s">
        <v>15368</v>
      </c>
    </row>
    <row r="3560" spans="1:6" x14ac:dyDescent="0.25">
      <c r="A3560" t="s">
        <v>3455</v>
      </c>
      <c r="B3560" t="s">
        <v>12975</v>
      </c>
      <c r="C3560" t="s">
        <v>12976</v>
      </c>
      <c r="D3560" t="s">
        <v>15366</v>
      </c>
      <c r="F3560" t="s">
        <v>15368</v>
      </c>
    </row>
    <row r="3561" spans="1:6" x14ac:dyDescent="0.25">
      <c r="A3561" t="s">
        <v>3456</v>
      </c>
      <c r="B3561" t="s">
        <v>12977</v>
      </c>
      <c r="C3561" t="s">
        <v>12978</v>
      </c>
      <c r="D3561" t="s">
        <v>15366</v>
      </c>
      <c r="F3561" t="s">
        <v>15368</v>
      </c>
    </row>
    <row r="3562" spans="1:6" x14ac:dyDescent="0.25">
      <c r="A3562" t="s">
        <v>3457</v>
      </c>
      <c r="B3562" t="s">
        <v>12979</v>
      </c>
      <c r="C3562" t="s">
        <v>12980</v>
      </c>
      <c r="D3562" t="s">
        <v>15366</v>
      </c>
      <c r="F3562" t="s">
        <v>15368</v>
      </c>
    </row>
    <row r="3563" spans="1:6" x14ac:dyDescent="0.25">
      <c r="A3563" t="s">
        <v>3458</v>
      </c>
      <c r="B3563" t="s">
        <v>12981</v>
      </c>
      <c r="C3563" t="s">
        <v>12982</v>
      </c>
      <c r="D3563" t="s">
        <v>15366</v>
      </c>
      <c r="F3563" t="s">
        <v>15368</v>
      </c>
    </row>
    <row r="3564" spans="1:6" x14ac:dyDescent="0.25">
      <c r="A3564" t="s">
        <v>3459</v>
      </c>
      <c r="B3564" t="s">
        <v>12983</v>
      </c>
      <c r="C3564" t="s">
        <v>12984</v>
      </c>
      <c r="D3564" t="s">
        <v>15366</v>
      </c>
      <c r="F3564" t="s">
        <v>15368</v>
      </c>
    </row>
    <row r="3565" spans="1:6" x14ac:dyDescent="0.25">
      <c r="A3565" t="s">
        <v>3460</v>
      </c>
      <c r="B3565" t="s">
        <v>12985</v>
      </c>
      <c r="C3565" t="s">
        <v>12986</v>
      </c>
      <c r="D3565" t="s">
        <v>15366</v>
      </c>
      <c r="F3565" t="s">
        <v>15368</v>
      </c>
    </row>
    <row r="3566" spans="1:6" x14ac:dyDescent="0.25">
      <c r="A3566" t="s">
        <v>3461</v>
      </c>
      <c r="B3566" t="s">
        <v>12987</v>
      </c>
      <c r="C3566" t="s">
        <v>12988</v>
      </c>
      <c r="D3566" t="s">
        <v>15366</v>
      </c>
      <c r="F3566" t="s">
        <v>15368</v>
      </c>
    </row>
    <row r="3567" spans="1:6" x14ac:dyDescent="0.25">
      <c r="A3567" t="s">
        <v>3462</v>
      </c>
      <c r="B3567" t="s">
        <v>12989</v>
      </c>
      <c r="C3567" t="s">
        <v>12990</v>
      </c>
      <c r="D3567" t="s">
        <v>15366</v>
      </c>
      <c r="F3567" t="s">
        <v>15368</v>
      </c>
    </row>
    <row r="3568" spans="1:6" x14ac:dyDescent="0.25">
      <c r="A3568" t="s">
        <v>3463</v>
      </c>
      <c r="B3568" t="s">
        <v>12991</v>
      </c>
      <c r="C3568" t="s">
        <v>12992</v>
      </c>
      <c r="D3568" t="s">
        <v>15366</v>
      </c>
      <c r="F3568" t="s">
        <v>15368</v>
      </c>
    </row>
    <row r="3569" spans="1:6" x14ac:dyDescent="0.25">
      <c r="A3569" t="s">
        <v>3464</v>
      </c>
      <c r="B3569" t="s">
        <v>12993</v>
      </c>
      <c r="C3569" t="s">
        <v>12994</v>
      </c>
      <c r="D3569" t="s">
        <v>15366</v>
      </c>
      <c r="F3569" t="s">
        <v>15368</v>
      </c>
    </row>
    <row r="3570" spans="1:6" x14ac:dyDescent="0.25">
      <c r="A3570" t="s">
        <v>3465</v>
      </c>
      <c r="B3570" t="s">
        <v>12995</v>
      </c>
      <c r="C3570" t="s">
        <v>12996</v>
      </c>
      <c r="D3570" t="s">
        <v>15366</v>
      </c>
      <c r="F3570" t="s">
        <v>15368</v>
      </c>
    </row>
    <row r="3571" spans="1:6" x14ac:dyDescent="0.25">
      <c r="A3571" t="s">
        <v>3466</v>
      </c>
      <c r="B3571" t="s">
        <v>12997</v>
      </c>
      <c r="C3571" t="s">
        <v>12998</v>
      </c>
      <c r="D3571" t="s">
        <v>15366</v>
      </c>
      <c r="F3571" t="s">
        <v>15368</v>
      </c>
    </row>
    <row r="3572" spans="1:6" x14ac:dyDescent="0.25">
      <c r="A3572" t="s">
        <v>3467</v>
      </c>
      <c r="B3572" t="s">
        <v>12999</v>
      </c>
      <c r="C3572" t="s">
        <v>13000</v>
      </c>
      <c r="D3572" t="s">
        <v>15366</v>
      </c>
      <c r="F3572" t="s">
        <v>15368</v>
      </c>
    </row>
    <row r="3573" spans="1:6" x14ac:dyDescent="0.25">
      <c r="A3573" t="s">
        <v>3468</v>
      </c>
      <c r="B3573" t="s">
        <v>13001</v>
      </c>
      <c r="C3573" t="s">
        <v>13002</v>
      </c>
      <c r="D3573" t="s">
        <v>15366</v>
      </c>
      <c r="F3573" t="s">
        <v>15368</v>
      </c>
    </row>
    <row r="3574" spans="1:6" x14ac:dyDescent="0.25">
      <c r="A3574" t="s">
        <v>3469</v>
      </c>
      <c r="B3574" t="s">
        <v>13003</v>
      </c>
      <c r="C3574" t="s">
        <v>13004</v>
      </c>
      <c r="D3574" t="s">
        <v>15366</v>
      </c>
      <c r="F3574" t="s">
        <v>15368</v>
      </c>
    </row>
    <row r="3575" spans="1:6" x14ac:dyDescent="0.25">
      <c r="A3575" t="s">
        <v>3470</v>
      </c>
      <c r="B3575" t="s">
        <v>13005</v>
      </c>
      <c r="C3575" t="s">
        <v>13006</v>
      </c>
      <c r="D3575" t="s">
        <v>15366</v>
      </c>
      <c r="F3575" t="s">
        <v>15368</v>
      </c>
    </row>
    <row r="3576" spans="1:6" x14ac:dyDescent="0.25">
      <c r="A3576" t="s">
        <v>3471</v>
      </c>
      <c r="B3576" t="s">
        <v>13007</v>
      </c>
      <c r="C3576" t="s">
        <v>13008</v>
      </c>
      <c r="D3576" t="s">
        <v>15366</v>
      </c>
      <c r="F3576" t="s">
        <v>15368</v>
      </c>
    </row>
    <row r="3577" spans="1:6" x14ac:dyDescent="0.25">
      <c r="A3577" t="s">
        <v>3472</v>
      </c>
      <c r="B3577" t="s">
        <v>13009</v>
      </c>
      <c r="C3577" t="s">
        <v>13010</v>
      </c>
      <c r="D3577" t="s">
        <v>15366</v>
      </c>
      <c r="F3577" t="s">
        <v>15368</v>
      </c>
    </row>
    <row r="3578" spans="1:6" x14ac:dyDescent="0.25">
      <c r="A3578" t="s">
        <v>3473</v>
      </c>
      <c r="B3578" t="s">
        <v>13011</v>
      </c>
      <c r="C3578" t="s">
        <v>13012</v>
      </c>
      <c r="D3578" t="s">
        <v>15366</v>
      </c>
      <c r="F3578" t="s">
        <v>15368</v>
      </c>
    </row>
    <row r="3579" spans="1:6" x14ac:dyDescent="0.25">
      <c r="A3579" t="s">
        <v>3474</v>
      </c>
      <c r="B3579" t="s">
        <v>13013</v>
      </c>
      <c r="C3579" t="s">
        <v>13014</v>
      </c>
      <c r="D3579" t="s">
        <v>15366</v>
      </c>
      <c r="F3579" t="s">
        <v>15368</v>
      </c>
    </row>
    <row r="3580" spans="1:6" x14ac:dyDescent="0.25">
      <c r="A3580" t="s">
        <v>3475</v>
      </c>
      <c r="B3580" t="s">
        <v>13015</v>
      </c>
      <c r="C3580" t="s">
        <v>13016</v>
      </c>
      <c r="D3580" t="s">
        <v>15366</v>
      </c>
      <c r="F3580" t="s">
        <v>15368</v>
      </c>
    </row>
    <row r="3581" spans="1:6" x14ac:dyDescent="0.25">
      <c r="A3581" t="s">
        <v>3476</v>
      </c>
      <c r="B3581" t="s">
        <v>13017</v>
      </c>
      <c r="C3581" t="s">
        <v>13018</v>
      </c>
      <c r="D3581" t="s">
        <v>15366</v>
      </c>
      <c r="F3581" t="s">
        <v>15368</v>
      </c>
    </row>
    <row r="3582" spans="1:6" x14ac:dyDescent="0.25">
      <c r="A3582" t="s">
        <v>3477</v>
      </c>
      <c r="B3582" t="s">
        <v>13019</v>
      </c>
      <c r="C3582" t="s">
        <v>13020</v>
      </c>
      <c r="D3582" t="s">
        <v>15366</v>
      </c>
      <c r="F3582" t="s">
        <v>15368</v>
      </c>
    </row>
    <row r="3583" spans="1:6" x14ac:dyDescent="0.25">
      <c r="A3583" t="s">
        <v>3478</v>
      </c>
      <c r="B3583" t="s">
        <v>13021</v>
      </c>
      <c r="C3583" t="s">
        <v>13022</v>
      </c>
      <c r="D3583" t="s">
        <v>15366</v>
      </c>
      <c r="F3583" t="s">
        <v>15368</v>
      </c>
    </row>
    <row r="3584" spans="1:6" x14ac:dyDescent="0.25">
      <c r="A3584" t="s">
        <v>3479</v>
      </c>
      <c r="B3584" t="s">
        <v>13023</v>
      </c>
      <c r="C3584" t="s">
        <v>13024</v>
      </c>
      <c r="D3584" t="s">
        <v>15366</v>
      </c>
      <c r="F3584" t="s">
        <v>15368</v>
      </c>
    </row>
    <row r="3585" spans="1:6" x14ac:dyDescent="0.25">
      <c r="A3585" t="s">
        <v>3480</v>
      </c>
      <c r="B3585" t="s">
        <v>13025</v>
      </c>
      <c r="C3585" t="s">
        <v>13026</v>
      </c>
      <c r="D3585" t="s">
        <v>15366</v>
      </c>
      <c r="F3585" t="s">
        <v>15368</v>
      </c>
    </row>
    <row r="3586" spans="1:6" x14ac:dyDescent="0.25">
      <c r="A3586" t="s">
        <v>3481</v>
      </c>
      <c r="B3586" t="s">
        <v>13027</v>
      </c>
      <c r="C3586" t="s">
        <v>13028</v>
      </c>
      <c r="D3586" t="s">
        <v>15366</v>
      </c>
      <c r="F3586" t="s">
        <v>15368</v>
      </c>
    </row>
    <row r="3587" spans="1:6" x14ac:dyDescent="0.25">
      <c r="A3587" t="s">
        <v>3482</v>
      </c>
      <c r="B3587" t="s">
        <v>13029</v>
      </c>
      <c r="C3587" t="s">
        <v>13030</v>
      </c>
      <c r="D3587" t="s">
        <v>15366</v>
      </c>
      <c r="F3587" t="s">
        <v>15368</v>
      </c>
    </row>
    <row r="3588" spans="1:6" x14ac:dyDescent="0.25">
      <c r="A3588" t="s">
        <v>3483</v>
      </c>
      <c r="B3588" t="s">
        <v>13031</v>
      </c>
      <c r="C3588" t="s">
        <v>13032</v>
      </c>
      <c r="D3588" t="s">
        <v>15366</v>
      </c>
      <c r="F3588" t="s">
        <v>15368</v>
      </c>
    </row>
    <row r="3589" spans="1:6" x14ac:dyDescent="0.25">
      <c r="A3589" t="s">
        <v>3484</v>
      </c>
      <c r="B3589" t="s">
        <v>13033</v>
      </c>
      <c r="C3589" t="s">
        <v>13034</v>
      </c>
      <c r="D3589" t="s">
        <v>15366</v>
      </c>
      <c r="F3589" t="s">
        <v>15368</v>
      </c>
    </row>
    <row r="3590" spans="1:6" x14ac:dyDescent="0.25">
      <c r="A3590" t="s">
        <v>3485</v>
      </c>
      <c r="B3590" t="s">
        <v>13035</v>
      </c>
      <c r="C3590" t="s">
        <v>13036</v>
      </c>
      <c r="D3590" t="s">
        <v>15366</v>
      </c>
      <c r="F3590" t="s">
        <v>15368</v>
      </c>
    </row>
    <row r="3591" spans="1:6" x14ac:dyDescent="0.25">
      <c r="A3591" t="s">
        <v>3486</v>
      </c>
      <c r="B3591" t="s">
        <v>13037</v>
      </c>
      <c r="C3591" t="s">
        <v>13038</v>
      </c>
      <c r="D3591" t="s">
        <v>15366</v>
      </c>
      <c r="F3591" t="s">
        <v>15368</v>
      </c>
    </row>
    <row r="3592" spans="1:6" x14ac:dyDescent="0.25">
      <c r="A3592" t="s">
        <v>3487</v>
      </c>
      <c r="B3592" t="s">
        <v>13039</v>
      </c>
      <c r="C3592" t="s">
        <v>13040</v>
      </c>
      <c r="D3592" t="s">
        <v>15366</v>
      </c>
      <c r="F3592" t="s">
        <v>15368</v>
      </c>
    </row>
    <row r="3593" spans="1:6" x14ac:dyDescent="0.25">
      <c r="A3593" t="s">
        <v>3488</v>
      </c>
      <c r="B3593" t="s">
        <v>13041</v>
      </c>
      <c r="C3593" t="s">
        <v>13042</v>
      </c>
      <c r="D3593" t="s">
        <v>15366</v>
      </c>
      <c r="F3593" t="s">
        <v>15368</v>
      </c>
    </row>
    <row r="3594" spans="1:6" x14ac:dyDescent="0.25">
      <c r="A3594" t="s">
        <v>3489</v>
      </c>
      <c r="B3594" t="s">
        <v>13043</v>
      </c>
      <c r="C3594" t="s">
        <v>13044</v>
      </c>
      <c r="D3594" t="s">
        <v>15366</v>
      </c>
      <c r="F3594" t="s">
        <v>15368</v>
      </c>
    </row>
    <row r="3595" spans="1:6" x14ac:dyDescent="0.25">
      <c r="A3595" t="s">
        <v>3490</v>
      </c>
      <c r="B3595" t="s">
        <v>13045</v>
      </c>
      <c r="C3595" t="s">
        <v>13046</v>
      </c>
      <c r="D3595" t="s">
        <v>15366</v>
      </c>
      <c r="F3595" t="s">
        <v>15368</v>
      </c>
    </row>
    <row r="3596" spans="1:6" x14ac:dyDescent="0.25">
      <c r="A3596" t="s">
        <v>3491</v>
      </c>
      <c r="B3596" t="s">
        <v>13047</v>
      </c>
      <c r="C3596" t="s">
        <v>13048</v>
      </c>
      <c r="D3596" t="s">
        <v>15366</v>
      </c>
      <c r="F3596" t="s">
        <v>15368</v>
      </c>
    </row>
    <row r="3597" spans="1:6" x14ac:dyDescent="0.25">
      <c r="A3597" t="s">
        <v>3492</v>
      </c>
      <c r="B3597" t="s">
        <v>13049</v>
      </c>
      <c r="C3597" t="s">
        <v>13050</v>
      </c>
      <c r="D3597" t="s">
        <v>15366</v>
      </c>
      <c r="F3597" t="s">
        <v>15368</v>
      </c>
    </row>
    <row r="3598" spans="1:6" x14ac:dyDescent="0.25">
      <c r="A3598" t="s">
        <v>3493</v>
      </c>
      <c r="B3598" t="s">
        <v>13051</v>
      </c>
      <c r="C3598" t="s">
        <v>13052</v>
      </c>
      <c r="D3598" t="s">
        <v>15366</v>
      </c>
      <c r="F3598" t="s">
        <v>15368</v>
      </c>
    </row>
    <row r="3599" spans="1:6" x14ac:dyDescent="0.25">
      <c r="A3599" t="s">
        <v>3494</v>
      </c>
      <c r="B3599" t="s">
        <v>13053</v>
      </c>
      <c r="C3599" t="s">
        <v>13054</v>
      </c>
      <c r="D3599" t="s">
        <v>15366</v>
      </c>
      <c r="F3599" t="s">
        <v>15368</v>
      </c>
    </row>
    <row r="3600" spans="1:6" x14ac:dyDescent="0.25">
      <c r="A3600" t="s">
        <v>3495</v>
      </c>
      <c r="B3600" t="s">
        <v>13055</v>
      </c>
      <c r="C3600" t="s">
        <v>13056</v>
      </c>
      <c r="D3600" t="s">
        <v>15366</v>
      </c>
      <c r="F3600" t="s">
        <v>15368</v>
      </c>
    </row>
    <row r="3601" spans="1:6" x14ac:dyDescent="0.25">
      <c r="A3601" t="s">
        <v>3496</v>
      </c>
      <c r="B3601" t="s">
        <v>13057</v>
      </c>
      <c r="C3601" t="s">
        <v>13058</v>
      </c>
      <c r="D3601" t="s">
        <v>15366</v>
      </c>
      <c r="F3601" t="s">
        <v>15368</v>
      </c>
    </row>
    <row r="3602" spans="1:6" x14ac:dyDescent="0.25">
      <c r="A3602" t="s">
        <v>3497</v>
      </c>
      <c r="B3602" t="s">
        <v>13059</v>
      </c>
      <c r="C3602" t="s">
        <v>13060</v>
      </c>
      <c r="D3602" t="s">
        <v>15366</v>
      </c>
      <c r="F3602" t="s">
        <v>15368</v>
      </c>
    </row>
    <row r="3603" spans="1:6" x14ac:dyDescent="0.25">
      <c r="A3603" t="s">
        <v>3498</v>
      </c>
      <c r="B3603" t="s">
        <v>13061</v>
      </c>
      <c r="C3603" t="s">
        <v>13062</v>
      </c>
      <c r="D3603" t="s">
        <v>15366</v>
      </c>
      <c r="F3603" t="s">
        <v>15368</v>
      </c>
    </row>
    <row r="3604" spans="1:6" x14ac:dyDescent="0.25">
      <c r="A3604" t="s">
        <v>3499</v>
      </c>
      <c r="B3604" t="s">
        <v>13063</v>
      </c>
      <c r="C3604" t="s">
        <v>13064</v>
      </c>
      <c r="D3604" t="s">
        <v>15366</v>
      </c>
      <c r="F3604" t="s">
        <v>15368</v>
      </c>
    </row>
    <row r="3605" spans="1:6" x14ac:dyDescent="0.25">
      <c r="A3605" t="s">
        <v>3500</v>
      </c>
      <c r="B3605" t="s">
        <v>13065</v>
      </c>
      <c r="C3605" t="s">
        <v>13066</v>
      </c>
      <c r="D3605" t="s">
        <v>15366</v>
      </c>
      <c r="F3605" t="s">
        <v>15368</v>
      </c>
    </row>
    <row r="3606" spans="1:6" x14ac:dyDescent="0.25">
      <c r="A3606" t="s">
        <v>3501</v>
      </c>
      <c r="B3606" t="s">
        <v>13067</v>
      </c>
      <c r="C3606" t="s">
        <v>13068</v>
      </c>
      <c r="D3606" t="s">
        <v>15366</v>
      </c>
      <c r="F3606" t="s">
        <v>15368</v>
      </c>
    </row>
    <row r="3607" spans="1:6" x14ac:dyDescent="0.25">
      <c r="A3607" t="s">
        <v>3502</v>
      </c>
      <c r="B3607" t="s">
        <v>13069</v>
      </c>
      <c r="C3607" t="s">
        <v>13070</v>
      </c>
      <c r="D3607" t="s">
        <v>15366</v>
      </c>
      <c r="F3607" t="s">
        <v>15368</v>
      </c>
    </row>
    <row r="3608" spans="1:6" x14ac:dyDescent="0.25">
      <c r="A3608" t="s">
        <v>3503</v>
      </c>
      <c r="B3608" t="s">
        <v>13071</v>
      </c>
      <c r="C3608" t="s">
        <v>13072</v>
      </c>
      <c r="D3608" t="s">
        <v>15366</v>
      </c>
      <c r="F3608" t="s">
        <v>15368</v>
      </c>
    </row>
    <row r="3609" spans="1:6" x14ac:dyDescent="0.25">
      <c r="A3609" t="s">
        <v>3504</v>
      </c>
      <c r="B3609" t="s">
        <v>13073</v>
      </c>
      <c r="C3609" t="s">
        <v>13074</v>
      </c>
      <c r="D3609" t="s">
        <v>15366</v>
      </c>
      <c r="F3609" t="s">
        <v>15368</v>
      </c>
    </row>
    <row r="3610" spans="1:6" x14ac:dyDescent="0.25">
      <c r="A3610" t="s">
        <v>3505</v>
      </c>
      <c r="B3610" t="s">
        <v>13075</v>
      </c>
      <c r="C3610" t="s">
        <v>13076</v>
      </c>
      <c r="D3610" t="s">
        <v>15366</v>
      </c>
      <c r="F3610" t="s">
        <v>15368</v>
      </c>
    </row>
    <row r="3611" spans="1:6" x14ac:dyDescent="0.25">
      <c r="A3611" t="s">
        <v>3506</v>
      </c>
      <c r="B3611" t="s">
        <v>13077</v>
      </c>
      <c r="C3611" t="s">
        <v>13078</v>
      </c>
      <c r="D3611" t="s">
        <v>15366</v>
      </c>
      <c r="F3611" t="s">
        <v>15368</v>
      </c>
    </row>
    <row r="3612" spans="1:6" x14ac:dyDescent="0.25">
      <c r="A3612" t="s">
        <v>3507</v>
      </c>
      <c r="B3612" t="s">
        <v>13079</v>
      </c>
      <c r="C3612" t="s">
        <v>13080</v>
      </c>
      <c r="D3612" t="s">
        <v>15366</v>
      </c>
      <c r="F3612" t="s">
        <v>15368</v>
      </c>
    </row>
    <row r="3613" spans="1:6" x14ac:dyDescent="0.25">
      <c r="A3613" t="s">
        <v>3508</v>
      </c>
      <c r="B3613" t="s">
        <v>13081</v>
      </c>
      <c r="C3613" t="s">
        <v>13082</v>
      </c>
      <c r="D3613" t="s">
        <v>15366</v>
      </c>
      <c r="F3613" t="s">
        <v>15368</v>
      </c>
    </row>
    <row r="3614" spans="1:6" x14ac:dyDescent="0.25">
      <c r="A3614" t="s">
        <v>3509</v>
      </c>
      <c r="B3614" t="s">
        <v>13083</v>
      </c>
      <c r="C3614" t="s">
        <v>13084</v>
      </c>
      <c r="D3614" t="s">
        <v>15366</v>
      </c>
      <c r="F3614" t="s">
        <v>15368</v>
      </c>
    </row>
    <row r="3615" spans="1:6" x14ac:dyDescent="0.25">
      <c r="A3615" t="s">
        <v>3510</v>
      </c>
      <c r="B3615" t="s">
        <v>13085</v>
      </c>
      <c r="C3615" t="s">
        <v>13086</v>
      </c>
      <c r="D3615" t="s">
        <v>15366</v>
      </c>
      <c r="F3615" t="s">
        <v>15368</v>
      </c>
    </row>
    <row r="3616" spans="1:6" x14ac:dyDescent="0.25">
      <c r="A3616" t="s">
        <v>3511</v>
      </c>
      <c r="B3616" t="s">
        <v>13087</v>
      </c>
      <c r="C3616" t="s">
        <v>13088</v>
      </c>
      <c r="D3616" t="s">
        <v>15366</v>
      </c>
      <c r="F3616" t="s">
        <v>15368</v>
      </c>
    </row>
    <row r="3617" spans="1:6" x14ac:dyDescent="0.25">
      <c r="A3617" t="s">
        <v>3512</v>
      </c>
      <c r="B3617" t="s">
        <v>13089</v>
      </c>
      <c r="C3617" t="s">
        <v>13090</v>
      </c>
      <c r="D3617" t="s">
        <v>15366</v>
      </c>
      <c r="F3617" t="s">
        <v>15368</v>
      </c>
    </row>
    <row r="3618" spans="1:6" x14ac:dyDescent="0.25">
      <c r="A3618" t="s">
        <v>3513</v>
      </c>
      <c r="B3618" t="s">
        <v>13091</v>
      </c>
      <c r="C3618" t="s">
        <v>13092</v>
      </c>
      <c r="D3618" t="s">
        <v>15366</v>
      </c>
      <c r="F3618" t="s">
        <v>15368</v>
      </c>
    </row>
    <row r="3619" spans="1:6" x14ac:dyDescent="0.25">
      <c r="A3619" t="s">
        <v>3514</v>
      </c>
      <c r="B3619" t="s">
        <v>13093</v>
      </c>
      <c r="C3619" t="s">
        <v>13094</v>
      </c>
      <c r="D3619" t="s">
        <v>15366</v>
      </c>
      <c r="F3619" t="s">
        <v>15368</v>
      </c>
    </row>
    <row r="3620" spans="1:6" x14ac:dyDescent="0.25">
      <c r="A3620" t="s">
        <v>3515</v>
      </c>
      <c r="B3620" t="s">
        <v>13095</v>
      </c>
      <c r="C3620" t="s">
        <v>13096</v>
      </c>
      <c r="D3620" t="s">
        <v>15366</v>
      </c>
      <c r="F3620" t="s">
        <v>15368</v>
      </c>
    </row>
    <row r="3621" spans="1:6" x14ac:dyDescent="0.25">
      <c r="A3621" t="s">
        <v>3516</v>
      </c>
      <c r="B3621" t="s">
        <v>13097</v>
      </c>
      <c r="C3621" t="s">
        <v>13098</v>
      </c>
      <c r="D3621" t="s">
        <v>15366</v>
      </c>
      <c r="F3621" t="s">
        <v>15368</v>
      </c>
    </row>
    <row r="3622" spans="1:6" x14ac:dyDescent="0.25">
      <c r="A3622" t="s">
        <v>3517</v>
      </c>
      <c r="B3622" t="s">
        <v>13099</v>
      </c>
      <c r="C3622" t="s">
        <v>13100</v>
      </c>
      <c r="D3622" t="s">
        <v>15366</v>
      </c>
      <c r="F3622" t="s">
        <v>15368</v>
      </c>
    </row>
    <row r="3623" spans="1:6" x14ac:dyDescent="0.25">
      <c r="A3623" t="s">
        <v>3518</v>
      </c>
      <c r="B3623" t="s">
        <v>13101</v>
      </c>
      <c r="C3623" t="s">
        <v>13102</v>
      </c>
      <c r="D3623" t="s">
        <v>15366</v>
      </c>
      <c r="F3623" t="s">
        <v>15368</v>
      </c>
    </row>
    <row r="3624" spans="1:6" x14ac:dyDescent="0.25">
      <c r="A3624" t="s">
        <v>3519</v>
      </c>
      <c r="B3624" t="s">
        <v>13103</v>
      </c>
      <c r="C3624" t="s">
        <v>13104</v>
      </c>
      <c r="D3624" t="s">
        <v>15366</v>
      </c>
      <c r="F3624" t="s">
        <v>15368</v>
      </c>
    </row>
    <row r="3625" spans="1:6" x14ac:dyDescent="0.25">
      <c r="A3625" t="s">
        <v>3520</v>
      </c>
      <c r="B3625" t="s">
        <v>13105</v>
      </c>
      <c r="C3625" t="s">
        <v>13106</v>
      </c>
      <c r="D3625" t="s">
        <v>15366</v>
      </c>
      <c r="F3625" t="s">
        <v>15368</v>
      </c>
    </row>
    <row r="3626" spans="1:6" x14ac:dyDescent="0.25">
      <c r="A3626" t="s">
        <v>3521</v>
      </c>
      <c r="B3626" t="s">
        <v>13107</v>
      </c>
      <c r="C3626" t="s">
        <v>13108</v>
      </c>
      <c r="D3626" t="s">
        <v>15366</v>
      </c>
      <c r="F3626" t="s">
        <v>15368</v>
      </c>
    </row>
    <row r="3627" spans="1:6" x14ac:dyDescent="0.25">
      <c r="A3627" t="s">
        <v>3522</v>
      </c>
      <c r="B3627" t="s">
        <v>13109</v>
      </c>
      <c r="C3627" t="s">
        <v>13110</v>
      </c>
      <c r="D3627" t="s">
        <v>15366</v>
      </c>
      <c r="F3627" t="s">
        <v>15368</v>
      </c>
    </row>
    <row r="3628" spans="1:6" x14ac:dyDescent="0.25">
      <c r="A3628" t="s">
        <v>3523</v>
      </c>
      <c r="B3628" t="s">
        <v>13111</v>
      </c>
      <c r="C3628" t="s">
        <v>13112</v>
      </c>
      <c r="D3628" t="s">
        <v>15366</v>
      </c>
      <c r="F3628" t="s">
        <v>15368</v>
      </c>
    </row>
    <row r="3629" spans="1:6" x14ac:dyDescent="0.25">
      <c r="A3629" t="s">
        <v>3524</v>
      </c>
      <c r="B3629" t="s">
        <v>13113</v>
      </c>
      <c r="C3629" t="s">
        <v>13114</v>
      </c>
      <c r="D3629" t="s">
        <v>15366</v>
      </c>
      <c r="F3629" t="s">
        <v>15368</v>
      </c>
    </row>
    <row r="3630" spans="1:6" x14ac:dyDescent="0.25">
      <c r="A3630" t="s">
        <v>3525</v>
      </c>
      <c r="B3630" t="s">
        <v>13115</v>
      </c>
      <c r="C3630" t="s">
        <v>13116</v>
      </c>
      <c r="D3630" t="s">
        <v>15366</v>
      </c>
      <c r="F3630" t="s">
        <v>15368</v>
      </c>
    </row>
    <row r="3631" spans="1:6" x14ac:dyDescent="0.25">
      <c r="A3631" t="s">
        <v>3526</v>
      </c>
      <c r="B3631" t="s">
        <v>13117</v>
      </c>
      <c r="C3631" t="s">
        <v>13118</v>
      </c>
      <c r="D3631" t="s">
        <v>15366</v>
      </c>
      <c r="F3631" t="s">
        <v>15368</v>
      </c>
    </row>
    <row r="3632" spans="1:6" x14ac:dyDescent="0.25">
      <c r="A3632" t="s">
        <v>3527</v>
      </c>
      <c r="B3632" t="s">
        <v>13119</v>
      </c>
      <c r="C3632" t="s">
        <v>13120</v>
      </c>
      <c r="D3632" t="s">
        <v>15366</v>
      </c>
      <c r="F3632" t="s">
        <v>15368</v>
      </c>
    </row>
    <row r="3633" spans="1:6" x14ac:dyDescent="0.25">
      <c r="A3633" t="s">
        <v>3528</v>
      </c>
      <c r="B3633" t="s">
        <v>13121</v>
      </c>
      <c r="C3633" t="s">
        <v>13122</v>
      </c>
      <c r="D3633" t="s">
        <v>15366</v>
      </c>
      <c r="F3633" t="s">
        <v>15368</v>
      </c>
    </row>
    <row r="3634" spans="1:6" x14ac:dyDescent="0.25">
      <c r="A3634" t="s">
        <v>3529</v>
      </c>
      <c r="B3634" t="s">
        <v>13123</v>
      </c>
      <c r="C3634" t="s">
        <v>13124</v>
      </c>
      <c r="D3634" t="s">
        <v>15366</v>
      </c>
      <c r="F3634" t="s">
        <v>15368</v>
      </c>
    </row>
    <row r="3635" spans="1:6" x14ac:dyDescent="0.25">
      <c r="A3635" t="s">
        <v>3530</v>
      </c>
      <c r="B3635" t="s">
        <v>13125</v>
      </c>
      <c r="C3635" t="s">
        <v>13126</v>
      </c>
      <c r="D3635" t="s">
        <v>15366</v>
      </c>
      <c r="F3635" t="s">
        <v>15368</v>
      </c>
    </row>
    <row r="3636" spans="1:6" x14ac:dyDescent="0.25">
      <c r="A3636" t="s">
        <v>3531</v>
      </c>
      <c r="B3636" t="s">
        <v>13127</v>
      </c>
      <c r="C3636" t="s">
        <v>13128</v>
      </c>
      <c r="D3636" t="s">
        <v>15366</v>
      </c>
      <c r="F3636" t="s">
        <v>15368</v>
      </c>
    </row>
    <row r="3637" spans="1:6" x14ac:dyDescent="0.25">
      <c r="A3637" t="s">
        <v>3532</v>
      </c>
      <c r="B3637" t="s">
        <v>13129</v>
      </c>
      <c r="C3637" t="s">
        <v>13130</v>
      </c>
      <c r="D3637" t="s">
        <v>15366</v>
      </c>
      <c r="F3637" t="s">
        <v>15368</v>
      </c>
    </row>
    <row r="3638" spans="1:6" x14ac:dyDescent="0.25">
      <c r="A3638" t="s">
        <v>3533</v>
      </c>
      <c r="B3638" t="s">
        <v>13131</v>
      </c>
      <c r="C3638" t="s">
        <v>13132</v>
      </c>
      <c r="D3638" t="s">
        <v>15366</v>
      </c>
      <c r="F3638" t="s">
        <v>15368</v>
      </c>
    </row>
    <row r="3639" spans="1:6" x14ac:dyDescent="0.25">
      <c r="A3639" t="s">
        <v>3534</v>
      </c>
      <c r="B3639" t="s">
        <v>13133</v>
      </c>
      <c r="C3639" t="s">
        <v>13134</v>
      </c>
      <c r="D3639" t="s">
        <v>15366</v>
      </c>
      <c r="F3639" t="s">
        <v>15368</v>
      </c>
    </row>
    <row r="3640" spans="1:6" x14ac:dyDescent="0.25">
      <c r="A3640" t="s">
        <v>3535</v>
      </c>
      <c r="B3640" t="s">
        <v>13135</v>
      </c>
      <c r="C3640" t="s">
        <v>13136</v>
      </c>
      <c r="D3640" t="s">
        <v>15366</v>
      </c>
      <c r="F3640" t="s">
        <v>15368</v>
      </c>
    </row>
    <row r="3641" spans="1:6" x14ac:dyDescent="0.25">
      <c r="A3641" t="s">
        <v>3536</v>
      </c>
      <c r="B3641" t="s">
        <v>13137</v>
      </c>
      <c r="C3641" t="s">
        <v>13138</v>
      </c>
      <c r="D3641" t="s">
        <v>15366</v>
      </c>
      <c r="F3641" t="s">
        <v>15368</v>
      </c>
    </row>
    <row r="3642" spans="1:6" x14ac:dyDescent="0.25">
      <c r="A3642" t="s">
        <v>3537</v>
      </c>
      <c r="B3642" t="s">
        <v>13139</v>
      </c>
      <c r="C3642" t="s">
        <v>13140</v>
      </c>
      <c r="D3642" t="s">
        <v>15366</v>
      </c>
      <c r="F3642" t="s">
        <v>15368</v>
      </c>
    </row>
    <row r="3643" spans="1:6" x14ac:dyDescent="0.25">
      <c r="A3643" t="s">
        <v>3538</v>
      </c>
      <c r="B3643" t="s">
        <v>13141</v>
      </c>
      <c r="C3643" t="s">
        <v>13142</v>
      </c>
      <c r="D3643" t="s">
        <v>15366</v>
      </c>
      <c r="F3643" t="s">
        <v>15368</v>
      </c>
    </row>
    <row r="3644" spans="1:6" x14ac:dyDescent="0.25">
      <c r="A3644" t="s">
        <v>3539</v>
      </c>
      <c r="B3644" t="s">
        <v>13143</v>
      </c>
      <c r="C3644" t="s">
        <v>13144</v>
      </c>
      <c r="D3644" t="s">
        <v>15366</v>
      </c>
      <c r="F3644" t="s">
        <v>15368</v>
      </c>
    </row>
    <row r="3645" spans="1:6" x14ac:dyDescent="0.25">
      <c r="A3645" t="s">
        <v>3540</v>
      </c>
      <c r="B3645" t="s">
        <v>13145</v>
      </c>
      <c r="C3645" t="s">
        <v>13146</v>
      </c>
      <c r="D3645" t="s">
        <v>15366</v>
      </c>
      <c r="F3645" t="s">
        <v>15368</v>
      </c>
    </row>
    <row r="3646" spans="1:6" x14ac:dyDescent="0.25">
      <c r="A3646" t="s">
        <v>3541</v>
      </c>
      <c r="B3646" t="s">
        <v>13147</v>
      </c>
      <c r="C3646" t="s">
        <v>13148</v>
      </c>
      <c r="D3646" t="s">
        <v>15366</v>
      </c>
      <c r="F3646" t="s">
        <v>15368</v>
      </c>
    </row>
    <row r="3647" spans="1:6" x14ac:dyDescent="0.25">
      <c r="A3647" t="s">
        <v>3542</v>
      </c>
      <c r="B3647" t="s">
        <v>13149</v>
      </c>
      <c r="C3647" t="s">
        <v>13150</v>
      </c>
      <c r="D3647" t="s">
        <v>15366</v>
      </c>
      <c r="F3647" t="s">
        <v>15368</v>
      </c>
    </row>
    <row r="3648" spans="1:6" x14ac:dyDescent="0.25">
      <c r="A3648" t="s">
        <v>3543</v>
      </c>
      <c r="B3648" t="s">
        <v>13151</v>
      </c>
      <c r="C3648" t="s">
        <v>13152</v>
      </c>
      <c r="D3648" t="s">
        <v>15366</v>
      </c>
      <c r="F3648" t="s">
        <v>15368</v>
      </c>
    </row>
    <row r="3649" spans="1:6" x14ac:dyDescent="0.25">
      <c r="A3649" t="s">
        <v>3544</v>
      </c>
      <c r="B3649" t="s">
        <v>13153</v>
      </c>
      <c r="C3649" t="s">
        <v>13154</v>
      </c>
      <c r="D3649" t="s">
        <v>15366</v>
      </c>
      <c r="F3649" t="s">
        <v>15368</v>
      </c>
    </row>
    <row r="3650" spans="1:6" x14ac:dyDescent="0.25">
      <c r="A3650" t="s">
        <v>3545</v>
      </c>
      <c r="B3650" t="s">
        <v>13155</v>
      </c>
      <c r="C3650" t="s">
        <v>13156</v>
      </c>
      <c r="D3650" t="s">
        <v>15366</v>
      </c>
      <c r="F3650" t="s">
        <v>15368</v>
      </c>
    </row>
    <row r="3651" spans="1:6" x14ac:dyDescent="0.25">
      <c r="A3651" t="s">
        <v>3546</v>
      </c>
      <c r="B3651" t="s">
        <v>13157</v>
      </c>
      <c r="C3651" t="s">
        <v>13158</v>
      </c>
      <c r="D3651" t="s">
        <v>15366</v>
      </c>
      <c r="F3651" t="s">
        <v>15368</v>
      </c>
    </row>
    <row r="3652" spans="1:6" x14ac:dyDescent="0.25">
      <c r="A3652" t="s">
        <v>3547</v>
      </c>
      <c r="B3652" t="s">
        <v>13159</v>
      </c>
      <c r="C3652" t="s">
        <v>13160</v>
      </c>
      <c r="D3652" t="s">
        <v>15366</v>
      </c>
      <c r="F3652" t="s">
        <v>15368</v>
      </c>
    </row>
    <row r="3653" spans="1:6" x14ac:dyDescent="0.25">
      <c r="A3653" t="s">
        <v>3548</v>
      </c>
      <c r="B3653" t="s">
        <v>13161</v>
      </c>
      <c r="C3653" t="s">
        <v>13162</v>
      </c>
      <c r="D3653" t="s">
        <v>15366</v>
      </c>
      <c r="F3653" t="s">
        <v>15368</v>
      </c>
    </row>
    <row r="3654" spans="1:6" x14ac:dyDescent="0.25">
      <c r="A3654" t="s">
        <v>3549</v>
      </c>
      <c r="B3654" t="s">
        <v>13163</v>
      </c>
      <c r="C3654" t="s">
        <v>13164</v>
      </c>
      <c r="D3654" t="s">
        <v>15366</v>
      </c>
      <c r="F3654" t="s">
        <v>15368</v>
      </c>
    </row>
    <row r="3655" spans="1:6" x14ac:dyDescent="0.25">
      <c r="A3655" t="s">
        <v>3550</v>
      </c>
      <c r="B3655" t="s">
        <v>13165</v>
      </c>
      <c r="C3655" t="s">
        <v>13166</v>
      </c>
      <c r="D3655" t="s">
        <v>15366</v>
      </c>
      <c r="F3655" t="s">
        <v>15368</v>
      </c>
    </row>
    <row r="3656" spans="1:6" x14ac:dyDescent="0.25">
      <c r="A3656" t="s">
        <v>3551</v>
      </c>
      <c r="B3656" t="s">
        <v>13167</v>
      </c>
      <c r="C3656" t="s">
        <v>13168</v>
      </c>
      <c r="D3656" t="s">
        <v>15366</v>
      </c>
      <c r="F3656" t="s">
        <v>15368</v>
      </c>
    </row>
    <row r="3657" spans="1:6" x14ac:dyDescent="0.25">
      <c r="A3657" t="s">
        <v>3552</v>
      </c>
      <c r="B3657" t="s">
        <v>13169</v>
      </c>
      <c r="C3657" t="s">
        <v>13170</v>
      </c>
      <c r="D3657" t="s">
        <v>15366</v>
      </c>
      <c r="F3657" t="s">
        <v>15368</v>
      </c>
    </row>
    <row r="3658" spans="1:6" x14ac:dyDescent="0.25">
      <c r="A3658" t="s">
        <v>3553</v>
      </c>
      <c r="B3658" t="s">
        <v>13169</v>
      </c>
      <c r="C3658" t="s">
        <v>13171</v>
      </c>
      <c r="D3658" t="s">
        <v>15366</v>
      </c>
      <c r="F3658" t="s">
        <v>15368</v>
      </c>
    </row>
    <row r="3659" spans="1:6" x14ac:dyDescent="0.25">
      <c r="A3659" t="s">
        <v>3554</v>
      </c>
      <c r="B3659" t="s">
        <v>13172</v>
      </c>
      <c r="C3659" t="s">
        <v>13173</v>
      </c>
      <c r="D3659" t="s">
        <v>15366</v>
      </c>
      <c r="F3659" t="s">
        <v>15368</v>
      </c>
    </row>
    <row r="3660" spans="1:6" x14ac:dyDescent="0.25">
      <c r="A3660" t="s">
        <v>3555</v>
      </c>
      <c r="B3660" t="s">
        <v>13174</v>
      </c>
      <c r="C3660" t="s">
        <v>13175</v>
      </c>
      <c r="D3660" t="s">
        <v>15366</v>
      </c>
      <c r="F3660" t="s">
        <v>15368</v>
      </c>
    </row>
    <row r="3661" spans="1:6" x14ac:dyDescent="0.25">
      <c r="A3661" t="s">
        <v>3556</v>
      </c>
      <c r="B3661" t="s">
        <v>13176</v>
      </c>
      <c r="C3661" t="s">
        <v>13177</v>
      </c>
      <c r="D3661" t="s">
        <v>15366</v>
      </c>
      <c r="F3661" t="s">
        <v>15368</v>
      </c>
    </row>
    <row r="3662" spans="1:6" x14ac:dyDescent="0.25">
      <c r="A3662" t="s">
        <v>3557</v>
      </c>
      <c r="B3662" t="s">
        <v>13178</v>
      </c>
      <c r="C3662" t="s">
        <v>13179</v>
      </c>
      <c r="D3662" t="s">
        <v>15366</v>
      </c>
      <c r="F3662" t="s">
        <v>15368</v>
      </c>
    </row>
    <row r="3663" spans="1:6" x14ac:dyDescent="0.25">
      <c r="A3663" t="s">
        <v>3558</v>
      </c>
      <c r="B3663" t="s">
        <v>13180</v>
      </c>
      <c r="C3663" t="s">
        <v>13181</v>
      </c>
      <c r="D3663" t="s">
        <v>15366</v>
      </c>
      <c r="F3663" t="s">
        <v>15368</v>
      </c>
    </row>
    <row r="3664" spans="1:6" x14ac:dyDescent="0.25">
      <c r="A3664" t="s">
        <v>3559</v>
      </c>
      <c r="B3664" t="s">
        <v>13182</v>
      </c>
      <c r="C3664" t="s">
        <v>13183</v>
      </c>
      <c r="D3664" t="s">
        <v>15366</v>
      </c>
      <c r="F3664" t="s">
        <v>15368</v>
      </c>
    </row>
    <row r="3665" spans="1:6" x14ac:dyDescent="0.25">
      <c r="A3665" t="s">
        <v>3560</v>
      </c>
      <c r="B3665" t="s">
        <v>13184</v>
      </c>
      <c r="C3665" t="s">
        <v>13185</v>
      </c>
      <c r="D3665" t="s">
        <v>15366</v>
      </c>
      <c r="F3665" t="s">
        <v>15368</v>
      </c>
    </row>
    <row r="3666" spans="1:6" x14ac:dyDescent="0.25">
      <c r="A3666" t="s">
        <v>3561</v>
      </c>
      <c r="B3666" t="s">
        <v>13186</v>
      </c>
      <c r="C3666" t="s">
        <v>13187</v>
      </c>
      <c r="D3666" t="s">
        <v>15366</v>
      </c>
      <c r="F3666" t="s">
        <v>15368</v>
      </c>
    </row>
    <row r="3667" spans="1:6" x14ac:dyDescent="0.25">
      <c r="A3667" t="s">
        <v>3562</v>
      </c>
      <c r="B3667" t="s">
        <v>13188</v>
      </c>
      <c r="C3667" t="s">
        <v>13189</v>
      </c>
      <c r="D3667" t="s">
        <v>15366</v>
      </c>
      <c r="F3667" t="s">
        <v>15368</v>
      </c>
    </row>
    <row r="3668" spans="1:6" x14ac:dyDescent="0.25">
      <c r="A3668" t="s">
        <v>3563</v>
      </c>
      <c r="B3668" t="s">
        <v>13190</v>
      </c>
      <c r="C3668" t="s">
        <v>13191</v>
      </c>
      <c r="D3668" t="s">
        <v>15366</v>
      </c>
      <c r="F3668" t="s">
        <v>15368</v>
      </c>
    </row>
    <row r="3669" spans="1:6" x14ac:dyDescent="0.25">
      <c r="A3669" t="s">
        <v>3564</v>
      </c>
      <c r="B3669" t="s">
        <v>13192</v>
      </c>
      <c r="C3669" t="s">
        <v>13193</v>
      </c>
      <c r="D3669" t="s">
        <v>15366</v>
      </c>
      <c r="F3669" t="s">
        <v>15368</v>
      </c>
    </row>
    <row r="3670" spans="1:6" x14ac:dyDescent="0.25">
      <c r="A3670" t="s">
        <v>3565</v>
      </c>
      <c r="B3670" t="s">
        <v>13194</v>
      </c>
      <c r="C3670" t="s">
        <v>13195</v>
      </c>
      <c r="D3670" t="s">
        <v>15366</v>
      </c>
      <c r="F3670" t="s">
        <v>15368</v>
      </c>
    </row>
    <row r="3671" spans="1:6" x14ac:dyDescent="0.25">
      <c r="A3671" t="s">
        <v>3566</v>
      </c>
      <c r="B3671" t="s">
        <v>13196</v>
      </c>
      <c r="C3671" t="s">
        <v>13197</v>
      </c>
      <c r="D3671" t="s">
        <v>15366</v>
      </c>
      <c r="F3671" t="s">
        <v>15368</v>
      </c>
    </row>
    <row r="3672" spans="1:6" x14ac:dyDescent="0.25">
      <c r="A3672" t="s">
        <v>3567</v>
      </c>
      <c r="B3672" t="s">
        <v>13198</v>
      </c>
      <c r="C3672" t="s">
        <v>13199</v>
      </c>
      <c r="D3672" t="s">
        <v>15366</v>
      </c>
      <c r="F3672" t="s">
        <v>15368</v>
      </c>
    </row>
    <row r="3673" spans="1:6" x14ac:dyDescent="0.25">
      <c r="A3673" t="s">
        <v>3568</v>
      </c>
      <c r="B3673" t="s">
        <v>13200</v>
      </c>
      <c r="C3673" t="s">
        <v>13201</v>
      </c>
      <c r="D3673" t="s">
        <v>15366</v>
      </c>
      <c r="F3673" t="s">
        <v>15368</v>
      </c>
    </row>
    <row r="3674" spans="1:6" x14ac:dyDescent="0.25">
      <c r="A3674" t="s">
        <v>3569</v>
      </c>
      <c r="B3674" t="s">
        <v>13202</v>
      </c>
      <c r="C3674" t="s">
        <v>13203</v>
      </c>
      <c r="D3674" t="s">
        <v>15366</v>
      </c>
      <c r="F3674" t="s">
        <v>15368</v>
      </c>
    </row>
    <row r="3675" spans="1:6" x14ac:dyDescent="0.25">
      <c r="A3675" t="s">
        <v>3570</v>
      </c>
      <c r="B3675" t="s">
        <v>13204</v>
      </c>
      <c r="C3675" t="s">
        <v>13205</v>
      </c>
      <c r="D3675" t="s">
        <v>15366</v>
      </c>
      <c r="F3675" t="s">
        <v>15368</v>
      </c>
    </row>
    <row r="3676" spans="1:6" x14ac:dyDescent="0.25">
      <c r="A3676" t="s">
        <v>3571</v>
      </c>
      <c r="B3676" t="s">
        <v>13206</v>
      </c>
      <c r="C3676" t="s">
        <v>13207</v>
      </c>
      <c r="D3676" t="s">
        <v>15366</v>
      </c>
      <c r="F3676" t="s">
        <v>15368</v>
      </c>
    </row>
    <row r="3677" spans="1:6" x14ac:dyDescent="0.25">
      <c r="A3677" t="s">
        <v>3572</v>
      </c>
      <c r="B3677" t="s">
        <v>13208</v>
      </c>
      <c r="C3677" t="s">
        <v>13209</v>
      </c>
      <c r="D3677" t="s">
        <v>15366</v>
      </c>
      <c r="F3677" t="s">
        <v>15368</v>
      </c>
    </row>
    <row r="3678" spans="1:6" x14ac:dyDescent="0.25">
      <c r="A3678" t="s">
        <v>3573</v>
      </c>
      <c r="B3678" t="s">
        <v>13210</v>
      </c>
      <c r="C3678" t="s">
        <v>13211</v>
      </c>
      <c r="D3678" t="s">
        <v>15366</v>
      </c>
      <c r="F3678" t="s">
        <v>15368</v>
      </c>
    </row>
    <row r="3679" spans="1:6" x14ac:dyDescent="0.25">
      <c r="A3679" t="s">
        <v>3574</v>
      </c>
      <c r="B3679" t="s">
        <v>13212</v>
      </c>
      <c r="C3679" t="s">
        <v>13213</v>
      </c>
      <c r="D3679" t="s">
        <v>15366</v>
      </c>
      <c r="F3679" t="s">
        <v>15368</v>
      </c>
    </row>
    <row r="3680" spans="1:6" x14ac:dyDescent="0.25">
      <c r="A3680" t="s">
        <v>3575</v>
      </c>
      <c r="B3680" t="s">
        <v>13214</v>
      </c>
      <c r="C3680" t="s">
        <v>13215</v>
      </c>
      <c r="D3680" t="s">
        <v>15366</v>
      </c>
      <c r="F3680" t="s">
        <v>15368</v>
      </c>
    </row>
    <row r="3681" spans="1:6" x14ac:dyDescent="0.25">
      <c r="A3681" t="s">
        <v>3576</v>
      </c>
      <c r="B3681" t="s">
        <v>13216</v>
      </c>
      <c r="C3681" t="s">
        <v>13217</v>
      </c>
      <c r="D3681" t="s">
        <v>15366</v>
      </c>
      <c r="F3681" t="s">
        <v>15368</v>
      </c>
    </row>
    <row r="3682" spans="1:6" x14ac:dyDescent="0.25">
      <c r="A3682" t="s">
        <v>3577</v>
      </c>
      <c r="B3682" t="s">
        <v>13218</v>
      </c>
      <c r="C3682" t="s">
        <v>13219</v>
      </c>
      <c r="D3682" t="s">
        <v>15366</v>
      </c>
      <c r="F3682" t="s">
        <v>15368</v>
      </c>
    </row>
    <row r="3683" spans="1:6" x14ac:dyDescent="0.25">
      <c r="A3683" t="s">
        <v>3578</v>
      </c>
      <c r="B3683" t="s">
        <v>13220</v>
      </c>
      <c r="C3683" t="s">
        <v>13221</v>
      </c>
      <c r="D3683" t="s">
        <v>15366</v>
      </c>
      <c r="F3683" t="s">
        <v>15368</v>
      </c>
    </row>
    <row r="3684" spans="1:6" x14ac:dyDescent="0.25">
      <c r="A3684" t="s">
        <v>3579</v>
      </c>
      <c r="B3684" t="s">
        <v>13222</v>
      </c>
      <c r="C3684" t="s">
        <v>13223</v>
      </c>
      <c r="D3684" t="s">
        <v>15366</v>
      </c>
      <c r="F3684" t="s">
        <v>15368</v>
      </c>
    </row>
    <row r="3685" spans="1:6" x14ac:dyDescent="0.25">
      <c r="A3685" t="s">
        <v>3580</v>
      </c>
      <c r="B3685" t="s">
        <v>13224</v>
      </c>
      <c r="C3685" t="s">
        <v>13225</v>
      </c>
      <c r="D3685" t="s">
        <v>15366</v>
      </c>
      <c r="F3685" t="s">
        <v>15368</v>
      </c>
    </row>
    <row r="3686" spans="1:6" x14ac:dyDescent="0.25">
      <c r="A3686" t="s">
        <v>3581</v>
      </c>
      <c r="B3686" t="s">
        <v>13226</v>
      </c>
      <c r="C3686" t="s">
        <v>13227</v>
      </c>
      <c r="D3686" t="s">
        <v>15366</v>
      </c>
      <c r="F3686" t="s">
        <v>15368</v>
      </c>
    </row>
    <row r="3687" spans="1:6" x14ac:dyDescent="0.25">
      <c r="A3687" t="s">
        <v>3582</v>
      </c>
      <c r="B3687" t="s">
        <v>13228</v>
      </c>
      <c r="C3687" t="s">
        <v>13229</v>
      </c>
      <c r="D3687" t="s">
        <v>15366</v>
      </c>
      <c r="F3687" t="s">
        <v>15368</v>
      </c>
    </row>
    <row r="3688" spans="1:6" x14ac:dyDescent="0.25">
      <c r="A3688" t="s">
        <v>3583</v>
      </c>
      <c r="B3688" t="s">
        <v>13230</v>
      </c>
      <c r="C3688" t="s">
        <v>13231</v>
      </c>
      <c r="D3688" t="s">
        <v>15366</v>
      </c>
      <c r="F3688" t="s">
        <v>15368</v>
      </c>
    </row>
    <row r="3689" spans="1:6" x14ac:dyDescent="0.25">
      <c r="A3689" t="s">
        <v>3584</v>
      </c>
      <c r="B3689" t="s">
        <v>13232</v>
      </c>
      <c r="C3689" t="s">
        <v>13233</v>
      </c>
      <c r="D3689" t="s">
        <v>15366</v>
      </c>
      <c r="F3689" t="s">
        <v>15368</v>
      </c>
    </row>
    <row r="3690" spans="1:6" x14ac:dyDescent="0.25">
      <c r="A3690" t="s">
        <v>3585</v>
      </c>
      <c r="B3690" t="s">
        <v>13234</v>
      </c>
      <c r="C3690" t="s">
        <v>13235</v>
      </c>
      <c r="D3690" t="s">
        <v>15366</v>
      </c>
      <c r="F3690" t="s">
        <v>15368</v>
      </c>
    </row>
    <row r="3691" spans="1:6" x14ac:dyDescent="0.25">
      <c r="A3691" t="s">
        <v>3586</v>
      </c>
      <c r="B3691" t="s">
        <v>13236</v>
      </c>
      <c r="C3691" t="s">
        <v>13237</v>
      </c>
      <c r="D3691" t="s">
        <v>15366</v>
      </c>
      <c r="F3691" t="s">
        <v>15368</v>
      </c>
    </row>
    <row r="3692" spans="1:6" x14ac:dyDescent="0.25">
      <c r="A3692" t="s">
        <v>3587</v>
      </c>
      <c r="B3692" t="s">
        <v>13238</v>
      </c>
      <c r="C3692" t="s">
        <v>13239</v>
      </c>
      <c r="D3692" t="s">
        <v>15366</v>
      </c>
      <c r="F3692" t="s">
        <v>15368</v>
      </c>
    </row>
    <row r="3693" spans="1:6" x14ac:dyDescent="0.25">
      <c r="A3693" t="s">
        <v>3588</v>
      </c>
      <c r="B3693" t="s">
        <v>13240</v>
      </c>
      <c r="C3693" t="s">
        <v>13241</v>
      </c>
      <c r="D3693" t="s">
        <v>15366</v>
      </c>
      <c r="F3693" t="s">
        <v>15368</v>
      </c>
    </row>
    <row r="3694" spans="1:6" x14ac:dyDescent="0.25">
      <c r="A3694" t="s">
        <v>3589</v>
      </c>
      <c r="B3694" t="s">
        <v>13242</v>
      </c>
      <c r="C3694" t="s">
        <v>13243</v>
      </c>
      <c r="D3694" t="s">
        <v>15366</v>
      </c>
      <c r="F3694" t="s">
        <v>15368</v>
      </c>
    </row>
    <row r="3695" spans="1:6" x14ac:dyDescent="0.25">
      <c r="A3695" t="s">
        <v>3590</v>
      </c>
      <c r="B3695" t="s">
        <v>13244</v>
      </c>
      <c r="C3695" t="s">
        <v>13245</v>
      </c>
      <c r="D3695" t="s">
        <v>15366</v>
      </c>
      <c r="F3695" t="s">
        <v>15368</v>
      </c>
    </row>
    <row r="3696" spans="1:6" x14ac:dyDescent="0.25">
      <c r="A3696" t="s">
        <v>3591</v>
      </c>
      <c r="B3696" t="s">
        <v>13246</v>
      </c>
      <c r="C3696" t="s">
        <v>13247</v>
      </c>
      <c r="D3696" t="s">
        <v>15366</v>
      </c>
      <c r="F3696" t="s">
        <v>15368</v>
      </c>
    </row>
    <row r="3697" spans="1:6" x14ac:dyDescent="0.25">
      <c r="A3697" t="s">
        <v>3592</v>
      </c>
      <c r="B3697" t="s">
        <v>13248</v>
      </c>
      <c r="C3697" t="s">
        <v>13249</v>
      </c>
      <c r="D3697" t="s">
        <v>15366</v>
      </c>
      <c r="F3697" t="s">
        <v>15368</v>
      </c>
    </row>
    <row r="3698" spans="1:6" x14ac:dyDescent="0.25">
      <c r="A3698" t="s">
        <v>3593</v>
      </c>
      <c r="B3698" t="s">
        <v>13250</v>
      </c>
      <c r="C3698" t="s">
        <v>13251</v>
      </c>
      <c r="D3698" t="s">
        <v>15366</v>
      </c>
      <c r="F3698" t="s">
        <v>15368</v>
      </c>
    </row>
    <row r="3699" spans="1:6" x14ac:dyDescent="0.25">
      <c r="A3699" t="s">
        <v>3594</v>
      </c>
      <c r="B3699" t="s">
        <v>13252</v>
      </c>
      <c r="C3699" t="s">
        <v>13253</v>
      </c>
      <c r="D3699" t="s">
        <v>15366</v>
      </c>
      <c r="F3699" t="s">
        <v>15368</v>
      </c>
    </row>
    <row r="3700" spans="1:6" x14ac:dyDescent="0.25">
      <c r="A3700" t="s">
        <v>3595</v>
      </c>
      <c r="B3700" t="s">
        <v>13254</v>
      </c>
      <c r="C3700" t="s">
        <v>13255</v>
      </c>
      <c r="D3700" t="s">
        <v>15366</v>
      </c>
      <c r="F3700" t="s">
        <v>15368</v>
      </c>
    </row>
    <row r="3701" spans="1:6" x14ac:dyDescent="0.25">
      <c r="A3701" t="s">
        <v>3596</v>
      </c>
      <c r="B3701" t="s">
        <v>13256</v>
      </c>
      <c r="C3701" t="s">
        <v>13257</v>
      </c>
      <c r="D3701" t="s">
        <v>15366</v>
      </c>
      <c r="F3701" t="s">
        <v>15368</v>
      </c>
    </row>
    <row r="3702" spans="1:6" x14ac:dyDescent="0.25">
      <c r="A3702" t="s">
        <v>3597</v>
      </c>
      <c r="B3702" t="s">
        <v>13258</v>
      </c>
      <c r="C3702" t="s">
        <v>13259</v>
      </c>
      <c r="D3702" t="s">
        <v>15366</v>
      </c>
      <c r="F3702" t="s">
        <v>15368</v>
      </c>
    </row>
    <row r="3703" spans="1:6" x14ac:dyDescent="0.25">
      <c r="A3703" t="s">
        <v>3598</v>
      </c>
      <c r="B3703" t="s">
        <v>13260</v>
      </c>
      <c r="C3703" t="s">
        <v>13261</v>
      </c>
      <c r="D3703" t="s">
        <v>15366</v>
      </c>
      <c r="F3703" t="s">
        <v>15368</v>
      </c>
    </row>
    <row r="3704" spans="1:6" x14ac:dyDescent="0.25">
      <c r="A3704" t="s">
        <v>3599</v>
      </c>
      <c r="B3704" t="s">
        <v>13262</v>
      </c>
      <c r="C3704" t="s">
        <v>13263</v>
      </c>
      <c r="D3704" t="s">
        <v>15366</v>
      </c>
      <c r="F3704" t="s">
        <v>15368</v>
      </c>
    </row>
    <row r="3705" spans="1:6" x14ac:dyDescent="0.25">
      <c r="A3705" t="s">
        <v>3600</v>
      </c>
      <c r="B3705" t="s">
        <v>13264</v>
      </c>
      <c r="C3705" t="s">
        <v>13265</v>
      </c>
      <c r="D3705" t="s">
        <v>15366</v>
      </c>
      <c r="F3705" t="s">
        <v>15368</v>
      </c>
    </row>
    <row r="3706" spans="1:6" x14ac:dyDescent="0.25">
      <c r="A3706" t="s">
        <v>3601</v>
      </c>
      <c r="B3706" t="s">
        <v>13266</v>
      </c>
      <c r="C3706" t="s">
        <v>13267</v>
      </c>
      <c r="D3706" t="s">
        <v>15366</v>
      </c>
      <c r="F3706" t="s">
        <v>15368</v>
      </c>
    </row>
    <row r="3707" spans="1:6" x14ac:dyDescent="0.25">
      <c r="A3707" t="s">
        <v>3602</v>
      </c>
      <c r="B3707" t="s">
        <v>13268</v>
      </c>
      <c r="C3707" t="s">
        <v>13269</v>
      </c>
      <c r="D3707" t="s">
        <v>15366</v>
      </c>
      <c r="F3707" t="s">
        <v>15368</v>
      </c>
    </row>
    <row r="3708" spans="1:6" x14ac:dyDescent="0.25">
      <c r="A3708" t="s">
        <v>3603</v>
      </c>
      <c r="B3708" t="s">
        <v>13270</v>
      </c>
      <c r="C3708" t="s">
        <v>13271</v>
      </c>
      <c r="D3708" t="s">
        <v>15366</v>
      </c>
      <c r="F3708" t="s">
        <v>15368</v>
      </c>
    </row>
    <row r="3709" spans="1:6" x14ac:dyDescent="0.25">
      <c r="A3709" t="s">
        <v>3604</v>
      </c>
      <c r="B3709" t="s">
        <v>13272</v>
      </c>
      <c r="C3709" t="s">
        <v>13273</v>
      </c>
      <c r="D3709" t="s">
        <v>15366</v>
      </c>
      <c r="F3709" t="s">
        <v>15368</v>
      </c>
    </row>
    <row r="3710" spans="1:6" x14ac:dyDescent="0.25">
      <c r="A3710" t="s">
        <v>3605</v>
      </c>
      <c r="B3710" t="s">
        <v>13274</v>
      </c>
      <c r="C3710" t="s">
        <v>13275</v>
      </c>
      <c r="D3710" t="s">
        <v>15366</v>
      </c>
      <c r="F3710" t="s">
        <v>15368</v>
      </c>
    </row>
    <row r="3711" spans="1:6" x14ac:dyDescent="0.25">
      <c r="A3711" t="s">
        <v>3606</v>
      </c>
      <c r="B3711" t="s">
        <v>13276</v>
      </c>
      <c r="C3711" t="s">
        <v>13277</v>
      </c>
      <c r="D3711" t="s">
        <v>15366</v>
      </c>
      <c r="F3711" t="s">
        <v>15368</v>
      </c>
    </row>
    <row r="3712" spans="1:6" x14ac:dyDescent="0.25">
      <c r="A3712" t="s">
        <v>3607</v>
      </c>
      <c r="B3712" t="s">
        <v>13278</v>
      </c>
      <c r="C3712" t="s">
        <v>13279</v>
      </c>
      <c r="D3712" t="s">
        <v>15366</v>
      </c>
      <c r="F3712" t="s">
        <v>15368</v>
      </c>
    </row>
    <row r="3713" spans="1:6" x14ac:dyDescent="0.25">
      <c r="A3713" t="s">
        <v>3608</v>
      </c>
      <c r="B3713" t="s">
        <v>13280</v>
      </c>
      <c r="C3713" t="s">
        <v>13281</v>
      </c>
      <c r="D3713" t="s">
        <v>15366</v>
      </c>
      <c r="F3713" t="s">
        <v>15368</v>
      </c>
    </row>
    <row r="3714" spans="1:6" x14ac:dyDescent="0.25">
      <c r="A3714" t="s">
        <v>3609</v>
      </c>
      <c r="B3714" t="s">
        <v>13282</v>
      </c>
      <c r="C3714" t="s">
        <v>13283</v>
      </c>
      <c r="D3714" t="s">
        <v>15366</v>
      </c>
      <c r="F3714" t="s">
        <v>15368</v>
      </c>
    </row>
    <row r="3715" spans="1:6" x14ac:dyDescent="0.25">
      <c r="A3715" t="s">
        <v>3610</v>
      </c>
      <c r="B3715" t="s">
        <v>13284</v>
      </c>
      <c r="C3715" t="s">
        <v>13285</v>
      </c>
      <c r="D3715" t="s">
        <v>15366</v>
      </c>
      <c r="F3715" t="s">
        <v>15368</v>
      </c>
    </row>
    <row r="3716" spans="1:6" x14ac:dyDescent="0.25">
      <c r="A3716" t="s">
        <v>3611</v>
      </c>
      <c r="B3716" t="s">
        <v>13286</v>
      </c>
      <c r="C3716" t="s">
        <v>13287</v>
      </c>
      <c r="D3716" t="s">
        <v>15366</v>
      </c>
      <c r="F3716" t="s">
        <v>15368</v>
      </c>
    </row>
    <row r="3717" spans="1:6" x14ac:dyDescent="0.25">
      <c r="A3717" t="s">
        <v>3612</v>
      </c>
      <c r="B3717" t="s">
        <v>13288</v>
      </c>
      <c r="C3717" t="s">
        <v>13289</v>
      </c>
      <c r="D3717" t="s">
        <v>15366</v>
      </c>
      <c r="F3717" t="s">
        <v>15368</v>
      </c>
    </row>
    <row r="3718" spans="1:6" x14ac:dyDescent="0.25">
      <c r="A3718" t="s">
        <v>3613</v>
      </c>
      <c r="B3718" t="s">
        <v>13290</v>
      </c>
      <c r="C3718" t="s">
        <v>13291</v>
      </c>
      <c r="D3718" t="s">
        <v>15366</v>
      </c>
      <c r="F3718" t="s">
        <v>15368</v>
      </c>
    </row>
    <row r="3719" spans="1:6" x14ac:dyDescent="0.25">
      <c r="A3719" t="s">
        <v>3614</v>
      </c>
      <c r="B3719" t="s">
        <v>13292</v>
      </c>
      <c r="C3719" t="s">
        <v>13293</v>
      </c>
      <c r="D3719" t="s">
        <v>15366</v>
      </c>
      <c r="F3719" t="s">
        <v>15368</v>
      </c>
    </row>
    <row r="3720" spans="1:6" x14ac:dyDescent="0.25">
      <c r="A3720" t="s">
        <v>3615</v>
      </c>
      <c r="B3720" t="s">
        <v>13294</v>
      </c>
      <c r="C3720" t="s">
        <v>13295</v>
      </c>
      <c r="D3720" t="s">
        <v>15366</v>
      </c>
      <c r="F3720" t="s">
        <v>15368</v>
      </c>
    </row>
    <row r="3721" spans="1:6" x14ac:dyDescent="0.25">
      <c r="A3721" t="s">
        <v>3616</v>
      </c>
      <c r="B3721" t="s">
        <v>13296</v>
      </c>
      <c r="C3721" t="s">
        <v>13297</v>
      </c>
      <c r="D3721" t="s">
        <v>15366</v>
      </c>
      <c r="F3721" t="s">
        <v>15368</v>
      </c>
    </row>
    <row r="3722" spans="1:6" x14ac:dyDescent="0.25">
      <c r="A3722" t="s">
        <v>3617</v>
      </c>
      <c r="B3722" t="s">
        <v>13298</v>
      </c>
      <c r="C3722" t="s">
        <v>13299</v>
      </c>
      <c r="D3722" t="s">
        <v>15366</v>
      </c>
      <c r="F3722" t="s">
        <v>15368</v>
      </c>
    </row>
    <row r="3723" spans="1:6" x14ac:dyDescent="0.25">
      <c r="A3723" t="s">
        <v>3618</v>
      </c>
      <c r="B3723" t="s">
        <v>13300</v>
      </c>
      <c r="C3723" t="s">
        <v>13301</v>
      </c>
      <c r="D3723" t="s">
        <v>15366</v>
      </c>
      <c r="F3723" t="s">
        <v>15368</v>
      </c>
    </row>
    <row r="3724" spans="1:6" x14ac:dyDescent="0.25">
      <c r="A3724" t="s">
        <v>3619</v>
      </c>
      <c r="B3724" t="s">
        <v>13302</v>
      </c>
      <c r="C3724" t="s">
        <v>13303</v>
      </c>
      <c r="D3724" t="s">
        <v>15366</v>
      </c>
      <c r="F3724" t="s">
        <v>15368</v>
      </c>
    </row>
    <row r="3725" spans="1:6" x14ac:dyDescent="0.25">
      <c r="A3725" t="s">
        <v>3620</v>
      </c>
      <c r="B3725" t="s">
        <v>13304</v>
      </c>
      <c r="C3725" t="s">
        <v>13305</v>
      </c>
      <c r="D3725" t="s">
        <v>15366</v>
      </c>
      <c r="F3725" t="s">
        <v>15368</v>
      </c>
    </row>
    <row r="3726" spans="1:6" x14ac:dyDescent="0.25">
      <c r="A3726" t="s">
        <v>3621</v>
      </c>
      <c r="B3726" t="s">
        <v>13306</v>
      </c>
      <c r="C3726" t="s">
        <v>13307</v>
      </c>
      <c r="D3726" t="s">
        <v>15366</v>
      </c>
      <c r="F3726" t="s">
        <v>15368</v>
      </c>
    </row>
    <row r="3727" spans="1:6" x14ac:dyDescent="0.25">
      <c r="A3727" t="s">
        <v>3622</v>
      </c>
      <c r="B3727" t="s">
        <v>13308</v>
      </c>
      <c r="C3727" t="s">
        <v>13309</v>
      </c>
      <c r="D3727" t="s">
        <v>15366</v>
      </c>
      <c r="F3727" t="s">
        <v>15368</v>
      </c>
    </row>
    <row r="3728" spans="1:6" x14ac:dyDescent="0.25">
      <c r="A3728" t="s">
        <v>3623</v>
      </c>
      <c r="B3728" t="s">
        <v>13310</v>
      </c>
      <c r="C3728" t="s">
        <v>13311</v>
      </c>
      <c r="D3728" t="s">
        <v>15366</v>
      </c>
      <c r="F3728" t="s">
        <v>15368</v>
      </c>
    </row>
    <row r="3729" spans="1:6" x14ac:dyDescent="0.25">
      <c r="A3729" t="s">
        <v>3624</v>
      </c>
      <c r="B3729" t="s">
        <v>13312</v>
      </c>
      <c r="C3729" t="s">
        <v>13313</v>
      </c>
      <c r="D3729" t="s">
        <v>15366</v>
      </c>
      <c r="F3729" t="s">
        <v>15368</v>
      </c>
    </row>
    <row r="3730" spans="1:6" x14ac:dyDescent="0.25">
      <c r="A3730" t="s">
        <v>3625</v>
      </c>
      <c r="B3730" t="s">
        <v>13314</v>
      </c>
      <c r="C3730" t="s">
        <v>13315</v>
      </c>
      <c r="D3730" t="s">
        <v>15366</v>
      </c>
      <c r="F3730" t="s">
        <v>15368</v>
      </c>
    </row>
    <row r="3731" spans="1:6" x14ac:dyDescent="0.25">
      <c r="A3731" t="s">
        <v>3626</v>
      </c>
      <c r="B3731" t="s">
        <v>13316</v>
      </c>
      <c r="C3731" t="s">
        <v>13317</v>
      </c>
      <c r="D3731" t="s">
        <v>15366</v>
      </c>
      <c r="F3731" t="s">
        <v>15368</v>
      </c>
    </row>
    <row r="3732" spans="1:6" x14ac:dyDescent="0.25">
      <c r="A3732" t="s">
        <v>3627</v>
      </c>
      <c r="B3732" t="s">
        <v>13318</v>
      </c>
      <c r="C3732" t="s">
        <v>13319</v>
      </c>
      <c r="D3732" t="s">
        <v>15366</v>
      </c>
      <c r="F3732" t="s">
        <v>15368</v>
      </c>
    </row>
    <row r="3733" spans="1:6" x14ac:dyDescent="0.25">
      <c r="A3733" t="s">
        <v>3628</v>
      </c>
      <c r="B3733" t="s">
        <v>13320</v>
      </c>
      <c r="C3733" t="s">
        <v>13321</v>
      </c>
      <c r="D3733" t="s">
        <v>15366</v>
      </c>
      <c r="F3733" t="s">
        <v>15368</v>
      </c>
    </row>
    <row r="3734" spans="1:6" x14ac:dyDescent="0.25">
      <c r="A3734" t="s">
        <v>3629</v>
      </c>
      <c r="B3734" t="s">
        <v>13322</v>
      </c>
      <c r="C3734" t="s">
        <v>13323</v>
      </c>
      <c r="D3734" t="s">
        <v>15366</v>
      </c>
      <c r="F3734" t="s">
        <v>15368</v>
      </c>
    </row>
    <row r="3735" spans="1:6" x14ac:dyDescent="0.25">
      <c r="A3735" t="s">
        <v>3630</v>
      </c>
      <c r="B3735" t="s">
        <v>13324</v>
      </c>
      <c r="C3735" t="s">
        <v>13325</v>
      </c>
      <c r="D3735" t="s">
        <v>15366</v>
      </c>
      <c r="F3735" t="s">
        <v>15368</v>
      </c>
    </row>
    <row r="3736" spans="1:6" x14ac:dyDescent="0.25">
      <c r="A3736" t="s">
        <v>3631</v>
      </c>
      <c r="B3736" t="s">
        <v>13326</v>
      </c>
      <c r="C3736" t="s">
        <v>13327</v>
      </c>
      <c r="D3736" t="s">
        <v>15366</v>
      </c>
      <c r="F3736" t="s">
        <v>15368</v>
      </c>
    </row>
    <row r="3737" spans="1:6" x14ac:dyDescent="0.25">
      <c r="A3737" t="s">
        <v>3632</v>
      </c>
      <c r="B3737" t="s">
        <v>13328</v>
      </c>
      <c r="C3737" t="s">
        <v>13329</v>
      </c>
      <c r="D3737" t="s">
        <v>15366</v>
      </c>
      <c r="F3737" t="s">
        <v>15368</v>
      </c>
    </row>
    <row r="3738" spans="1:6" x14ac:dyDescent="0.25">
      <c r="A3738" t="s">
        <v>3633</v>
      </c>
      <c r="B3738" t="s">
        <v>13330</v>
      </c>
      <c r="C3738" t="s">
        <v>13331</v>
      </c>
      <c r="D3738" t="s">
        <v>15366</v>
      </c>
      <c r="F3738" t="s">
        <v>15368</v>
      </c>
    </row>
    <row r="3739" spans="1:6" x14ac:dyDescent="0.25">
      <c r="A3739" t="s">
        <v>3634</v>
      </c>
      <c r="B3739" t="s">
        <v>13332</v>
      </c>
      <c r="C3739" t="s">
        <v>13333</v>
      </c>
      <c r="D3739" t="s">
        <v>15366</v>
      </c>
      <c r="F3739" t="s">
        <v>15368</v>
      </c>
    </row>
    <row r="3740" spans="1:6" x14ac:dyDescent="0.25">
      <c r="A3740" t="s">
        <v>3635</v>
      </c>
      <c r="B3740" t="s">
        <v>13334</v>
      </c>
      <c r="C3740" t="s">
        <v>13335</v>
      </c>
      <c r="D3740" t="s">
        <v>15366</v>
      </c>
      <c r="F3740" t="s">
        <v>15368</v>
      </c>
    </row>
    <row r="3741" spans="1:6" x14ac:dyDescent="0.25">
      <c r="A3741" t="s">
        <v>3636</v>
      </c>
      <c r="B3741" t="s">
        <v>13336</v>
      </c>
      <c r="C3741" t="s">
        <v>13337</v>
      </c>
      <c r="D3741" t="s">
        <v>15366</v>
      </c>
      <c r="F3741" t="s">
        <v>15368</v>
      </c>
    </row>
    <row r="3742" spans="1:6" x14ac:dyDescent="0.25">
      <c r="A3742" t="s">
        <v>3637</v>
      </c>
      <c r="B3742" t="s">
        <v>13338</v>
      </c>
      <c r="C3742" t="s">
        <v>13339</v>
      </c>
      <c r="D3742" t="s">
        <v>15366</v>
      </c>
      <c r="F3742" t="s">
        <v>15368</v>
      </c>
    </row>
    <row r="3743" spans="1:6" x14ac:dyDescent="0.25">
      <c r="A3743" t="s">
        <v>3638</v>
      </c>
      <c r="B3743" t="s">
        <v>13340</v>
      </c>
      <c r="C3743" t="s">
        <v>13341</v>
      </c>
      <c r="D3743" t="s">
        <v>15366</v>
      </c>
      <c r="F3743" t="s">
        <v>15368</v>
      </c>
    </row>
    <row r="3744" spans="1:6" x14ac:dyDescent="0.25">
      <c r="A3744" t="s">
        <v>3639</v>
      </c>
      <c r="B3744" t="s">
        <v>13342</v>
      </c>
      <c r="C3744" t="s">
        <v>13343</v>
      </c>
      <c r="D3744" t="s">
        <v>15366</v>
      </c>
      <c r="F3744" t="s">
        <v>15368</v>
      </c>
    </row>
    <row r="3745" spans="1:6" x14ac:dyDescent="0.25">
      <c r="A3745" t="s">
        <v>3640</v>
      </c>
      <c r="B3745" t="s">
        <v>13344</v>
      </c>
      <c r="C3745" t="s">
        <v>13345</v>
      </c>
      <c r="D3745" t="s">
        <v>15366</v>
      </c>
      <c r="F3745" t="s">
        <v>15368</v>
      </c>
    </row>
    <row r="3746" spans="1:6" x14ac:dyDescent="0.25">
      <c r="A3746" t="s">
        <v>3641</v>
      </c>
      <c r="B3746" t="s">
        <v>13346</v>
      </c>
      <c r="C3746" t="s">
        <v>13347</v>
      </c>
      <c r="D3746" t="s">
        <v>15366</v>
      </c>
      <c r="F3746" t="s">
        <v>15368</v>
      </c>
    </row>
    <row r="3747" spans="1:6" x14ac:dyDescent="0.25">
      <c r="A3747" t="s">
        <v>3642</v>
      </c>
      <c r="B3747" t="s">
        <v>13348</v>
      </c>
      <c r="C3747" t="s">
        <v>13349</v>
      </c>
      <c r="D3747" t="s">
        <v>15366</v>
      </c>
      <c r="F3747" t="s">
        <v>15368</v>
      </c>
    </row>
    <row r="3748" spans="1:6" x14ac:dyDescent="0.25">
      <c r="A3748" t="s">
        <v>3643</v>
      </c>
      <c r="B3748" t="s">
        <v>13350</v>
      </c>
      <c r="C3748" t="s">
        <v>13351</v>
      </c>
      <c r="D3748" t="s">
        <v>15366</v>
      </c>
      <c r="F3748" t="s">
        <v>15368</v>
      </c>
    </row>
    <row r="3749" spans="1:6" x14ac:dyDescent="0.25">
      <c r="A3749" t="s">
        <v>3644</v>
      </c>
      <c r="B3749" t="s">
        <v>13352</v>
      </c>
      <c r="C3749" t="s">
        <v>13353</v>
      </c>
      <c r="D3749" t="s">
        <v>15366</v>
      </c>
      <c r="F3749" t="s">
        <v>15368</v>
      </c>
    </row>
    <row r="3750" spans="1:6" x14ac:dyDescent="0.25">
      <c r="A3750" t="s">
        <v>3645</v>
      </c>
      <c r="B3750" t="s">
        <v>13354</v>
      </c>
      <c r="C3750" t="s">
        <v>13355</v>
      </c>
      <c r="D3750" t="s">
        <v>15366</v>
      </c>
      <c r="F3750" t="s">
        <v>15368</v>
      </c>
    </row>
    <row r="3751" spans="1:6" x14ac:dyDescent="0.25">
      <c r="A3751" t="s">
        <v>3646</v>
      </c>
      <c r="B3751" t="s">
        <v>13356</v>
      </c>
      <c r="C3751" t="s">
        <v>13357</v>
      </c>
      <c r="D3751" t="s">
        <v>15366</v>
      </c>
      <c r="F3751" t="s">
        <v>15368</v>
      </c>
    </row>
    <row r="3752" spans="1:6" x14ac:dyDescent="0.25">
      <c r="A3752" t="s">
        <v>3647</v>
      </c>
      <c r="B3752" t="s">
        <v>13358</v>
      </c>
      <c r="C3752" t="s">
        <v>13359</v>
      </c>
      <c r="D3752" t="s">
        <v>15366</v>
      </c>
      <c r="F3752" t="s">
        <v>15368</v>
      </c>
    </row>
    <row r="3753" spans="1:6" x14ac:dyDescent="0.25">
      <c r="A3753" t="s">
        <v>3648</v>
      </c>
      <c r="B3753" t="s">
        <v>13360</v>
      </c>
      <c r="C3753" t="s">
        <v>13361</v>
      </c>
      <c r="D3753" t="s">
        <v>15366</v>
      </c>
      <c r="F3753" t="s">
        <v>15368</v>
      </c>
    </row>
    <row r="3754" spans="1:6" x14ac:dyDescent="0.25">
      <c r="A3754" t="s">
        <v>3649</v>
      </c>
      <c r="B3754" t="s">
        <v>13362</v>
      </c>
      <c r="C3754" t="s">
        <v>13363</v>
      </c>
      <c r="D3754" t="s">
        <v>15366</v>
      </c>
      <c r="F3754" t="s">
        <v>15368</v>
      </c>
    </row>
    <row r="3755" spans="1:6" x14ac:dyDescent="0.25">
      <c r="A3755" t="s">
        <v>3650</v>
      </c>
      <c r="B3755" t="s">
        <v>13364</v>
      </c>
      <c r="C3755" t="s">
        <v>13365</v>
      </c>
      <c r="D3755" t="s">
        <v>15366</v>
      </c>
      <c r="F3755" t="s">
        <v>15368</v>
      </c>
    </row>
    <row r="3756" spans="1:6" x14ac:dyDescent="0.25">
      <c r="A3756" t="s">
        <v>3651</v>
      </c>
      <c r="B3756" t="s">
        <v>13366</v>
      </c>
      <c r="C3756" t="s">
        <v>13367</v>
      </c>
      <c r="D3756" t="s">
        <v>15366</v>
      </c>
      <c r="F3756" t="s">
        <v>15368</v>
      </c>
    </row>
    <row r="3757" spans="1:6" x14ac:dyDescent="0.25">
      <c r="A3757" t="s">
        <v>3652</v>
      </c>
      <c r="B3757" t="s">
        <v>13368</v>
      </c>
      <c r="C3757" t="s">
        <v>13369</v>
      </c>
      <c r="D3757" t="s">
        <v>15366</v>
      </c>
      <c r="F3757" t="s">
        <v>15368</v>
      </c>
    </row>
    <row r="3758" spans="1:6" x14ac:dyDescent="0.25">
      <c r="A3758" t="s">
        <v>3653</v>
      </c>
      <c r="B3758" t="s">
        <v>13370</v>
      </c>
      <c r="C3758" t="s">
        <v>13371</v>
      </c>
      <c r="D3758" t="s">
        <v>15366</v>
      </c>
      <c r="F3758" t="s">
        <v>15368</v>
      </c>
    </row>
    <row r="3759" spans="1:6" x14ac:dyDescent="0.25">
      <c r="A3759" t="s">
        <v>3654</v>
      </c>
      <c r="B3759" t="s">
        <v>13372</v>
      </c>
      <c r="C3759" t="s">
        <v>13373</v>
      </c>
      <c r="D3759" t="s">
        <v>15366</v>
      </c>
      <c r="F3759" t="s">
        <v>15368</v>
      </c>
    </row>
    <row r="3760" spans="1:6" x14ac:dyDescent="0.25">
      <c r="A3760" t="s">
        <v>3655</v>
      </c>
      <c r="B3760" t="s">
        <v>13374</v>
      </c>
      <c r="C3760" t="s">
        <v>13375</v>
      </c>
      <c r="D3760" t="s">
        <v>15366</v>
      </c>
      <c r="F3760" t="s">
        <v>15368</v>
      </c>
    </row>
    <row r="3761" spans="1:6" x14ac:dyDescent="0.25">
      <c r="A3761" t="s">
        <v>3656</v>
      </c>
      <c r="B3761" t="s">
        <v>13376</v>
      </c>
      <c r="C3761" t="s">
        <v>13377</v>
      </c>
      <c r="D3761" t="s">
        <v>15366</v>
      </c>
      <c r="F3761" t="s">
        <v>15368</v>
      </c>
    </row>
    <row r="3762" spans="1:6" x14ac:dyDescent="0.25">
      <c r="A3762" t="s">
        <v>3657</v>
      </c>
      <c r="B3762" t="s">
        <v>13378</v>
      </c>
      <c r="C3762" t="s">
        <v>13379</v>
      </c>
      <c r="D3762" t="s">
        <v>15366</v>
      </c>
      <c r="F3762" t="s">
        <v>15368</v>
      </c>
    </row>
    <row r="3763" spans="1:6" x14ac:dyDescent="0.25">
      <c r="A3763" t="s">
        <v>3658</v>
      </c>
      <c r="B3763" t="s">
        <v>13380</v>
      </c>
      <c r="C3763" t="s">
        <v>13381</v>
      </c>
      <c r="D3763" t="s">
        <v>15366</v>
      </c>
      <c r="F3763" t="s">
        <v>15368</v>
      </c>
    </row>
    <row r="3764" spans="1:6" x14ac:dyDescent="0.25">
      <c r="A3764" t="s">
        <v>3659</v>
      </c>
      <c r="B3764" t="s">
        <v>13382</v>
      </c>
      <c r="C3764" t="s">
        <v>13383</v>
      </c>
      <c r="D3764" t="s">
        <v>15366</v>
      </c>
      <c r="F3764" t="s">
        <v>15368</v>
      </c>
    </row>
    <row r="3765" spans="1:6" x14ac:dyDescent="0.25">
      <c r="A3765" t="s">
        <v>3660</v>
      </c>
      <c r="B3765" t="s">
        <v>13384</v>
      </c>
      <c r="C3765" t="s">
        <v>13385</v>
      </c>
      <c r="D3765" t="s">
        <v>15366</v>
      </c>
      <c r="F3765" t="s">
        <v>15368</v>
      </c>
    </row>
    <row r="3766" spans="1:6" x14ac:dyDescent="0.25">
      <c r="A3766" t="s">
        <v>3661</v>
      </c>
      <c r="B3766" t="s">
        <v>13386</v>
      </c>
      <c r="C3766" t="s">
        <v>13387</v>
      </c>
      <c r="D3766" t="s">
        <v>15366</v>
      </c>
      <c r="F3766" t="s">
        <v>15368</v>
      </c>
    </row>
    <row r="3767" spans="1:6" x14ac:dyDescent="0.25">
      <c r="A3767" t="s">
        <v>3662</v>
      </c>
      <c r="B3767" t="s">
        <v>13388</v>
      </c>
      <c r="C3767" t="s">
        <v>13389</v>
      </c>
      <c r="D3767" t="s">
        <v>15366</v>
      </c>
      <c r="F3767" t="s">
        <v>15368</v>
      </c>
    </row>
    <row r="3768" spans="1:6" x14ac:dyDescent="0.25">
      <c r="A3768" t="s">
        <v>3663</v>
      </c>
      <c r="B3768" t="s">
        <v>13390</v>
      </c>
      <c r="C3768" t="s">
        <v>13391</v>
      </c>
      <c r="D3768" t="s">
        <v>15366</v>
      </c>
      <c r="F3768" t="s">
        <v>15368</v>
      </c>
    </row>
    <row r="3769" spans="1:6" x14ac:dyDescent="0.25">
      <c r="A3769" t="s">
        <v>3664</v>
      </c>
      <c r="B3769" t="s">
        <v>13392</v>
      </c>
      <c r="C3769" t="s">
        <v>13393</v>
      </c>
      <c r="D3769" t="s">
        <v>15366</v>
      </c>
      <c r="F3769" t="s">
        <v>15368</v>
      </c>
    </row>
    <row r="3770" spans="1:6" x14ac:dyDescent="0.25">
      <c r="A3770" t="s">
        <v>3665</v>
      </c>
      <c r="B3770" t="s">
        <v>13394</v>
      </c>
      <c r="C3770" t="s">
        <v>13395</v>
      </c>
      <c r="D3770" t="s">
        <v>15366</v>
      </c>
      <c r="F3770" t="s">
        <v>15368</v>
      </c>
    </row>
    <row r="3771" spans="1:6" x14ac:dyDescent="0.25">
      <c r="A3771" t="s">
        <v>3666</v>
      </c>
      <c r="B3771" t="s">
        <v>13396</v>
      </c>
      <c r="C3771" t="s">
        <v>13397</v>
      </c>
      <c r="D3771" t="s">
        <v>15366</v>
      </c>
      <c r="F3771" t="s">
        <v>15368</v>
      </c>
    </row>
    <row r="3772" spans="1:6" x14ac:dyDescent="0.25">
      <c r="A3772" t="s">
        <v>3667</v>
      </c>
      <c r="B3772" t="s">
        <v>13398</v>
      </c>
      <c r="C3772" t="s">
        <v>13399</v>
      </c>
      <c r="D3772" t="s">
        <v>15366</v>
      </c>
      <c r="F3772" t="s">
        <v>15368</v>
      </c>
    </row>
    <row r="3773" spans="1:6" x14ac:dyDescent="0.25">
      <c r="A3773" t="s">
        <v>3668</v>
      </c>
      <c r="B3773" t="s">
        <v>13400</v>
      </c>
      <c r="C3773" t="s">
        <v>13401</v>
      </c>
      <c r="D3773" t="s">
        <v>15366</v>
      </c>
      <c r="F3773" t="s">
        <v>15368</v>
      </c>
    </row>
    <row r="3774" spans="1:6" x14ac:dyDescent="0.25">
      <c r="A3774" t="s">
        <v>3669</v>
      </c>
      <c r="B3774" t="s">
        <v>13402</v>
      </c>
      <c r="C3774" t="s">
        <v>13403</v>
      </c>
      <c r="D3774" t="s">
        <v>15366</v>
      </c>
      <c r="F3774" t="s">
        <v>15368</v>
      </c>
    </row>
    <row r="3775" spans="1:6" x14ac:dyDescent="0.25">
      <c r="A3775" t="s">
        <v>3670</v>
      </c>
      <c r="B3775" t="s">
        <v>13404</v>
      </c>
      <c r="C3775" t="s">
        <v>13405</v>
      </c>
      <c r="D3775" t="s">
        <v>15366</v>
      </c>
      <c r="F3775" t="s">
        <v>15368</v>
      </c>
    </row>
    <row r="3776" spans="1:6" x14ac:dyDescent="0.25">
      <c r="A3776" t="s">
        <v>3671</v>
      </c>
      <c r="B3776" t="s">
        <v>13406</v>
      </c>
      <c r="C3776" t="s">
        <v>13407</v>
      </c>
      <c r="D3776" t="s">
        <v>15366</v>
      </c>
      <c r="F3776" t="s">
        <v>15368</v>
      </c>
    </row>
    <row r="3777" spans="1:6" x14ac:dyDescent="0.25">
      <c r="A3777" t="s">
        <v>3672</v>
      </c>
      <c r="B3777" t="s">
        <v>13408</v>
      </c>
      <c r="C3777" t="s">
        <v>13409</v>
      </c>
      <c r="D3777" t="s">
        <v>15366</v>
      </c>
      <c r="F3777" t="s">
        <v>15368</v>
      </c>
    </row>
    <row r="3778" spans="1:6" x14ac:dyDescent="0.25">
      <c r="A3778" t="s">
        <v>3673</v>
      </c>
      <c r="B3778" t="s">
        <v>13410</v>
      </c>
      <c r="C3778" t="s">
        <v>13411</v>
      </c>
      <c r="D3778" t="s">
        <v>15366</v>
      </c>
      <c r="F3778" t="s">
        <v>15368</v>
      </c>
    </row>
    <row r="3779" spans="1:6" x14ac:dyDescent="0.25">
      <c r="A3779" t="s">
        <v>3674</v>
      </c>
      <c r="B3779" t="s">
        <v>13412</v>
      </c>
      <c r="C3779" t="s">
        <v>13413</v>
      </c>
      <c r="D3779" t="s">
        <v>15366</v>
      </c>
      <c r="F3779" t="s">
        <v>15368</v>
      </c>
    </row>
    <row r="3780" spans="1:6" x14ac:dyDescent="0.25">
      <c r="A3780" t="s">
        <v>3675</v>
      </c>
      <c r="B3780" t="s">
        <v>13414</v>
      </c>
      <c r="C3780" t="s">
        <v>13415</v>
      </c>
      <c r="D3780" t="s">
        <v>15366</v>
      </c>
      <c r="F3780" t="s">
        <v>15368</v>
      </c>
    </row>
    <row r="3781" spans="1:6" x14ac:dyDescent="0.25">
      <c r="A3781" t="s">
        <v>3676</v>
      </c>
      <c r="B3781" t="s">
        <v>13416</v>
      </c>
      <c r="C3781" t="s">
        <v>13417</v>
      </c>
      <c r="D3781" t="s">
        <v>15366</v>
      </c>
      <c r="F3781" t="s">
        <v>15368</v>
      </c>
    </row>
    <row r="3782" spans="1:6" x14ac:dyDescent="0.25">
      <c r="A3782" t="s">
        <v>3677</v>
      </c>
      <c r="B3782" t="s">
        <v>13418</v>
      </c>
      <c r="C3782" t="s">
        <v>13419</v>
      </c>
      <c r="D3782" t="s">
        <v>15366</v>
      </c>
      <c r="F3782" t="s">
        <v>15368</v>
      </c>
    </row>
    <row r="3783" spans="1:6" x14ac:dyDescent="0.25">
      <c r="A3783" t="s">
        <v>3678</v>
      </c>
      <c r="B3783" t="s">
        <v>13420</v>
      </c>
      <c r="C3783" t="s">
        <v>13421</v>
      </c>
      <c r="D3783" t="s">
        <v>15366</v>
      </c>
      <c r="F3783" t="s">
        <v>15368</v>
      </c>
    </row>
    <row r="3784" spans="1:6" x14ac:dyDescent="0.25">
      <c r="A3784" t="s">
        <v>3679</v>
      </c>
      <c r="B3784" t="s">
        <v>13422</v>
      </c>
      <c r="C3784" t="s">
        <v>13423</v>
      </c>
      <c r="D3784" t="s">
        <v>15366</v>
      </c>
      <c r="F3784" t="s">
        <v>15368</v>
      </c>
    </row>
    <row r="3785" spans="1:6" x14ac:dyDescent="0.25">
      <c r="A3785" t="s">
        <v>3680</v>
      </c>
      <c r="B3785" t="s">
        <v>13424</v>
      </c>
      <c r="C3785" t="s">
        <v>13425</v>
      </c>
      <c r="D3785" t="s">
        <v>15366</v>
      </c>
      <c r="F3785" t="s">
        <v>15368</v>
      </c>
    </row>
    <row r="3786" spans="1:6" x14ac:dyDescent="0.25">
      <c r="A3786" t="s">
        <v>3681</v>
      </c>
      <c r="B3786" t="s">
        <v>13426</v>
      </c>
      <c r="C3786" t="s">
        <v>13427</v>
      </c>
      <c r="D3786" t="s">
        <v>15366</v>
      </c>
      <c r="F3786" t="s">
        <v>15368</v>
      </c>
    </row>
    <row r="3787" spans="1:6" x14ac:dyDescent="0.25">
      <c r="A3787" t="s">
        <v>3682</v>
      </c>
      <c r="B3787" t="s">
        <v>13428</v>
      </c>
      <c r="C3787" t="s">
        <v>13429</v>
      </c>
      <c r="D3787" t="s">
        <v>15366</v>
      </c>
      <c r="F3787" t="s">
        <v>15368</v>
      </c>
    </row>
    <row r="3788" spans="1:6" x14ac:dyDescent="0.25">
      <c r="A3788" t="s">
        <v>3683</v>
      </c>
      <c r="B3788" t="s">
        <v>13430</v>
      </c>
      <c r="C3788" t="s">
        <v>13431</v>
      </c>
      <c r="D3788" t="s">
        <v>15366</v>
      </c>
      <c r="F3788" t="s">
        <v>15368</v>
      </c>
    </row>
    <row r="3789" spans="1:6" x14ac:dyDescent="0.25">
      <c r="A3789" t="s">
        <v>3684</v>
      </c>
      <c r="B3789" t="s">
        <v>13432</v>
      </c>
      <c r="C3789" t="s">
        <v>13433</v>
      </c>
      <c r="D3789" t="s">
        <v>15366</v>
      </c>
      <c r="F3789" t="s">
        <v>15368</v>
      </c>
    </row>
    <row r="3790" spans="1:6" x14ac:dyDescent="0.25">
      <c r="A3790" t="s">
        <v>3685</v>
      </c>
      <c r="B3790" t="s">
        <v>13434</v>
      </c>
      <c r="C3790" t="s">
        <v>13435</v>
      </c>
      <c r="D3790" t="s">
        <v>15366</v>
      </c>
      <c r="F3790" t="s">
        <v>15368</v>
      </c>
    </row>
    <row r="3791" spans="1:6" x14ac:dyDescent="0.25">
      <c r="A3791" t="s">
        <v>3686</v>
      </c>
      <c r="B3791" t="s">
        <v>13436</v>
      </c>
      <c r="C3791" t="s">
        <v>13437</v>
      </c>
      <c r="D3791" t="s">
        <v>15366</v>
      </c>
      <c r="F3791" t="s">
        <v>15368</v>
      </c>
    </row>
    <row r="3792" spans="1:6" x14ac:dyDescent="0.25">
      <c r="A3792" t="s">
        <v>3687</v>
      </c>
      <c r="B3792" t="s">
        <v>13438</v>
      </c>
      <c r="C3792" t="s">
        <v>13439</v>
      </c>
      <c r="D3792" t="s">
        <v>15366</v>
      </c>
      <c r="F3792" t="s">
        <v>15368</v>
      </c>
    </row>
    <row r="3793" spans="1:6" x14ac:dyDescent="0.25">
      <c r="A3793" t="s">
        <v>3688</v>
      </c>
      <c r="B3793" t="s">
        <v>13440</v>
      </c>
      <c r="C3793" t="s">
        <v>13441</v>
      </c>
      <c r="D3793" t="s">
        <v>15366</v>
      </c>
      <c r="F3793" t="s">
        <v>15368</v>
      </c>
    </row>
    <row r="3794" spans="1:6" x14ac:dyDescent="0.25">
      <c r="A3794" t="s">
        <v>3689</v>
      </c>
      <c r="B3794" t="s">
        <v>13442</v>
      </c>
      <c r="C3794" t="s">
        <v>13443</v>
      </c>
      <c r="D3794" t="s">
        <v>15366</v>
      </c>
      <c r="F3794" t="s">
        <v>15368</v>
      </c>
    </row>
    <row r="3795" spans="1:6" x14ac:dyDescent="0.25">
      <c r="A3795" t="s">
        <v>3690</v>
      </c>
      <c r="B3795" t="s">
        <v>13444</v>
      </c>
      <c r="C3795" t="s">
        <v>13445</v>
      </c>
      <c r="D3795" t="s">
        <v>15366</v>
      </c>
      <c r="F3795" t="s">
        <v>15368</v>
      </c>
    </row>
    <row r="3796" spans="1:6" x14ac:dyDescent="0.25">
      <c r="A3796" t="s">
        <v>3691</v>
      </c>
      <c r="B3796" t="s">
        <v>13446</v>
      </c>
      <c r="C3796" t="s">
        <v>13447</v>
      </c>
      <c r="D3796" t="s">
        <v>15366</v>
      </c>
      <c r="F3796" t="s">
        <v>15368</v>
      </c>
    </row>
    <row r="3797" spans="1:6" x14ac:dyDescent="0.25">
      <c r="A3797" t="s">
        <v>3692</v>
      </c>
      <c r="B3797" t="s">
        <v>13448</v>
      </c>
      <c r="C3797" t="s">
        <v>13449</v>
      </c>
      <c r="D3797" t="s">
        <v>15366</v>
      </c>
      <c r="F3797" t="s">
        <v>15368</v>
      </c>
    </row>
    <row r="3798" spans="1:6" x14ac:dyDescent="0.25">
      <c r="A3798" t="s">
        <v>3693</v>
      </c>
      <c r="B3798" t="s">
        <v>13450</v>
      </c>
      <c r="C3798" t="s">
        <v>13451</v>
      </c>
      <c r="D3798" t="s">
        <v>15366</v>
      </c>
      <c r="F3798" t="s">
        <v>15368</v>
      </c>
    </row>
    <row r="3799" spans="1:6" x14ac:dyDescent="0.25">
      <c r="A3799" t="s">
        <v>3694</v>
      </c>
      <c r="B3799" t="s">
        <v>13452</v>
      </c>
      <c r="C3799" t="s">
        <v>13453</v>
      </c>
      <c r="D3799" t="s">
        <v>15366</v>
      </c>
      <c r="F3799" t="s">
        <v>15368</v>
      </c>
    </row>
    <row r="3800" spans="1:6" x14ac:dyDescent="0.25">
      <c r="A3800" t="s">
        <v>3695</v>
      </c>
      <c r="B3800" t="s">
        <v>13454</v>
      </c>
      <c r="C3800" t="s">
        <v>13455</v>
      </c>
      <c r="D3800" t="s">
        <v>15366</v>
      </c>
      <c r="F3800" t="s">
        <v>15368</v>
      </c>
    </row>
    <row r="3801" spans="1:6" x14ac:dyDescent="0.25">
      <c r="A3801" t="s">
        <v>3696</v>
      </c>
      <c r="B3801" t="s">
        <v>13456</v>
      </c>
      <c r="C3801" t="s">
        <v>13457</v>
      </c>
      <c r="D3801" t="s">
        <v>15366</v>
      </c>
      <c r="F3801" t="s">
        <v>15368</v>
      </c>
    </row>
    <row r="3802" spans="1:6" x14ac:dyDescent="0.25">
      <c r="A3802" t="s">
        <v>3697</v>
      </c>
      <c r="B3802" t="s">
        <v>13458</v>
      </c>
      <c r="C3802" t="s">
        <v>13459</v>
      </c>
      <c r="D3802" t="s">
        <v>15366</v>
      </c>
      <c r="F3802" t="s">
        <v>15368</v>
      </c>
    </row>
    <row r="3803" spans="1:6" x14ac:dyDescent="0.25">
      <c r="A3803" t="s">
        <v>3698</v>
      </c>
      <c r="B3803" t="s">
        <v>13460</v>
      </c>
      <c r="C3803" t="s">
        <v>13461</v>
      </c>
      <c r="D3803" t="s">
        <v>15366</v>
      </c>
      <c r="F3803" t="s">
        <v>15368</v>
      </c>
    </row>
    <row r="3804" spans="1:6" x14ac:dyDescent="0.25">
      <c r="A3804" t="s">
        <v>3699</v>
      </c>
      <c r="B3804" t="s">
        <v>13462</v>
      </c>
      <c r="C3804" t="s">
        <v>13463</v>
      </c>
      <c r="D3804" t="s">
        <v>15366</v>
      </c>
      <c r="F3804" t="s">
        <v>15368</v>
      </c>
    </row>
    <row r="3805" spans="1:6" x14ac:dyDescent="0.25">
      <c r="A3805" t="s">
        <v>3700</v>
      </c>
      <c r="B3805" t="s">
        <v>13464</v>
      </c>
      <c r="C3805" t="s">
        <v>13465</v>
      </c>
      <c r="D3805" t="s">
        <v>15366</v>
      </c>
      <c r="F3805" t="s">
        <v>15368</v>
      </c>
    </row>
    <row r="3806" spans="1:6" x14ac:dyDescent="0.25">
      <c r="A3806" t="s">
        <v>3701</v>
      </c>
      <c r="B3806" t="s">
        <v>13466</v>
      </c>
      <c r="C3806" t="s">
        <v>13467</v>
      </c>
      <c r="D3806" t="s">
        <v>15366</v>
      </c>
      <c r="F3806" t="s">
        <v>15368</v>
      </c>
    </row>
    <row r="3807" spans="1:6" x14ac:dyDescent="0.25">
      <c r="A3807" t="s">
        <v>3702</v>
      </c>
      <c r="B3807" t="s">
        <v>13468</v>
      </c>
      <c r="C3807" t="s">
        <v>13469</v>
      </c>
      <c r="D3807" t="s">
        <v>15366</v>
      </c>
      <c r="F3807" t="s">
        <v>15368</v>
      </c>
    </row>
    <row r="3808" spans="1:6" x14ac:dyDescent="0.25">
      <c r="A3808" t="s">
        <v>3703</v>
      </c>
      <c r="B3808" t="s">
        <v>13470</v>
      </c>
      <c r="C3808" t="s">
        <v>13471</v>
      </c>
      <c r="D3808" t="s">
        <v>15366</v>
      </c>
      <c r="F3808" t="s">
        <v>15368</v>
      </c>
    </row>
    <row r="3809" spans="1:6" x14ac:dyDescent="0.25">
      <c r="A3809" t="s">
        <v>3704</v>
      </c>
      <c r="B3809" t="s">
        <v>13472</v>
      </c>
      <c r="C3809" t="s">
        <v>13473</v>
      </c>
      <c r="D3809" t="s">
        <v>15366</v>
      </c>
      <c r="F3809" t="s">
        <v>15368</v>
      </c>
    </row>
    <row r="3810" spans="1:6" x14ac:dyDescent="0.25">
      <c r="A3810" t="s">
        <v>3705</v>
      </c>
      <c r="B3810" t="s">
        <v>13474</v>
      </c>
      <c r="C3810" t="s">
        <v>13475</v>
      </c>
      <c r="D3810" t="s">
        <v>15366</v>
      </c>
      <c r="F3810" t="s">
        <v>15368</v>
      </c>
    </row>
    <row r="3811" spans="1:6" x14ac:dyDescent="0.25">
      <c r="A3811" t="s">
        <v>3706</v>
      </c>
      <c r="B3811" t="s">
        <v>13476</v>
      </c>
      <c r="C3811" t="s">
        <v>13477</v>
      </c>
      <c r="D3811" t="s">
        <v>15366</v>
      </c>
      <c r="F3811" t="s">
        <v>15368</v>
      </c>
    </row>
    <row r="3812" spans="1:6" x14ac:dyDescent="0.25">
      <c r="A3812" t="s">
        <v>3707</v>
      </c>
      <c r="B3812" t="s">
        <v>13478</v>
      </c>
      <c r="C3812" t="s">
        <v>13479</v>
      </c>
      <c r="D3812" t="s">
        <v>15366</v>
      </c>
      <c r="F3812" t="s">
        <v>15368</v>
      </c>
    </row>
    <row r="3813" spans="1:6" x14ac:dyDescent="0.25">
      <c r="A3813" t="s">
        <v>3708</v>
      </c>
      <c r="B3813" t="s">
        <v>13480</v>
      </c>
      <c r="C3813" t="s">
        <v>13481</v>
      </c>
      <c r="D3813" t="s">
        <v>15366</v>
      </c>
      <c r="F3813" t="s">
        <v>15368</v>
      </c>
    </row>
    <row r="3814" spans="1:6" x14ac:dyDescent="0.25">
      <c r="A3814" t="s">
        <v>3709</v>
      </c>
      <c r="B3814" t="s">
        <v>13482</v>
      </c>
      <c r="C3814" t="s">
        <v>13483</v>
      </c>
      <c r="D3814" t="s">
        <v>15366</v>
      </c>
      <c r="F3814" t="s">
        <v>15368</v>
      </c>
    </row>
    <row r="3815" spans="1:6" x14ac:dyDescent="0.25">
      <c r="A3815" t="s">
        <v>3710</v>
      </c>
      <c r="B3815" t="s">
        <v>13484</v>
      </c>
      <c r="C3815" t="s">
        <v>13485</v>
      </c>
      <c r="D3815" t="s">
        <v>15366</v>
      </c>
      <c r="F3815" t="s">
        <v>15368</v>
      </c>
    </row>
    <row r="3816" spans="1:6" x14ac:dyDescent="0.25">
      <c r="A3816" t="s">
        <v>3711</v>
      </c>
      <c r="B3816" t="s">
        <v>13486</v>
      </c>
      <c r="C3816" t="s">
        <v>13487</v>
      </c>
      <c r="D3816" t="s">
        <v>15366</v>
      </c>
      <c r="F3816" t="s">
        <v>15368</v>
      </c>
    </row>
    <row r="3817" spans="1:6" x14ac:dyDescent="0.25">
      <c r="A3817" t="s">
        <v>3712</v>
      </c>
      <c r="B3817" t="s">
        <v>13488</v>
      </c>
      <c r="C3817" t="s">
        <v>13489</v>
      </c>
      <c r="D3817" t="s">
        <v>15366</v>
      </c>
      <c r="F3817" t="s">
        <v>15368</v>
      </c>
    </row>
    <row r="3818" spans="1:6" x14ac:dyDescent="0.25">
      <c r="A3818" t="s">
        <v>3713</v>
      </c>
      <c r="B3818" t="s">
        <v>13490</v>
      </c>
      <c r="C3818" t="s">
        <v>13491</v>
      </c>
      <c r="D3818" t="s">
        <v>15366</v>
      </c>
      <c r="F3818" t="s">
        <v>15368</v>
      </c>
    </row>
    <row r="3819" spans="1:6" x14ac:dyDescent="0.25">
      <c r="A3819" t="s">
        <v>3714</v>
      </c>
      <c r="B3819" t="s">
        <v>13492</v>
      </c>
      <c r="C3819" t="s">
        <v>13493</v>
      </c>
      <c r="D3819" t="s">
        <v>15366</v>
      </c>
      <c r="F3819" t="s">
        <v>15368</v>
      </c>
    </row>
    <row r="3820" spans="1:6" x14ac:dyDescent="0.25">
      <c r="A3820" t="s">
        <v>3715</v>
      </c>
      <c r="B3820" t="s">
        <v>13494</v>
      </c>
      <c r="C3820" t="s">
        <v>13495</v>
      </c>
      <c r="D3820" t="s">
        <v>15366</v>
      </c>
      <c r="F3820" t="s">
        <v>15368</v>
      </c>
    </row>
    <row r="3821" spans="1:6" x14ac:dyDescent="0.25">
      <c r="A3821" t="s">
        <v>3716</v>
      </c>
      <c r="B3821" t="s">
        <v>13496</v>
      </c>
      <c r="C3821" t="s">
        <v>13497</v>
      </c>
      <c r="D3821" t="s">
        <v>15366</v>
      </c>
      <c r="F3821" t="s">
        <v>15368</v>
      </c>
    </row>
    <row r="3822" spans="1:6" x14ac:dyDescent="0.25">
      <c r="A3822" t="s">
        <v>3717</v>
      </c>
      <c r="B3822" t="s">
        <v>13498</v>
      </c>
      <c r="C3822" t="s">
        <v>13499</v>
      </c>
      <c r="D3822" t="s">
        <v>15366</v>
      </c>
      <c r="F3822" t="s">
        <v>15368</v>
      </c>
    </row>
    <row r="3823" spans="1:6" x14ac:dyDescent="0.25">
      <c r="A3823" t="s">
        <v>3718</v>
      </c>
      <c r="B3823" t="s">
        <v>13500</v>
      </c>
      <c r="C3823" t="s">
        <v>13501</v>
      </c>
      <c r="D3823" t="s">
        <v>15366</v>
      </c>
      <c r="F3823" t="s">
        <v>15368</v>
      </c>
    </row>
    <row r="3824" spans="1:6" x14ac:dyDescent="0.25">
      <c r="A3824" t="s">
        <v>3719</v>
      </c>
      <c r="B3824" t="s">
        <v>13502</v>
      </c>
      <c r="C3824" t="s">
        <v>13503</v>
      </c>
      <c r="D3824" t="s">
        <v>15366</v>
      </c>
      <c r="F3824" t="s">
        <v>15368</v>
      </c>
    </row>
    <row r="3825" spans="1:6" x14ac:dyDescent="0.25">
      <c r="A3825" t="s">
        <v>3720</v>
      </c>
      <c r="B3825" t="s">
        <v>13504</v>
      </c>
      <c r="C3825" t="s">
        <v>13505</v>
      </c>
      <c r="D3825" t="s">
        <v>15366</v>
      </c>
      <c r="F3825" t="s">
        <v>15368</v>
      </c>
    </row>
    <row r="3826" spans="1:6" x14ac:dyDescent="0.25">
      <c r="A3826" t="s">
        <v>3721</v>
      </c>
      <c r="B3826" t="s">
        <v>13506</v>
      </c>
      <c r="C3826" t="s">
        <v>13507</v>
      </c>
      <c r="D3826" t="s">
        <v>15366</v>
      </c>
      <c r="F3826" t="s">
        <v>15368</v>
      </c>
    </row>
    <row r="3827" spans="1:6" x14ac:dyDescent="0.25">
      <c r="A3827" t="s">
        <v>3722</v>
      </c>
      <c r="B3827" t="s">
        <v>13508</v>
      </c>
      <c r="C3827" t="s">
        <v>13509</v>
      </c>
      <c r="D3827" t="s">
        <v>15366</v>
      </c>
      <c r="F3827" t="s">
        <v>15368</v>
      </c>
    </row>
    <row r="3828" spans="1:6" x14ac:dyDescent="0.25">
      <c r="A3828" t="s">
        <v>3723</v>
      </c>
      <c r="B3828" t="s">
        <v>13510</v>
      </c>
      <c r="C3828" t="s">
        <v>13511</v>
      </c>
      <c r="D3828" t="s">
        <v>15366</v>
      </c>
      <c r="F3828" t="s">
        <v>15368</v>
      </c>
    </row>
    <row r="3829" spans="1:6" x14ac:dyDescent="0.25">
      <c r="A3829" t="s">
        <v>3724</v>
      </c>
      <c r="B3829" t="s">
        <v>13512</v>
      </c>
      <c r="C3829" t="s">
        <v>13513</v>
      </c>
      <c r="D3829" t="s">
        <v>15366</v>
      </c>
      <c r="F3829" t="s">
        <v>15368</v>
      </c>
    </row>
    <row r="3830" spans="1:6" x14ac:dyDescent="0.25">
      <c r="A3830" t="s">
        <v>3725</v>
      </c>
      <c r="B3830" t="s">
        <v>13514</v>
      </c>
      <c r="C3830" t="s">
        <v>13515</v>
      </c>
      <c r="D3830" t="s">
        <v>15366</v>
      </c>
      <c r="F3830" t="s">
        <v>15368</v>
      </c>
    </row>
    <row r="3831" spans="1:6" x14ac:dyDescent="0.25">
      <c r="A3831" t="s">
        <v>3726</v>
      </c>
      <c r="B3831" t="s">
        <v>13516</v>
      </c>
      <c r="C3831" t="s">
        <v>13517</v>
      </c>
      <c r="D3831" t="s">
        <v>15366</v>
      </c>
      <c r="F3831" t="s">
        <v>15368</v>
      </c>
    </row>
    <row r="3832" spans="1:6" x14ac:dyDescent="0.25">
      <c r="A3832" t="s">
        <v>3727</v>
      </c>
      <c r="B3832" t="s">
        <v>13518</v>
      </c>
      <c r="C3832" t="s">
        <v>13519</v>
      </c>
      <c r="D3832" t="s">
        <v>15366</v>
      </c>
      <c r="F3832" t="s">
        <v>15368</v>
      </c>
    </row>
    <row r="3833" spans="1:6" x14ac:dyDescent="0.25">
      <c r="A3833" t="s">
        <v>3728</v>
      </c>
      <c r="B3833" t="s">
        <v>13520</v>
      </c>
      <c r="C3833" t="s">
        <v>13521</v>
      </c>
      <c r="D3833" t="s">
        <v>15366</v>
      </c>
      <c r="F3833" t="s">
        <v>15368</v>
      </c>
    </row>
    <row r="3834" spans="1:6" x14ac:dyDescent="0.25">
      <c r="A3834" t="s">
        <v>3729</v>
      </c>
      <c r="B3834" t="s">
        <v>13522</v>
      </c>
      <c r="C3834" t="s">
        <v>13523</v>
      </c>
      <c r="D3834" t="s">
        <v>15366</v>
      </c>
      <c r="F3834" t="s">
        <v>15368</v>
      </c>
    </row>
    <row r="3835" spans="1:6" x14ac:dyDescent="0.25">
      <c r="A3835" t="s">
        <v>3730</v>
      </c>
      <c r="B3835" t="s">
        <v>13524</v>
      </c>
      <c r="C3835" t="s">
        <v>13525</v>
      </c>
      <c r="D3835" t="s">
        <v>15366</v>
      </c>
      <c r="F3835" t="s">
        <v>15368</v>
      </c>
    </row>
    <row r="3836" spans="1:6" x14ac:dyDescent="0.25">
      <c r="A3836" t="s">
        <v>3731</v>
      </c>
      <c r="B3836" t="s">
        <v>13526</v>
      </c>
      <c r="C3836" t="s">
        <v>13527</v>
      </c>
      <c r="D3836" t="s">
        <v>15366</v>
      </c>
      <c r="F3836" t="s">
        <v>15368</v>
      </c>
    </row>
    <row r="3837" spans="1:6" x14ac:dyDescent="0.25">
      <c r="A3837" t="s">
        <v>3732</v>
      </c>
      <c r="B3837" t="s">
        <v>13528</v>
      </c>
      <c r="C3837" t="s">
        <v>13529</v>
      </c>
      <c r="D3837" t="s">
        <v>15366</v>
      </c>
      <c r="F3837" t="s">
        <v>15368</v>
      </c>
    </row>
    <row r="3838" spans="1:6" x14ac:dyDescent="0.25">
      <c r="A3838" t="s">
        <v>3733</v>
      </c>
      <c r="B3838" t="s">
        <v>13530</v>
      </c>
      <c r="C3838" t="s">
        <v>13531</v>
      </c>
      <c r="D3838" t="s">
        <v>15366</v>
      </c>
      <c r="F3838" t="s">
        <v>15368</v>
      </c>
    </row>
    <row r="3839" spans="1:6" x14ac:dyDescent="0.25">
      <c r="A3839" t="s">
        <v>3734</v>
      </c>
      <c r="B3839" t="s">
        <v>13532</v>
      </c>
      <c r="C3839" t="s">
        <v>13533</v>
      </c>
      <c r="D3839" t="s">
        <v>15366</v>
      </c>
      <c r="F3839" t="s">
        <v>15368</v>
      </c>
    </row>
    <row r="3840" spans="1:6" x14ac:dyDescent="0.25">
      <c r="A3840" t="s">
        <v>3735</v>
      </c>
      <c r="B3840" t="s">
        <v>13534</v>
      </c>
      <c r="C3840" t="s">
        <v>13535</v>
      </c>
      <c r="D3840" t="s">
        <v>15366</v>
      </c>
      <c r="F3840" t="s">
        <v>15368</v>
      </c>
    </row>
    <row r="3841" spans="1:6" x14ac:dyDescent="0.25">
      <c r="A3841" t="s">
        <v>3736</v>
      </c>
      <c r="B3841" t="s">
        <v>13536</v>
      </c>
      <c r="C3841" t="s">
        <v>13537</v>
      </c>
      <c r="D3841" t="s">
        <v>15366</v>
      </c>
      <c r="F3841" t="s">
        <v>15368</v>
      </c>
    </row>
    <row r="3842" spans="1:6" x14ac:dyDescent="0.25">
      <c r="A3842" t="s">
        <v>3737</v>
      </c>
      <c r="B3842" t="s">
        <v>13538</v>
      </c>
      <c r="C3842" t="s">
        <v>13539</v>
      </c>
      <c r="D3842" t="s">
        <v>15366</v>
      </c>
      <c r="F3842" t="s">
        <v>15368</v>
      </c>
    </row>
    <row r="3843" spans="1:6" x14ac:dyDescent="0.25">
      <c r="A3843" t="s">
        <v>3738</v>
      </c>
      <c r="B3843" t="s">
        <v>13540</v>
      </c>
      <c r="C3843" t="s">
        <v>13541</v>
      </c>
      <c r="D3843" t="s">
        <v>15366</v>
      </c>
      <c r="F3843" t="s">
        <v>15368</v>
      </c>
    </row>
    <row r="3844" spans="1:6" x14ac:dyDescent="0.25">
      <c r="A3844" t="s">
        <v>3739</v>
      </c>
      <c r="B3844" t="s">
        <v>13542</v>
      </c>
      <c r="C3844" t="s">
        <v>13543</v>
      </c>
      <c r="D3844" t="s">
        <v>15366</v>
      </c>
      <c r="F3844" t="s">
        <v>15368</v>
      </c>
    </row>
    <row r="3845" spans="1:6" x14ac:dyDescent="0.25">
      <c r="A3845" t="s">
        <v>3740</v>
      </c>
      <c r="B3845" t="s">
        <v>13544</v>
      </c>
      <c r="C3845" t="s">
        <v>13545</v>
      </c>
      <c r="D3845" t="s">
        <v>15366</v>
      </c>
      <c r="F3845" t="s">
        <v>15368</v>
      </c>
    </row>
    <row r="3846" spans="1:6" x14ac:dyDescent="0.25">
      <c r="A3846" t="s">
        <v>3741</v>
      </c>
      <c r="B3846" t="s">
        <v>13546</v>
      </c>
      <c r="C3846" t="s">
        <v>13547</v>
      </c>
      <c r="D3846" t="s">
        <v>15366</v>
      </c>
      <c r="F3846" t="s">
        <v>15368</v>
      </c>
    </row>
    <row r="3847" spans="1:6" x14ac:dyDescent="0.25">
      <c r="A3847" t="s">
        <v>3742</v>
      </c>
      <c r="B3847" t="s">
        <v>13548</v>
      </c>
      <c r="C3847" t="s">
        <v>13549</v>
      </c>
      <c r="D3847" t="s">
        <v>15366</v>
      </c>
      <c r="F3847" t="s">
        <v>15368</v>
      </c>
    </row>
    <row r="3848" spans="1:6" x14ac:dyDescent="0.25">
      <c r="A3848" t="s">
        <v>3743</v>
      </c>
      <c r="B3848" t="s">
        <v>13550</v>
      </c>
      <c r="C3848" t="s">
        <v>13551</v>
      </c>
      <c r="D3848" t="s">
        <v>15366</v>
      </c>
      <c r="F3848" t="s">
        <v>15368</v>
      </c>
    </row>
    <row r="3849" spans="1:6" x14ac:dyDescent="0.25">
      <c r="A3849" t="s">
        <v>3744</v>
      </c>
      <c r="B3849" t="s">
        <v>13552</v>
      </c>
      <c r="C3849" t="s">
        <v>13553</v>
      </c>
      <c r="D3849" t="s">
        <v>15366</v>
      </c>
      <c r="F3849" t="s">
        <v>15368</v>
      </c>
    </row>
    <row r="3850" spans="1:6" x14ac:dyDescent="0.25">
      <c r="A3850" t="s">
        <v>3745</v>
      </c>
      <c r="B3850" t="s">
        <v>13554</v>
      </c>
      <c r="C3850" t="s">
        <v>13555</v>
      </c>
      <c r="D3850" t="s">
        <v>15366</v>
      </c>
      <c r="F3850" t="s">
        <v>15368</v>
      </c>
    </row>
    <row r="3851" spans="1:6" x14ac:dyDescent="0.25">
      <c r="A3851" t="s">
        <v>3746</v>
      </c>
      <c r="B3851" t="s">
        <v>13556</v>
      </c>
      <c r="C3851" t="s">
        <v>13557</v>
      </c>
      <c r="D3851" t="s">
        <v>15366</v>
      </c>
      <c r="F3851" t="s">
        <v>15368</v>
      </c>
    </row>
    <row r="3852" spans="1:6" x14ac:dyDescent="0.25">
      <c r="A3852" t="s">
        <v>3747</v>
      </c>
      <c r="B3852" t="s">
        <v>13558</v>
      </c>
      <c r="C3852" t="s">
        <v>13559</v>
      </c>
      <c r="D3852" t="s">
        <v>15366</v>
      </c>
      <c r="F3852" t="s">
        <v>15368</v>
      </c>
    </row>
    <row r="3853" spans="1:6" x14ac:dyDescent="0.25">
      <c r="A3853" t="s">
        <v>3748</v>
      </c>
      <c r="B3853" t="s">
        <v>13560</v>
      </c>
      <c r="C3853" t="s">
        <v>13561</v>
      </c>
      <c r="D3853" t="s">
        <v>15366</v>
      </c>
      <c r="F3853" t="s">
        <v>15368</v>
      </c>
    </row>
    <row r="3854" spans="1:6" x14ac:dyDescent="0.25">
      <c r="A3854" t="s">
        <v>3749</v>
      </c>
      <c r="B3854" t="s">
        <v>13562</v>
      </c>
      <c r="C3854" t="s">
        <v>13563</v>
      </c>
      <c r="D3854" t="s">
        <v>15366</v>
      </c>
      <c r="F3854" t="s">
        <v>15368</v>
      </c>
    </row>
    <row r="3855" spans="1:6" x14ac:dyDescent="0.25">
      <c r="A3855" t="s">
        <v>3750</v>
      </c>
      <c r="B3855" t="s">
        <v>13564</v>
      </c>
      <c r="C3855" t="s">
        <v>13565</v>
      </c>
      <c r="D3855" t="s">
        <v>15366</v>
      </c>
      <c r="F3855" t="s">
        <v>15368</v>
      </c>
    </row>
    <row r="3856" spans="1:6" x14ac:dyDescent="0.25">
      <c r="A3856" t="s">
        <v>3751</v>
      </c>
      <c r="B3856" t="s">
        <v>13566</v>
      </c>
      <c r="C3856" t="s">
        <v>13567</v>
      </c>
      <c r="D3856" t="s">
        <v>15366</v>
      </c>
      <c r="F3856" t="s">
        <v>15368</v>
      </c>
    </row>
    <row r="3857" spans="1:6" x14ac:dyDescent="0.25">
      <c r="A3857" t="s">
        <v>3752</v>
      </c>
      <c r="B3857" t="s">
        <v>13568</v>
      </c>
      <c r="C3857" t="s">
        <v>13569</v>
      </c>
      <c r="D3857" t="s">
        <v>15366</v>
      </c>
      <c r="F3857" t="s">
        <v>15368</v>
      </c>
    </row>
    <row r="3858" spans="1:6" x14ac:dyDescent="0.25">
      <c r="A3858" t="s">
        <v>3753</v>
      </c>
      <c r="B3858" t="s">
        <v>13570</v>
      </c>
      <c r="C3858" t="s">
        <v>13571</v>
      </c>
      <c r="D3858" t="s">
        <v>15366</v>
      </c>
      <c r="F3858" t="s">
        <v>15368</v>
      </c>
    </row>
    <row r="3859" spans="1:6" x14ac:dyDescent="0.25">
      <c r="A3859" t="s">
        <v>3754</v>
      </c>
      <c r="B3859" t="s">
        <v>13572</v>
      </c>
      <c r="C3859" t="s">
        <v>13573</v>
      </c>
      <c r="D3859" t="s">
        <v>15366</v>
      </c>
      <c r="F3859" t="s">
        <v>15368</v>
      </c>
    </row>
    <row r="3860" spans="1:6" x14ac:dyDescent="0.25">
      <c r="A3860" t="s">
        <v>3755</v>
      </c>
      <c r="B3860" t="s">
        <v>13574</v>
      </c>
      <c r="C3860" t="s">
        <v>13575</v>
      </c>
      <c r="D3860" t="s">
        <v>15366</v>
      </c>
      <c r="F3860" t="s">
        <v>15368</v>
      </c>
    </row>
    <row r="3861" spans="1:6" x14ac:dyDescent="0.25">
      <c r="A3861" t="s">
        <v>3756</v>
      </c>
      <c r="B3861" t="s">
        <v>13576</v>
      </c>
      <c r="C3861" t="s">
        <v>13577</v>
      </c>
      <c r="D3861" t="s">
        <v>15366</v>
      </c>
      <c r="F3861" t="s">
        <v>15368</v>
      </c>
    </row>
    <row r="3862" spans="1:6" x14ac:dyDescent="0.25">
      <c r="A3862" t="s">
        <v>3757</v>
      </c>
      <c r="B3862" t="s">
        <v>13578</v>
      </c>
      <c r="C3862" t="s">
        <v>13579</v>
      </c>
      <c r="D3862" t="s">
        <v>15366</v>
      </c>
      <c r="F3862" t="s">
        <v>15368</v>
      </c>
    </row>
    <row r="3863" spans="1:6" x14ac:dyDescent="0.25">
      <c r="A3863" t="s">
        <v>3758</v>
      </c>
      <c r="B3863" t="s">
        <v>13580</v>
      </c>
      <c r="C3863" t="s">
        <v>13581</v>
      </c>
      <c r="D3863" t="s">
        <v>15366</v>
      </c>
      <c r="F3863" t="s">
        <v>15368</v>
      </c>
    </row>
    <row r="3864" spans="1:6" x14ac:dyDescent="0.25">
      <c r="A3864" t="s">
        <v>3759</v>
      </c>
      <c r="B3864" t="s">
        <v>13582</v>
      </c>
      <c r="C3864" t="s">
        <v>13583</v>
      </c>
      <c r="D3864" t="s">
        <v>15366</v>
      </c>
      <c r="F3864" t="s">
        <v>15368</v>
      </c>
    </row>
    <row r="3865" spans="1:6" x14ac:dyDescent="0.25">
      <c r="A3865" t="s">
        <v>3760</v>
      </c>
      <c r="B3865" t="s">
        <v>13584</v>
      </c>
      <c r="C3865" t="s">
        <v>13585</v>
      </c>
      <c r="D3865" t="s">
        <v>15366</v>
      </c>
      <c r="F3865" t="s">
        <v>15368</v>
      </c>
    </row>
    <row r="3866" spans="1:6" x14ac:dyDescent="0.25">
      <c r="A3866" t="s">
        <v>3761</v>
      </c>
      <c r="B3866" t="s">
        <v>13586</v>
      </c>
      <c r="C3866" t="s">
        <v>13587</v>
      </c>
      <c r="D3866" t="s">
        <v>15366</v>
      </c>
      <c r="F3866" t="s">
        <v>15368</v>
      </c>
    </row>
    <row r="3867" spans="1:6" x14ac:dyDescent="0.25">
      <c r="A3867" t="s">
        <v>3762</v>
      </c>
      <c r="B3867" t="s">
        <v>13588</v>
      </c>
      <c r="C3867" t="s">
        <v>13589</v>
      </c>
      <c r="D3867" t="s">
        <v>15366</v>
      </c>
      <c r="F3867" t="s">
        <v>15368</v>
      </c>
    </row>
    <row r="3868" spans="1:6" x14ac:dyDescent="0.25">
      <c r="A3868" t="s">
        <v>3763</v>
      </c>
      <c r="B3868" t="s">
        <v>13590</v>
      </c>
      <c r="C3868" t="s">
        <v>13591</v>
      </c>
      <c r="D3868" t="s">
        <v>15366</v>
      </c>
      <c r="F3868" t="s">
        <v>15368</v>
      </c>
    </row>
    <row r="3869" spans="1:6" x14ac:dyDescent="0.25">
      <c r="A3869" t="s">
        <v>3764</v>
      </c>
      <c r="B3869" t="s">
        <v>13592</v>
      </c>
      <c r="C3869" t="s">
        <v>13593</v>
      </c>
      <c r="D3869" t="s">
        <v>15366</v>
      </c>
      <c r="F3869" t="s">
        <v>15368</v>
      </c>
    </row>
    <row r="3870" spans="1:6" x14ac:dyDescent="0.25">
      <c r="A3870" t="s">
        <v>3765</v>
      </c>
      <c r="B3870" t="s">
        <v>13594</v>
      </c>
      <c r="C3870" t="s">
        <v>13595</v>
      </c>
      <c r="D3870" t="s">
        <v>15366</v>
      </c>
      <c r="F3870" t="s">
        <v>15368</v>
      </c>
    </row>
    <row r="3871" spans="1:6" x14ac:dyDescent="0.25">
      <c r="A3871" t="s">
        <v>3766</v>
      </c>
      <c r="B3871" t="s">
        <v>13596</v>
      </c>
      <c r="C3871" t="s">
        <v>13597</v>
      </c>
      <c r="D3871" t="s">
        <v>15366</v>
      </c>
      <c r="F3871" t="s">
        <v>15368</v>
      </c>
    </row>
    <row r="3872" spans="1:6" x14ac:dyDescent="0.25">
      <c r="A3872" t="s">
        <v>3767</v>
      </c>
      <c r="B3872" t="s">
        <v>13598</v>
      </c>
      <c r="C3872" t="s">
        <v>13599</v>
      </c>
      <c r="D3872" t="s">
        <v>15366</v>
      </c>
      <c r="F3872" t="s">
        <v>15368</v>
      </c>
    </row>
    <row r="3873" spans="1:6" x14ac:dyDescent="0.25">
      <c r="A3873" t="s">
        <v>3768</v>
      </c>
      <c r="B3873" t="s">
        <v>13600</v>
      </c>
      <c r="C3873" t="s">
        <v>13601</v>
      </c>
      <c r="D3873" t="s">
        <v>15366</v>
      </c>
      <c r="F3873" t="s">
        <v>15368</v>
      </c>
    </row>
    <row r="3874" spans="1:6" x14ac:dyDescent="0.25">
      <c r="A3874" t="s">
        <v>3769</v>
      </c>
      <c r="B3874" t="s">
        <v>13602</v>
      </c>
      <c r="C3874" t="s">
        <v>13603</v>
      </c>
      <c r="D3874" t="s">
        <v>15366</v>
      </c>
      <c r="F3874" t="s">
        <v>15368</v>
      </c>
    </row>
    <row r="3875" spans="1:6" x14ac:dyDescent="0.25">
      <c r="A3875" t="s">
        <v>3770</v>
      </c>
      <c r="B3875" t="s">
        <v>13604</v>
      </c>
      <c r="C3875" t="s">
        <v>13605</v>
      </c>
      <c r="D3875" t="s">
        <v>15366</v>
      </c>
      <c r="F3875" t="s">
        <v>15368</v>
      </c>
    </row>
    <row r="3876" spans="1:6" x14ac:dyDescent="0.25">
      <c r="A3876" t="s">
        <v>3771</v>
      </c>
      <c r="B3876" t="s">
        <v>13606</v>
      </c>
      <c r="C3876" t="s">
        <v>13607</v>
      </c>
      <c r="D3876" t="s">
        <v>15366</v>
      </c>
      <c r="F3876" t="s">
        <v>15368</v>
      </c>
    </row>
    <row r="3877" spans="1:6" x14ac:dyDescent="0.25">
      <c r="A3877" t="s">
        <v>3772</v>
      </c>
      <c r="B3877" t="s">
        <v>13608</v>
      </c>
      <c r="C3877" t="s">
        <v>13609</v>
      </c>
      <c r="D3877" t="s">
        <v>15366</v>
      </c>
      <c r="F3877" t="s">
        <v>15368</v>
      </c>
    </row>
    <row r="3878" spans="1:6" x14ac:dyDescent="0.25">
      <c r="A3878" t="s">
        <v>3773</v>
      </c>
      <c r="B3878" t="s">
        <v>13610</v>
      </c>
      <c r="C3878" t="s">
        <v>13611</v>
      </c>
      <c r="D3878" t="s">
        <v>15366</v>
      </c>
      <c r="F3878" t="s">
        <v>15368</v>
      </c>
    </row>
    <row r="3879" spans="1:6" x14ac:dyDescent="0.25">
      <c r="A3879" t="s">
        <v>3774</v>
      </c>
      <c r="B3879" t="s">
        <v>13612</v>
      </c>
      <c r="C3879" t="s">
        <v>13613</v>
      </c>
      <c r="D3879" t="s">
        <v>15366</v>
      </c>
      <c r="F3879" t="s">
        <v>15368</v>
      </c>
    </row>
    <row r="3880" spans="1:6" x14ac:dyDescent="0.25">
      <c r="A3880" t="s">
        <v>3775</v>
      </c>
      <c r="B3880" t="s">
        <v>13614</v>
      </c>
      <c r="C3880" t="s">
        <v>13615</v>
      </c>
      <c r="D3880" t="s">
        <v>15366</v>
      </c>
      <c r="F3880" t="s">
        <v>15368</v>
      </c>
    </row>
    <row r="3881" spans="1:6" x14ac:dyDescent="0.25">
      <c r="A3881" t="s">
        <v>3776</v>
      </c>
      <c r="B3881" t="s">
        <v>13616</v>
      </c>
      <c r="C3881" t="s">
        <v>13617</v>
      </c>
      <c r="D3881" t="s">
        <v>15366</v>
      </c>
      <c r="F3881" t="s">
        <v>15368</v>
      </c>
    </row>
    <row r="3882" spans="1:6" x14ac:dyDescent="0.25">
      <c r="A3882" t="s">
        <v>3777</v>
      </c>
      <c r="B3882" t="s">
        <v>13618</v>
      </c>
      <c r="C3882" t="s">
        <v>13619</v>
      </c>
      <c r="D3882" t="s">
        <v>15366</v>
      </c>
      <c r="F3882" t="s">
        <v>15368</v>
      </c>
    </row>
    <row r="3883" spans="1:6" x14ac:dyDescent="0.25">
      <c r="A3883" t="s">
        <v>3778</v>
      </c>
      <c r="B3883" t="s">
        <v>13620</v>
      </c>
      <c r="C3883" t="s">
        <v>13621</v>
      </c>
      <c r="D3883" t="s">
        <v>15366</v>
      </c>
      <c r="F3883" t="s">
        <v>15368</v>
      </c>
    </row>
    <row r="3884" spans="1:6" x14ac:dyDescent="0.25">
      <c r="A3884" t="s">
        <v>3779</v>
      </c>
      <c r="B3884" t="s">
        <v>13622</v>
      </c>
      <c r="C3884" t="s">
        <v>13623</v>
      </c>
      <c r="D3884" t="s">
        <v>15366</v>
      </c>
      <c r="F3884" t="s">
        <v>15368</v>
      </c>
    </row>
    <row r="3885" spans="1:6" x14ac:dyDescent="0.25">
      <c r="A3885" t="s">
        <v>3780</v>
      </c>
      <c r="B3885" t="s">
        <v>13624</v>
      </c>
      <c r="C3885" t="s">
        <v>13625</v>
      </c>
      <c r="D3885" t="s">
        <v>15366</v>
      </c>
      <c r="F3885" t="s">
        <v>15368</v>
      </c>
    </row>
    <row r="3886" spans="1:6" x14ac:dyDescent="0.25">
      <c r="A3886" t="s">
        <v>3781</v>
      </c>
      <c r="B3886" t="s">
        <v>13626</v>
      </c>
      <c r="C3886" t="s">
        <v>13627</v>
      </c>
      <c r="D3886" t="s">
        <v>15366</v>
      </c>
      <c r="F3886" t="s">
        <v>15368</v>
      </c>
    </row>
    <row r="3887" spans="1:6" x14ac:dyDescent="0.25">
      <c r="A3887" t="s">
        <v>3782</v>
      </c>
      <c r="B3887" t="s">
        <v>13628</v>
      </c>
      <c r="C3887" t="s">
        <v>13629</v>
      </c>
      <c r="D3887" t="s">
        <v>15366</v>
      </c>
      <c r="F3887" t="s">
        <v>15368</v>
      </c>
    </row>
    <row r="3888" spans="1:6" x14ac:dyDescent="0.25">
      <c r="A3888" t="s">
        <v>3783</v>
      </c>
      <c r="B3888" t="s">
        <v>13630</v>
      </c>
      <c r="C3888" t="s">
        <v>13631</v>
      </c>
      <c r="D3888" t="s">
        <v>15366</v>
      </c>
      <c r="F3888" t="s">
        <v>15368</v>
      </c>
    </row>
    <row r="3889" spans="1:6" x14ac:dyDescent="0.25">
      <c r="A3889" t="s">
        <v>3784</v>
      </c>
      <c r="B3889" t="s">
        <v>13632</v>
      </c>
      <c r="C3889" t="s">
        <v>13633</v>
      </c>
      <c r="D3889" t="s">
        <v>15366</v>
      </c>
      <c r="F3889" t="s">
        <v>15368</v>
      </c>
    </row>
    <row r="3890" spans="1:6" x14ac:dyDescent="0.25">
      <c r="A3890" t="s">
        <v>3785</v>
      </c>
      <c r="B3890" t="s">
        <v>13634</v>
      </c>
      <c r="C3890" t="s">
        <v>13635</v>
      </c>
      <c r="D3890" t="s">
        <v>15366</v>
      </c>
      <c r="F3890" t="s">
        <v>15368</v>
      </c>
    </row>
    <row r="3891" spans="1:6" x14ac:dyDescent="0.25">
      <c r="A3891" t="s">
        <v>3786</v>
      </c>
      <c r="B3891" t="s">
        <v>13636</v>
      </c>
      <c r="C3891" t="s">
        <v>13637</v>
      </c>
      <c r="D3891" t="s">
        <v>15366</v>
      </c>
      <c r="F3891" t="s">
        <v>15368</v>
      </c>
    </row>
    <row r="3892" spans="1:6" x14ac:dyDescent="0.25">
      <c r="A3892" t="s">
        <v>3787</v>
      </c>
      <c r="B3892" t="s">
        <v>13638</v>
      </c>
      <c r="C3892" t="s">
        <v>13639</v>
      </c>
      <c r="D3892" t="s">
        <v>15366</v>
      </c>
      <c r="F3892" t="s">
        <v>15368</v>
      </c>
    </row>
    <row r="3893" spans="1:6" x14ac:dyDescent="0.25">
      <c r="A3893" t="s">
        <v>3788</v>
      </c>
      <c r="B3893" t="s">
        <v>13640</v>
      </c>
      <c r="C3893" t="s">
        <v>13641</v>
      </c>
      <c r="D3893" t="s">
        <v>15366</v>
      </c>
      <c r="F3893" t="s">
        <v>15368</v>
      </c>
    </row>
    <row r="3894" spans="1:6" x14ac:dyDescent="0.25">
      <c r="A3894" t="s">
        <v>3789</v>
      </c>
      <c r="B3894" t="s">
        <v>13642</v>
      </c>
      <c r="C3894" t="s">
        <v>13643</v>
      </c>
      <c r="D3894" t="s">
        <v>15366</v>
      </c>
      <c r="F3894" t="s">
        <v>15368</v>
      </c>
    </row>
    <row r="3895" spans="1:6" x14ac:dyDescent="0.25">
      <c r="A3895" t="s">
        <v>3790</v>
      </c>
      <c r="B3895" t="s">
        <v>13644</v>
      </c>
      <c r="C3895" t="s">
        <v>13645</v>
      </c>
      <c r="D3895" t="s">
        <v>15366</v>
      </c>
      <c r="F3895" t="s">
        <v>15368</v>
      </c>
    </row>
    <row r="3896" spans="1:6" x14ac:dyDescent="0.25">
      <c r="A3896" t="s">
        <v>3791</v>
      </c>
      <c r="B3896" t="s">
        <v>13646</v>
      </c>
      <c r="C3896" t="s">
        <v>13647</v>
      </c>
      <c r="D3896" t="s">
        <v>15366</v>
      </c>
      <c r="F3896" t="s">
        <v>15368</v>
      </c>
    </row>
    <row r="3897" spans="1:6" x14ac:dyDescent="0.25">
      <c r="A3897" t="s">
        <v>3792</v>
      </c>
      <c r="B3897" t="s">
        <v>13648</v>
      </c>
      <c r="C3897" t="s">
        <v>13649</v>
      </c>
      <c r="D3897" t="s">
        <v>15366</v>
      </c>
      <c r="F3897" t="s">
        <v>15368</v>
      </c>
    </row>
    <row r="3898" spans="1:6" x14ac:dyDescent="0.25">
      <c r="A3898" t="s">
        <v>3793</v>
      </c>
      <c r="B3898" t="s">
        <v>13650</v>
      </c>
      <c r="C3898" t="s">
        <v>13651</v>
      </c>
      <c r="D3898" t="s">
        <v>15366</v>
      </c>
      <c r="F3898" t="s">
        <v>15368</v>
      </c>
    </row>
    <row r="3899" spans="1:6" x14ac:dyDescent="0.25">
      <c r="A3899" t="s">
        <v>3794</v>
      </c>
      <c r="B3899" t="s">
        <v>13652</v>
      </c>
      <c r="C3899" t="s">
        <v>13653</v>
      </c>
      <c r="D3899" t="s">
        <v>15366</v>
      </c>
      <c r="F3899" t="s">
        <v>15368</v>
      </c>
    </row>
    <row r="3900" spans="1:6" x14ac:dyDescent="0.25">
      <c r="A3900" t="s">
        <v>3795</v>
      </c>
      <c r="B3900" t="s">
        <v>13654</v>
      </c>
      <c r="C3900" t="s">
        <v>13655</v>
      </c>
      <c r="D3900" t="s">
        <v>15366</v>
      </c>
      <c r="F3900" t="s">
        <v>15368</v>
      </c>
    </row>
    <row r="3901" spans="1:6" x14ac:dyDescent="0.25">
      <c r="A3901" t="s">
        <v>3796</v>
      </c>
      <c r="B3901" t="s">
        <v>13656</v>
      </c>
      <c r="C3901" t="s">
        <v>13657</v>
      </c>
      <c r="D3901" t="s">
        <v>15366</v>
      </c>
      <c r="F3901" t="s">
        <v>15368</v>
      </c>
    </row>
    <row r="3902" spans="1:6" x14ac:dyDescent="0.25">
      <c r="A3902" t="s">
        <v>3797</v>
      </c>
      <c r="B3902" t="s">
        <v>13658</v>
      </c>
      <c r="C3902" t="s">
        <v>13659</v>
      </c>
      <c r="D3902" t="s">
        <v>15366</v>
      </c>
      <c r="F3902" t="s">
        <v>15368</v>
      </c>
    </row>
    <row r="3903" spans="1:6" x14ac:dyDescent="0.25">
      <c r="A3903" t="s">
        <v>3798</v>
      </c>
      <c r="B3903" t="s">
        <v>13660</v>
      </c>
      <c r="C3903" t="s">
        <v>13661</v>
      </c>
      <c r="D3903" t="s">
        <v>15366</v>
      </c>
      <c r="F3903" t="s">
        <v>15368</v>
      </c>
    </row>
    <row r="3904" spans="1:6" x14ac:dyDescent="0.25">
      <c r="A3904" t="s">
        <v>3799</v>
      </c>
      <c r="B3904" t="s">
        <v>13662</v>
      </c>
      <c r="C3904" t="s">
        <v>13663</v>
      </c>
      <c r="D3904" t="s">
        <v>15366</v>
      </c>
      <c r="F3904" t="s">
        <v>15368</v>
      </c>
    </row>
    <row r="3905" spans="1:6" x14ac:dyDescent="0.25">
      <c r="A3905" t="s">
        <v>3800</v>
      </c>
      <c r="B3905" t="s">
        <v>13664</v>
      </c>
      <c r="C3905" t="s">
        <v>13665</v>
      </c>
      <c r="D3905" t="s">
        <v>15366</v>
      </c>
      <c r="F3905" t="s">
        <v>15368</v>
      </c>
    </row>
    <row r="3906" spans="1:6" x14ac:dyDescent="0.25">
      <c r="A3906" t="s">
        <v>3801</v>
      </c>
      <c r="B3906" t="s">
        <v>13666</v>
      </c>
      <c r="C3906" t="s">
        <v>13667</v>
      </c>
      <c r="D3906" t="s">
        <v>15366</v>
      </c>
      <c r="F3906" t="s">
        <v>15368</v>
      </c>
    </row>
    <row r="3907" spans="1:6" x14ac:dyDescent="0.25">
      <c r="A3907" t="s">
        <v>3802</v>
      </c>
      <c r="B3907" t="s">
        <v>13668</v>
      </c>
      <c r="C3907" t="s">
        <v>13669</v>
      </c>
      <c r="D3907" t="s">
        <v>15366</v>
      </c>
      <c r="F3907" t="s">
        <v>15368</v>
      </c>
    </row>
    <row r="3908" spans="1:6" x14ac:dyDescent="0.25">
      <c r="A3908" t="s">
        <v>3803</v>
      </c>
      <c r="B3908" t="s">
        <v>13670</v>
      </c>
      <c r="C3908" t="s">
        <v>13671</v>
      </c>
      <c r="D3908" t="s">
        <v>15366</v>
      </c>
      <c r="F3908" t="s">
        <v>15368</v>
      </c>
    </row>
    <row r="3909" spans="1:6" x14ac:dyDescent="0.25">
      <c r="A3909" t="s">
        <v>3804</v>
      </c>
      <c r="B3909" t="s">
        <v>13672</v>
      </c>
      <c r="C3909" t="s">
        <v>13673</v>
      </c>
      <c r="D3909" t="s">
        <v>15366</v>
      </c>
      <c r="F3909" t="s">
        <v>15368</v>
      </c>
    </row>
    <row r="3910" spans="1:6" x14ac:dyDescent="0.25">
      <c r="A3910" t="s">
        <v>3805</v>
      </c>
      <c r="B3910" t="s">
        <v>13674</v>
      </c>
      <c r="C3910" t="s">
        <v>13675</v>
      </c>
      <c r="D3910" t="s">
        <v>15366</v>
      </c>
      <c r="F3910" t="s">
        <v>15368</v>
      </c>
    </row>
    <row r="3911" spans="1:6" x14ac:dyDescent="0.25">
      <c r="A3911" t="s">
        <v>3806</v>
      </c>
      <c r="B3911" t="s">
        <v>13676</v>
      </c>
      <c r="C3911" t="s">
        <v>13677</v>
      </c>
      <c r="D3911" t="s">
        <v>15366</v>
      </c>
      <c r="F3911" t="s">
        <v>15368</v>
      </c>
    </row>
    <row r="3912" spans="1:6" x14ac:dyDescent="0.25">
      <c r="A3912" t="s">
        <v>3807</v>
      </c>
      <c r="B3912" t="s">
        <v>13678</v>
      </c>
      <c r="C3912" t="s">
        <v>13679</v>
      </c>
      <c r="D3912" t="s">
        <v>15366</v>
      </c>
      <c r="F3912" t="s">
        <v>15368</v>
      </c>
    </row>
    <row r="3913" spans="1:6" x14ac:dyDescent="0.25">
      <c r="A3913" t="s">
        <v>3808</v>
      </c>
      <c r="B3913" t="s">
        <v>13680</v>
      </c>
      <c r="C3913" t="s">
        <v>13681</v>
      </c>
      <c r="D3913" t="s">
        <v>15366</v>
      </c>
      <c r="F3913" t="s">
        <v>15368</v>
      </c>
    </row>
    <row r="3914" spans="1:6" x14ac:dyDescent="0.25">
      <c r="A3914" t="s">
        <v>3809</v>
      </c>
      <c r="B3914" t="s">
        <v>13682</v>
      </c>
      <c r="C3914" t="s">
        <v>13683</v>
      </c>
      <c r="D3914" t="s">
        <v>15366</v>
      </c>
      <c r="F3914" t="s">
        <v>15368</v>
      </c>
    </row>
    <row r="3915" spans="1:6" x14ac:dyDescent="0.25">
      <c r="A3915" t="s">
        <v>3810</v>
      </c>
      <c r="B3915" t="s">
        <v>13684</v>
      </c>
      <c r="C3915" t="s">
        <v>13685</v>
      </c>
      <c r="D3915" t="s">
        <v>15366</v>
      </c>
      <c r="F3915" t="s">
        <v>15368</v>
      </c>
    </row>
    <row r="3916" spans="1:6" x14ac:dyDescent="0.25">
      <c r="A3916" t="s">
        <v>3811</v>
      </c>
      <c r="B3916" t="s">
        <v>13686</v>
      </c>
      <c r="C3916" t="s">
        <v>13687</v>
      </c>
      <c r="D3916" t="s">
        <v>15366</v>
      </c>
      <c r="F3916" t="s">
        <v>15368</v>
      </c>
    </row>
    <row r="3917" spans="1:6" x14ac:dyDescent="0.25">
      <c r="A3917" t="s">
        <v>3812</v>
      </c>
      <c r="B3917" t="s">
        <v>13688</v>
      </c>
      <c r="C3917" t="s">
        <v>13689</v>
      </c>
      <c r="D3917" t="s">
        <v>15366</v>
      </c>
      <c r="F3917" t="s">
        <v>15368</v>
      </c>
    </row>
    <row r="3918" spans="1:6" x14ac:dyDescent="0.25">
      <c r="A3918" t="s">
        <v>3813</v>
      </c>
      <c r="B3918" t="s">
        <v>13690</v>
      </c>
      <c r="C3918" t="s">
        <v>13691</v>
      </c>
      <c r="D3918" t="s">
        <v>15366</v>
      </c>
      <c r="F3918" t="s">
        <v>15368</v>
      </c>
    </row>
    <row r="3919" spans="1:6" x14ac:dyDescent="0.25">
      <c r="A3919" t="s">
        <v>3814</v>
      </c>
      <c r="B3919" t="s">
        <v>13692</v>
      </c>
      <c r="C3919" t="s">
        <v>13693</v>
      </c>
      <c r="D3919" t="s">
        <v>15366</v>
      </c>
      <c r="F3919" t="s">
        <v>15368</v>
      </c>
    </row>
    <row r="3920" spans="1:6" x14ac:dyDescent="0.25">
      <c r="A3920" t="s">
        <v>3815</v>
      </c>
      <c r="B3920" t="s">
        <v>13694</v>
      </c>
      <c r="C3920" t="s">
        <v>13695</v>
      </c>
      <c r="D3920" t="s">
        <v>15366</v>
      </c>
      <c r="F3920" t="s">
        <v>15368</v>
      </c>
    </row>
    <row r="3921" spans="1:6" x14ac:dyDescent="0.25">
      <c r="A3921" t="s">
        <v>3816</v>
      </c>
      <c r="B3921" t="s">
        <v>13696</v>
      </c>
      <c r="C3921" t="s">
        <v>13697</v>
      </c>
      <c r="D3921" t="s">
        <v>15366</v>
      </c>
      <c r="F3921" t="s">
        <v>15368</v>
      </c>
    </row>
    <row r="3922" spans="1:6" x14ac:dyDescent="0.25">
      <c r="A3922" t="s">
        <v>3817</v>
      </c>
      <c r="B3922" t="s">
        <v>13698</v>
      </c>
      <c r="C3922" t="s">
        <v>13699</v>
      </c>
      <c r="D3922" t="s">
        <v>15366</v>
      </c>
      <c r="F3922" t="s">
        <v>15368</v>
      </c>
    </row>
    <row r="3923" spans="1:6" x14ac:dyDescent="0.25">
      <c r="A3923" t="s">
        <v>3818</v>
      </c>
      <c r="B3923" t="s">
        <v>13700</v>
      </c>
      <c r="C3923" t="s">
        <v>13701</v>
      </c>
      <c r="D3923" t="s">
        <v>15366</v>
      </c>
      <c r="F3923" t="s">
        <v>15368</v>
      </c>
    </row>
    <row r="3924" spans="1:6" x14ac:dyDescent="0.25">
      <c r="A3924" t="s">
        <v>3819</v>
      </c>
      <c r="B3924" t="s">
        <v>13702</v>
      </c>
      <c r="C3924" t="s">
        <v>13703</v>
      </c>
      <c r="D3924" t="s">
        <v>15366</v>
      </c>
      <c r="F3924" t="s">
        <v>15368</v>
      </c>
    </row>
    <row r="3925" spans="1:6" x14ac:dyDescent="0.25">
      <c r="A3925" t="s">
        <v>3820</v>
      </c>
      <c r="B3925" t="s">
        <v>13704</v>
      </c>
      <c r="C3925" t="s">
        <v>13705</v>
      </c>
      <c r="D3925" t="s">
        <v>15366</v>
      </c>
      <c r="F3925" t="s">
        <v>15368</v>
      </c>
    </row>
    <row r="3926" spans="1:6" x14ac:dyDescent="0.25">
      <c r="A3926" t="s">
        <v>3821</v>
      </c>
      <c r="B3926" t="s">
        <v>13706</v>
      </c>
      <c r="C3926" t="s">
        <v>13707</v>
      </c>
      <c r="D3926" t="s">
        <v>15366</v>
      </c>
      <c r="F3926" t="s">
        <v>15368</v>
      </c>
    </row>
    <row r="3927" spans="1:6" x14ac:dyDescent="0.25">
      <c r="A3927" t="s">
        <v>3822</v>
      </c>
      <c r="B3927" t="s">
        <v>13708</v>
      </c>
      <c r="C3927" t="s">
        <v>13709</v>
      </c>
      <c r="D3927" t="s">
        <v>15366</v>
      </c>
      <c r="F3927" t="s">
        <v>15368</v>
      </c>
    </row>
    <row r="3928" spans="1:6" x14ac:dyDescent="0.25">
      <c r="A3928" t="s">
        <v>3823</v>
      </c>
      <c r="B3928" t="s">
        <v>13710</v>
      </c>
      <c r="C3928" t="s">
        <v>13711</v>
      </c>
      <c r="D3928" t="s">
        <v>15366</v>
      </c>
      <c r="F3928" t="s">
        <v>15368</v>
      </c>
    </row>
    <row r="3929" spans="1:6" x14ac:dyDescent="0.25">
      <c r="A3929" t="s">
        <v>3824</v>
      </c>
      <c r="B3929" t="s">
        <v>13712</v>
      </c>
      <c r="C3929" t="s">
        <v>13713</v>
      </c>
      <c r="D3929" t="s">
        <v>15366</v>
      </c>
      <c r="F3929" t="s">
        <v>15368</v>
      </c>
    </row>
    <row r="3930" spans="1:6" x14ac:dyDescent="0.25">
      <c r="A3930" t="s">
        <v>3825</v>
      </c>
      <c r="B3930" t="s">
        <v>13714</v>
      </c>
      <c r="C3930" t="s">
        <v>13715</v>
      </c>
      <c r="D3930" t="s">
        <v>15366</v>
      </c>
      <c r="F3930" t="s">
        <v>15368</v>
      </c>
    </row>
    <row r="3931" spans="1:6" x14ac:dyDescent="0.25">
      <c r="A3931" t="s">
        <v>3826</v>
      </c>
      <c r="B3931" t="s">
        <v>13716</v>
      </c>
      <c r="C3931" t="s">
        <v>13717</v>
      </c>
      <c r="D3931" t="s">
        <v>15366</v>
      </c>
      <c r="F3931" t="s">
        <v>15368</v>
      </c>
    </row>
    <row r="3932" spans="1:6" x14ac:dyDescent="0.25">
      <c r="A3932" t="s">
        <v>3827</v>
      </c>
      <c r="B3932" t="s">
        <v>13718</v>
      </c>
      <c r="C3932" t="s">
        <v>13719</v>
      </c>
      <c r="D3932" t="s">
        <v>15366</v>
      </c>
      <c r="F3932" t="s">
        <v>15368</v>
      </c>
    </row>
    <row r="3933" spans="1:6" x14ac:dyDescent="0.25">
      <c r="A3933" t="s">
        <v>3828</v>
      </c>
      <c r="B3933" t="s">
        <v>13720</v>
      </c>
      <c r="C3933" t="s">
        <v>13721</v>
      </c>
      <c r="D3933" t="s">
        <v>15366</v>
      </c>
      <c r="F3933" t="s">
        <v>15368</v>
      </c>
    </row>
    <row r="3934" spans="1:6" x14ac:dyDescent="0.25">
      <c r="A3934" t="s">
        <v>3829</v>
      </c>
      <c r="B3934" t="s">
        <v>13722</v>
      </c>
      <c r="C3934" t="s">
        <v>13723</v>
      </c>
      <c r="D3934" t="s">
        <v>15366</v>
      </c>
      <c r="F3934" t="s">
        <v>15368</v>
      </c>
    </row>
    <row r="3935" spans="1:6" x14ac:dyDescent="0.25">
      <c r="A3935" t="s">
        <v>3830</v>
      </c>
      <c r="B3935" t="s">
        <v>13724</v>
      </c>
      <c r="C3935" t="s">
        <v>13725</v>
      </c>
      <c r="D3935" t="s">
        <v>15366</v>
      </c>
      <c r="F3935" t="s">
        <v>15368</v>
      </c>
    </row>
    <row r="3936" spans="1:6" x14ac:dyDescent="0.25">
      <c r="A3936" t="s">
        <v>3831</v>
      </c>
      <c r="B3936" t="s">
        <v>13726</v>
      </c>
      <c r="C3936" t="s">
        <v>13727</v>
      </c>
      <c r="D3936" t="s">
        <v>15366</v>
      </c>
      <c r="F3936" t="s">
        <v>15368</v>
      </c>
    </row>
    <row r="3937" spans="1:6" x14ac:dyDescent="0.25">
      <c r="A3937" t="s">
        <v>3832</v>
      </c>
      <c r="B3937" t="s">
        <v>13728</v>
      </c>
      <c r="C3937" t="s">
        <v>13729</v>
      </c>
      <c r="D3937" t="s">
        <v>15366</v>
      </c>
      <c r="F3937" t="s">
        <v>15368</v>
      </c>
    </row>
    <row r="3938" spans="1:6" x14ac:dyDescent="0.25">
      <c r="A3938" t="s">
        <v>3833</v>
      </c>
      <c r="B3938" t="s">
        <v>13730</v>
      </c>
      <c r="C3938" t="s">
        <v>13731</v>
      </c>
      <c r="D3938" t="s">
        <v>15366</v>
      </c>
      <c r="F3938" t="s">
        <v>15368</v>
      </c>
    </row>
    <row r="3939" spans="1:6" x14ac:dyDescent="0.25">
      <c r="A3939" t="s">
        <v>3834</v>
      </c>
      <c r="B3939" t="s">
        <v>13732</v>
      </c>
      <c r="C3939" t="s">
        <v>13733</v>
      </c>
      <c r="D3939" t="s">
        <v>15366</v>
      </c>
      <c r="F3939" t="s">
        <v>15368</v>
      </c>
    </row>
    <row r="3940" spans="1:6" x14ac:dyDescent="0.25">
      <c r="A3940" t="s">
        <v>3835</v>
      </c>
      <c r="B3940" t="s">
        <v>13734</v>
      </c>
      <c r="C3940" t="s">
        <v>13735</v>
      </c>
      <c r="D3940" t="s">
        <v>15366</v>
      </c>
      <c r="F3940" t="s">
        <v>15368</v>
      </c>
    </row>
    <row r="3941" spans="1:6" x14ac:dyDescent="0.25">
      <c r="A3941" t="s">
        <v>3836</v>
      </c>
      <c r="B3941" t="s">
        <v>13736</v>
      </c>
      <c r="C3941" t="s">
        <v>13737</v>
      </c>
      <c r="D3941" t="s">
        <v>15366</v>
      </c>
      <c r="F3941" t="s">
        <v>15368</v>
      </c>
    </row>
    <row r="3942" spans="1:6" x14ac:dyDescent="0.25">
      <c r="A3942" t="s">
        <v>3837</v>
      </c>
      <c r="B3942" t="s">
        <v>13738</v>
      </c>
      <c r="C3942" t="s">
        <v>13739</v>
      </c>
      <c r="D3942" t="s">
        <v>15366</v>
      </c>
      <c r="F3942" t="s">
        <v>15368</v>
      </c>
    </row>
    <row r="3943" spans="1:6" x14ac:dyDescent="0.25">
      <c r="A3943" t="s">
        <v>3838</v>
      </c>
      <c r="B3943" t="s">
        <v>13740</v>
      </c>
      <c r="C3943" t="s">
        <v>13741</v>
      </c>
      <c r="D3943" t="s">
        <v>15366</v>
      </c>
      <c r="F3943" t="s">
        <v>15368</v>
      </c>
    </row>
    <row r="3944" spans="1:6" x14ac:dyDescent="0.25">
      <c r="A3944" t="s">
        <v>3839</v>
      </c>
      <c r="B3944" t="s">
        <v>13742</v>
      </c>
      <c r="C3944" t="s">
        <v>13743</v>
      </c>
      <c r="D3944" t="s">
        <v>15366</v>
      </c>
      <c r="F3944" t="s">
        <v>15368</v>
      </c>
    </row>
    <row r="3945" spans="1:6" x14ac:dyDescent="0.25">
      <c r="A3945" t="s">
        <v>3840</v>
      </c>
      <c r="B3945" t="s">
        <v>13744</v>
      </c>
      <c r="C3945" t="s">
        <v>13745</v>
      </c>
      <c r="D3945" t="s">
        <v>15366</v>
      </c>
      <c r="F3945" t="s">
        <v>15368</v>
      </c>
    </row>
    <row r="3946" spans="1:6" x14ac:dyDescent="0.25">
      <c r="A3946" t="s">
        <v>3841</v>
      </c>
      <c r="B3946" t="s">
        <v>13746</v>
      </c>
      <c r="C3946" t="s">
        <v>13747</v>
      </c>
      <c r="D3946" t="s">
        <v>15366</v>
      </c>
      <c r="F3946" t="s">
        <v>15368</v>
      </c>
    </row>
    <row r="3947" spans="1:6" x14ac:dyDescent="0.25">
      <c r="A3947" t="s">
        <v>3842</v>
      </c>
      <c r="B3947" t="s">
        <v>13748</v>
      </c>
      <c r="C3947" t="s">
        <v>13749</v>
      </c>
      <c r="D3947" t="s">
        <v>15366</v>
      </c>
      <c r="F3947" t="s">
        <v>15368</v>
      </c>
    </row>
    <row r="3948" spans="1:6" x14ac:dyDescent="0.25">
      <c r="A3948" t="s">
        <v>3843</v>
      </c>
      <c r="B3948" t="s">
        <v>13750</v>
      </c>
      <c r="C3948" t="s">
        <v>13751</v>
      </c>
      <c r="D3948" t="s">
        <v>15366</v>
      </c>
      <c r="F3948" t="s">
        <v>15368</v>
      </c>
    </row>
    <row r="3949" spans="1:6" x14ac:dyDescent="0.25">
      <c r="A3949" t="s">
        <v>3844</v>
      </c>
      <c r="B3949" t="s">
        <v>13752</v>
      </c>
      <c r="C3949" t="s">
        <v>13753</v>
      </c>
      <c r="D3949" t="s">
        <v>15366</v>
      </c>
      <c r="F3949" t="s">
        <v>15368</v>
      </c>
    </row>
    <row r="3950" spans="1:6" x14ac:dyDescent="0.25">
      <c r="A3950" t="s">
        <v>3845</v>
      </c>
      <c r="B3950" t="s">
        <v>13754</v>
      </c>
      <c r="C3950" t="s">
        <v>13755</v>
      </c>
      <c r="D3950" t="s">
        <v>15366</v>
      </c>
      <c r="F3950" t="s">
        <v>15368</v>
      </c>
    </row>
    <row r="3951" spans="1:6" x14ac:dyDescent="0.25">
      <c r="A3951" t="s">
        <v>3846</v>
      </c>
      <c r="B3951" t="s">
        <v>13756</v>
      </c>
      <c r="C3951" t="s">
        <v>13757</v>
      </c>
      <c r="D3951" t="s">
        <v>15366</v>
      </c>
      <c r="F3951" t="s">
        <v>15368</v>
      </c>
    </row>
    <row r="3952" spans="1:6" x14ac:dyDescent="0.25">
      <c r="A3952" t="s">
        <v>3847</v>
      </c>
      <c r="B3952" t="s">
        <v>13758</v>
      </c>
      <c r="C3952" t="s">
        <v>13759</v>
      </c>
      <c r="D3952" t="s">
        <v>15366</v>
      </c>
      <c r="F3952" t="s">
        <v>15368</v>
      </c>
    </row>
    <row r="3953" spans="1:6" x14ac:dyDescent="0.25">
      <c r="A3953" t="s">
        <v>3848</v>
      </c>
      <c r="B3953" t="s">
        <v>13760</v>
      </c>
      <c r="C3953" t="s">
        <v>13761</v>
      </c>
      <c r="D3953" t="s">
        <v>15366</v>
      </c>
      <c r="F3953" t="s">
        <v>15368</v>
      </c>
    </row>
    <row r="3954" spans="1:6" x14ac:dyDescent="0.25">
      <c r="A3954" t="s">
        <v>3849</v>
      </c>
      <c r="B3954" t="s">
        <v>13762</v>
      </c>
      <c r="C3954" t="s">
        <v>13763</v>
      </c>
      <c r="D3954" t="s">
        <v>15366</v>
      </c>
      <c r="F3954" t="s">
        <v>15368</v>
      </c>
    </row>
    <row r="3955" spans="1:6" x14ac:dyDescent="0.25">
      <c r="A3955" t="s">
        <v>3850</v>
      </c>
      <c r="B3955" t="s">
        <v>13764</v>
      </c>
      <c r="C3955" t="s">
        <v>13765</v>
      </c>
      <c r="D3955" t="s">
        <v>15366</v>
      </c>
      <c r="F3955" t="s">
        <v>15368</v>
      </c>
    </row>
    <row r="3956" spans="1:6" x14ac:dyDescent="0.25">
      <c r="A3956" t="s">
        <v>3851</v>
      </c>
      <c r="B3956" t="s">
        <v>13766</v>
      </c>
      <c r="C3956" t="s">
        <v>13767</v>
      </c>
      <c r="D3956" t="s">
        <v>15366</v>
      </c>
      <c r="F3956" t="s">
        <v>15368</v>
      </c>
    </row>
    <row r="3957" spans="1:6" x14ac:dyDescent="0.25">
      <c r="A3957" t="s">
        <v>3852</v>
      </c>
      <c r="B3957" t="s">
        <v>13768</v>
      </c>
      <c r="C3957" t="s">
        <v>13769</v>
      </c>
      <c r="D3957" t="s">
        <v>15366</v>
      </c>
      <c r="F3957" t="s">
        <v>15368</v>
      </c>
    </row>
    <row r="3958" spans="1:6" x14ac:dyDescent="0.25">
      <c r="A3958" t="s">
        <v>3853</v>
      </c>
      <c r="B3958" t="s">
        <v>13770</v>
      </c>
      <c r="C3958" t="s">
        <v>13771</v>
      </c>
      <c r="D3958" t="s">
        <v>15366</v>
      </c>
      <c r="F3958" t="s">
        <v>15368</v>
      </c>
    </row>
    <row r="3959" spans="1:6" x14ac:dyDescent="0.25">
      <c r="A3959" t="s">
        <v>3854</v>
      </c>
      <c r="B3959" t="s">
        <v>13772</v>
      </c>
      <c r="C3959" t="s">
        <v>13773</v>
      </c>
      <c r="D3959" t="s">
        <v>15366</v>
      </c>
      <c r="F3959" t="s">
        <v>15368</v>
      </c>
    </row>
    <row r="3960" spans="1:6" x14ac:dyDescent="0.25">
      <c r="A3960" t="s">
        <v>3855</v>
      </c>
      <c r="B3960" t="s">
        <v>13774</v>
      </c>
      <c r="C3960" t="s">
        <v>13775</v>
      </c>
      <c r="D3960" t="s">
        <v>15366</v>
      </c>
      <c r="F3960" t="s">
        <v>15368</v>
      </c>
    </row>
    <row r="3961" spans="1:6" x14ac:dyDescent="0.25">
      <c r="A3961" t="s">
        <v>3856</v>
      </c>
      <c r="B3961" t="s">
        <v>13776</v>
      </c>
      <c r="C3961" t="s">
        <v>13777</v>
      </c>
      <c r="D3961" t="s">
        <v>15366</v>
      </c>
      <c r="F3961" t="s">
        <v>15368</v>
      </c>
    </row>
    <row r="3962" spans="1:6" x14ac:dyDescent="0.25">
      <c r="A3962" t="s">
        <v>3857</v>
      </c>
      <c r="B3962" t="s">
        <v>13778</v>
      </c>
      <c r="C3962" t="s">
        <v>13779</v>
      </c>
      <c r="D3962" t="s">
        <v>15366</v>
      </c>
      <c r="F3962" t="s">
        <v>15368</v>
      </c>
    </row>
    <row r="3963" spans="1:6" x14ac:dyDescent="0.25">
      <c r="A3963" t="s">
        <v>3858</v>
      </c>
      <c r="B3963" t="s">
        <v>13780</v>
      </c>
      <c r="C3963" t="s">
        <v>13781</v>
      </c>
      <c r="D3963" t="s">
        <v>15366</v>
      </c>
      <c r="F3963" t="s">
        <v>15368</v>
      </c>
    </row>
    <row r="3964" spans="1:6" x14ac:dyDescent="0.25">
      <c r="A3964" t="s">
        <v>3859</v>
      </c>
      <c r="B3964" t="s">
        <v>13782</v>
      </c>
      <c r="C3964" t="s">
        <v>13783</v>
      </c>
      <c r="D3964" t="s">
        <v>15366</v>
      </c>
      <c r="F3964" t="s">
        <v>15368</v>
      </c>
    </row>
    <row r="3965" spans="1:6" x14ac:dyDescent="0.25">
      <c r="A3965" t="s">
        <v>3860</v>
      </c>
      <c r="B3965" t="s">
        <v>13784</v>
      </c>
      <c r="C3965" t="s">
        <v>13785</v>
      </c>
      <c r="D3965" t="s">
        <v>15366</v>
      </c>
      <c r="F3965" t="s">
        <v>15368</v>
      </c>
    </row>
    <row r="3966" spans="1:6" x14ac:dyDescent="0.25">
      <c r="A3966" t="s">
        <v>3861</v>
      </c>
      <c r="B3966" t="s">
        <v>13786</v>
      </c>
      <c r="C3966" t="s">
        <v>13787</v>
      </c>
      <c r="D3966" t="s">
        <v>15366</v>
      </c>
      <c r="F3966" t="s">
        <v>15368</v>
      </c>
    </row>
    <row r="3967" spans="1:6" x14ac:dyDescent="0.25">
      <c r="A3967" t="s">
        <v>3862</v>
      </c>
      <c r="B3967" t="s">
        <v>13788</v>
      </c>
      <c r="C3967" t="s">
        <v>13789</v>
      </c>
      <c r="D3967" t="s">
        <v>15366</v>
      </c>
      <c r="F3967" t="s">
        <v>15368</v>
      </c>
    </row>
    <row r="3968" spans="1:6" x14ac:dyDescent="0.25">
      <c r="A3968" t="s">
        <v>3863</v>
      </c>
      <c r="B3968" t="s">
        <v>13790</v>
      </c>
      <c r="C3968" t="s">
        <v>13791</v>
      </c>
      <c r="D3968" t="s">
        <v>15366</v>
      </c>
      <c r="F3968" t="s">
        <v>15368</v>
      </c>
    </row>
    <row r="3969" spans="1:6" x14ac:dyDescent="0.25">
      <c r="A3969" t="s">
        <v>3864</v>
      </c>
      <c r="B3969" t="s">
        <v>13792</v>
      </c>
      <c r="C3969" t="s">
        <v>13793</v>
      </c>
      <c r="D3969" t="s">
        <v>15366</v>
      </c>
      <c r="F3969" t="s">
        <v>15368</v>
      </c>
    </row>
    <row r="3970" spans="1:6" x14ac:dyDescent="0.25">
      <c r="A3970" t="s">
        <v>3865</v>
      </c>
      <c r="B3970" t="s">
        <v>13794</v>
      </c>
      <c r="C3970" t="s">
        <v>13795</v>
      </c>
      <c r="D3970" t="s">
        <v>15366</v>
      </c>
      <c r="F3970" t="s">
        <v>15368</v>
      </c>
    </row>
    <row r="3971" spans="1:6" x14ac:dyDescent="0.25">
      <c r="A3971" t="s">
        <v>3866</v>
      </c>
      <c r="B3971" t="s">
        <v>13796</v>
      </c>
      <c r="C3971" t="s">
        <v>13797</v>
      </c>
      <c r="D3971" t="s">
        <v>15366</v>
      </c>
      <c r="F3971" t="s">
        <v>15368</v>
      </c>
    </row>
    <row r="3972" spans="1:6" x14ac:dyDescent="0.25">
      <c r="A3972" t="s">
        <v>3867</v>
      </c>
      <c r="B3972" t="s">
        <v>13798</v>
      </c>
      <c r="C3972" t="s">
        <v>13799</v>
      </c>
      <c r="D3972" t="s">
        <v>15366</v>
      </c>
      <c r="F3972" t="s">
        <v>15368</v>
      </c>
    </row>
    <row r="3973" spans="1:6" x14ac:dyDescent="0.25">
      <c r="A3973" t="s">
        <v>3868</v>
      </c>
      <c r="B3973" t="s">
        <v>13800</v>
      </c>
      <c r="C3973" t="s">
        <v>13801</v>
      </c>
      <c r="D3973" t="s">
        <v>15366</v>
      </c>
      <c r="F3973" t="s">
        <v>15368</v>
      </c>
    </row>
    <row r="3974" spans="1:6" x14ac:dyDescent="0.25">
      <c r="A3974" t="s">
        <v>3869</v>
      </c>
      <c r="B3974" t="s">
        <v>13802</v>
      </c>
      <c r="C3974" t="s">
        <v>13803</v>
      </c>
      <c r="D3974" t="s">
        <v>15366</v>
      </c>
      <c r="F3974" t="s">
        <v>15368</v>
      </c>
    </row>
    <row r="3975" spans="1:6" x14ac:dyDescent="0.25">
      <c r="A3975" t="s">
        <v>3870</v>
      </c>
      <c r="B3975" t="s">
        <v>13804</v>
      </c>
      <c r="C3975" t="s">
        <v>13805</v>
      </c>
      <c r="D3975" t="s">
        <v>15366</v>
      </c>
      <c r="F3975" t="s">
        <v>15368</v>
      </c>
    </row>
    <row r="3976" spans="1:6" x14ac:dyDescent="0.25">
      <c r="A3976" t="s">
        <v>3871</v>
      </c>
      <c r="B3976" t="s">
        <v>13806</v>
      </c>
      <c r="C3976" t="s">
        <v>13807</v>
      </c>
      <c r="D3976" t="s">
        <v>15366</v>
      </c>
      <c r="F3976" t="s">
        <v>15368</v>
      </c>
    </row>
    <row r="3977" spans="1:6" x14ac:dyDescent="0.25">
      <c r="A3977" t="s">
        <v>3872</v>
      </c>
      <c r="B3977" t="s">
        <v>13808</v>
      </c>
      <c r="C3977" t="s">
        <v>13809</v>
      </c>
      <c r="D3977" t="s">
        <v>15366</v>
      </c>
      <c r="F3977" t="s">
        <v>15368</v>
      </c>
    </row>
    <row r="3978" spans="1:6" x14ac:dyDescent="0.25">
      <c r="A3978" t="s">
        <v>3873</v>
      </c>
      <c r="B3978" t="s">
        <v>13810</v>
      </c>
      <c r="C3978" t="s">
        <v>13811</v>
      </c>
      <c r="D3978" t="s">
        <v>15366</v>
      </c>
      <c r="F3978" t="s">
        <v>15368</v>
      </c>
    </row>
    <row r="3979" spans="1:6" x14ac:dyDescent="0.25">
      <c r="A3979" t="s">
        <v>3874</v>
      </c>
      <c r="B3979" t="s">
        <v>13812</v>
      </c>
      <c r="C3979" t="s">
        <v>13813</v>
      </c>
      <c r="D3979" t="s">
        <v>15366</v>
      </c>
      <c r="F3979" t="s">
        <v>15368</v>
      </c>
    </row>
    <row r="3980" spans="1:6" x14ac:dyDescent="0.25">
      <c r="A3980" t="s">
        <v>3875</v>
      </c>
      <c r="B3980" t="s">
        <v>13814</v>
      </c>
      <c r="C3980" t="s">
        <v>13815</v>
      </c>
      <c r="D3980" t="s">
        <v>15366</v>
      </c>
      <c r="F3980" t="s">
        <v>15368</v>
      </c>
    </row>
    <row r="3981" spans="1:6" x14ac:dyDescent="0.25">
      <c r="A3981" t="s">
        <v>3876</v>
      </c>
      <c r="B3981" t="s">
        <v>13816</v>
      </c>
      <c r="C3981" t="s">
        <v>13817</v>
      </c>
      <c r="D3981" t="s">
        <v>15366</v>
      </c>
      <c r="F3981" t="s">
        <v>15368</v>
      </c>
    </row>
    <row r="3982" spans="1:6" x14ac:dyDescent="0.25">
      <c r="A3982" t="s">
        <v>3877</v>
      </c>
      <c r="B3982" t="s">
        <v>13818</v>
      </c>
      <c r="C3982" t="s">
        <v>13819</v>
      </c>
      <c r="D3982" t="s">
        <v>15366</v>
      </c>
      <c r="F3982" t="s">
        <v>15368</v>
      </c>
    </row>
    <row r="3983" spans="1:6" x14ac:dyDescent="0.25">
      <c r="A3983" t="s">
        <v>3878</v>
      </c>
      <c r="B3983" t="s">
        <v>13820</v>
      </c>
      <c r="C3983" t="s">
        <v>13821</v>
      </c>
      <c r="D3983" t="s">
        <v>15366</v>
      </c>
      <c r="F3983" t="s">
        <v>15368</v>
      </c>
    </row>
    <row r="3984" spans="1:6" x14ac:dyDescent="0.25">
      <c r="A3984" t="s">
        <v>3879</v>
      </c>
      <c r="B3984" t="s">
        <v>13822</v>
      </c>
      <c r="C3984" t="s">
        <v>13823</v>
      </c>
      <c r="D3984" t="s">
        <v>15366</v>
      </c>
      <c r="F3984" t="s">
        <v>15368</v>
      </c>
    </row>
    <row r="3985" spans="1:6" x14ac:dyDescent="0.25">
      <c r="A3985" t="s">
        <v>3880</v>
      </c>
      <c r="B3985" t="s">
        <v>13824</v>
      </c>
      <c r="C3985" t="s">
        <v>13825</v>
      </c>
      <c r="D3985" t="s">
        <v>15366</v>
      </c>
      <c r="F3985" t="s">
        <v>15368</v>
      </c>
    </row>
    <row r="3986" spans="1:6" x14ac:dyDescent="0.25">
      <c r="A3986" t="s">
        <v>3881</v>
      </c>
      <c r="B3986" t="s">
        <v>13826</v>
      </c>
      <c r="C3986" t="s">
        <v>13827</v>
      </c>
      <c r="D3986" t="s">
        <v>15366</v>
      </c>
      <c r="F3986" t="s">
        <v>15368</v>
      </c>
    </row>
    <row r="3987" spans="1:6" x14ac:dyDescent="0.25">
      <c r="A3987" t="s">
        <v>3882</v>
      </c>
      <c r="B3987" t="s">
        <v>13828</v>
      </c>
      <c r="C3987" t="s">
        <v>13829</v>
      </c>
      <c r="D3987" t="s">
        <v>15366</v>
      </c>
      <c r="F3987" t="s">
        <v>15368</v>
      </c>
    </row>
    <row r="3988" spans="1:6" x14ac:dyDescent="0.25">
      <c r="A3988" t="s">
        <v>3883</v>
      </c>
      <c r="B3988" t="s">
        <v>13830</v>
      </c>
      <c r="C3988" t="s">
        <v>13831</v>
      </c>
      <c r="D3988" t="s">
        <v>15366</v>
      </c>
      <c r="F3988" t="s">
        <v>15368</v>
      </c>
    </row>
    <row r="3989" spans="1:6" x14ac:dyDescent="0.25">
      <c r="A3989" t="s">
        <v>3884</v>
      </c>
      <c r="B3989" t="s">
        <v>13832</v>
      </c>
      <c r="C3989" t="s">
        <v>13833</v>
      </c>
      <c r="D3989" t="s">
        <v>15366</v>
      </c>
      <c r="F3989" t="s">
        <v>15368</v>
      </c>
    </row>
    <row r="3990" spans="1:6" x14ac:dyDescent="0.25">
      <c r="A3990" t="s">
        <v>3885</v>
      </c>
      <c r="B3990" t="s">
        <v>13834</v>
      </c>
      <c r="C3990" t="s">
        <v>13835</v>
      </c>
      <c r="D3990" t="s">
        <v>15366</v>
      </c>
      <c r="F3990" t="s">
        <v>15368</v>
      </c>
    </row>
    <row r="3991" spans="1:6" x14ac:dyDescent="0.25">
      <c r="A3991" t="s">
        <v>3886</v>
      </c>
      <c r="B3991" t="s">
        <v>13836</v>
      </c>
      <c r="C3991" t="s">
        <v>13837</v>
      </c>
      <c r="D3991" t="s">
        <v>15366</v>
      </c>
      <c r="F3991" t="s">
        <v>15368</v>
      </c>
    </row>
    <row r="3992" spans="1:6" x14ac:dyDescent="0.25">
      <c r="A3992" t="s">
        <v>3887</v>
      </c>
      <c r="B3992" t="s">
        <v>13838</v>
      </c>
      <c r="C3992" t="s">
        <v>13839</v>
      </c>
      <c r="D3992" t="s">
        <v>15366</v>
      </c>
      <c r="F3992" t="s">
        <v>15368</v>
      </c>
    </row>
    <row r="3993" spans="1:6" x14ac:dyDescent="0.25">
      <c r="A3993" t="s">
        <v>3888</v>
      </c>
      <c r="B3993" t="s">
        <v>13840</v>
      </c>
      <c r="C3993" t="s">
        <v>13841</v>
      </c>
      <c r="D3993" t="s">
        <v>15366</v>
      </c>
      <c r="F3993" t="s">
        <v>15368</v>
      </c>
    </row>
    <row r="3994" spans="1:6" x14ac:dyDescent="0.25">
      <c r="A3994" t="s">
        <v>3889</v>
      </c>
      <c r="B3994" t="s">
        <v>13842</v>
      </c>
      <c r="C3994" t="s">
        <v>13843</v>
      </c>
      <c r="D3994" t="s">
        <v>15366</v>
      </c>
      <c r="F3994" t="s">
        <v>15368</v>
      </c>
    </row>
    <row r="3995" spans="1:6" x14ac:dyDescent="0.25">
      <c r="A3995" t="s">
        <v>3890</v>
      </c>
      <c r="B3995" t="s">
        <v>13844</v>
      </c>
      <c r="C3995" t="s">
        <v>13845</v>
      </c>
      <c r="D3995" t="s">
        <v>15366</v>
      </c>
      <c r="F3995" t="s">
        <v>15368</v>
      </c>
    </row>
    <row r="3996" spans="1:6" x14ac:dyDescent="0.25">
      <c r="A3996" t="s">
        <v>3891</v>
      </c>
      <c r="B3996" t="s">
        <v>13846</v>
      </c>
      <c r="C3996" t="s">
        <v>13847</v>
      </c>
      <c r="D3996" t="s">
        <v>15366</v>
      </c>
      <c r="F3996" t="s">
        <v>15368</v>
      </c>
    </row>
    <row r="3997" spans="1:6" x14ac:dyDescent="0.25">
      <c r="A3997" t="s">
        <v>3892</v>
      </c>
      <c r="B3997" t="s">
        <v>13848</v>
      </c>
      <c r="C3997" t="s">
        <v>13849</v>
      </c>
      <c r="D3997" t="s">
        <v>15366</v>
      </c>
      <c r="F3997" t="s">
        <v>15368</v>
      </c>
    </row>
    <row r="3998" spans="1:6" x14ac:dyDescent="0.25">
      <c r="A3998" t="s">
        <v>3893</v>
      </c>
      <c r="B3998" t="s">
        <v>13850</v>
      </c>
      <c r="C3998" t="s">
        <v>13851</v>
      </c>
      <c r="D3998" t="s">
        <v>15366</v>
      </c>
      <c r="F3998" t="s">
        <v>15368</v>
      </c>
    </row>
    <row r="3999" spans="1:6" x14ac:dyDescent="0.25">
      <c r="A3999" t="s">
        <v>3894</v>
      </c>
      <c r="B3999" t="s">
        <v>13852</v>
      </c>
      <c r="C3999" t="s">
        <v>13853</v>
      </c>
      <c r="D3999" t="s">
        <v>15366</v>
      </c>
      <c r="F3999" t="s">
        <v>15368</v>
      </c>
    </row>
    <row r="4000" spans="1:6" x14ac:dyDescent="0.25">
      <c r="A4000" t="s">
        <v>3895</v>
      </c>
      <c r="B4000" t="s">
        <v>13854</v>
      </c>
      <c r="C4000" t="s">
        <v>13855</v>
      </c>
      <c r="D4000" t="s">
        <v>15366</v>
      </c>
      <c r="F4000" t="s">
        <v>15368</v>
      </c>
    </row>
    <row r="4001" spans="1:6" x14ac:dyDescent="0.25">
      <c r="A4001" t="s">
        <v>3896</v>
      </c>
      <c r="B4001" t="s">
        <v>13856</v>
      </c>
      <c r="C4001" t="s">
        <v>13857</v>
      </c>
      <c r="D4001" t="s">
        <v>15366</v>
      </c>
      <c r="F4001" t="s">
        <v>15368</v>
      </c>
    </row>
    <row r="4002" spans="1:6" x14ac:dyDescent="0.25">
      <c r="A4002" t="s">
        <v>3897</v>
      </c>
      <c r="B4002" t="s">
        <v>13858</v>
      </c>
      <c r="C4002" t="s">
        <v>13859</v>
      </c>
      <c r="D4002" t="s">
        <v>15366</v>
      </c>
      <c r="F4002" t="s">
        <v>15368</v>
      </c>
    </row>
    <row r="4003" spans="1:6" x14ac:dyDescent="0.25">
      <c r="A4003" t="s">
        <v>3898</v>
      </c>
      <c r="B4003" t="s">
        <v>13860</v>
      </c>
      <c r="C4003" t="s">
        <v>13861</v>
      </c>
      <c r="D4003" t="s">
        <v>15366</v>
      </c>
      <c r="F4003" t="s">
        <v>15368</v>
      </c>
    </row>
    <row r="4004" spans="1:6" x14ac:dyDescent="0.25">
      <c r="A4004" t="s">
        <v>3899</v>
      </c>
      <c r="B4004" t="s">
        <v>13862</v>
      </c>
      <c r="C4004" t="s">
        <v>13863</v>
      </c>
      <c r="D4004" t="s">
        <v>15366</v>
      </c>
      <c r="F4004" t="s">
        <v>15368</v>
      </c>
    </row>
    <row r="4005" spans="1:6" x14ac:dyDescent="0.25">
      <c r="A4005" t="s">
        <v>3900</v>
      </c>
      <c r="B4005" t="s">
        <v>13864</v>
      </c>
      <c r="C4005" t="s">
        <v>13865</v>
      </c>
      <c r="D4005" t="s">
        <v>15366</v>
      </c>
      <c r="F4005" t="s">
        <v>15368</v>
      </c>
    </row>
    <row r="4006" spans="1:6" x14ac:dyDescent="0.25">
      <c r="A4006" t="s">
        <v>3901</v>
      </c>
      <c r="B4006" t="s">
        <v>13866</v>
      </c>
      <c r="C4006" t="s">
        <v>13867</v>
      </c>
      <c r="D4006" t="s">
        <v>15366</v>
      </c>
      <c r="F4006" t="s">
        <v>15368</v>
      </c>
    </row>
    <row r="4007" spans="1:6" x14ac:dyDescent="0.25">
      <c r="A4007" t="s">
        <v>3902</v>
      </c>
      <c r="B4007" t="s">
        <v>13868</v>
      </c>
      <c r="C4007" t="s">
        <v>13869</v>
      </c>
      <c r="D4007" t="s">
        <v>15366</v>
      </c>
      <c r="F4007" t="s">
        <v>15368</v>
      </c>
    </row>
    <row r="4008" spans="1:6" x14ac:dyDescent="0.25">
      <c r="A4008" t="s">
        <v>3903</v>
      </c>
      <c r="B4008" t="s">
        <v>13870</v>
      </c>
      <c r="C4008" t="s">
        <v>13871</v>
      </c>
      <c r="D4008" t="s">
        <v>15366</v>
      </c>
      <c r="F4008" t="s">
        <v>15368</v>
      </c>
    </row>
    <row r="4009" spans="1:6" x14ac:dyDescent="0.25">
      <c r="A4009" t="s">
        <v>3904</v>
      </c>
      <c r="B4009" t="s">
        <v>13872</v>
      </c>
      <c r="C4009" t="s">
        <v>13873</v>
      </c>
      <c r="D4009" t="s">
        <v>15366</v>
      </c>
      <c r="F4009" t="s">
        <v>15368</v>
      </c>
    </row>
    <row r="4010" spans="1:6" x14ac:dyDescent="0.25">
      <c r="A4010" t="s">
        <v>3905</v>
      </c>
      <c r="B4010" t="s">
        <v>13874</v>
      </c>
      <c r="C4010" t="s">
        <v>13875</v>
      </c>
      <c r="D4010" t="s">
        <v>15366</v>
      </c>
      <c r="F4010" t="s">
        <v>15368</v>
      </c>
    </row>
    <row r="4011" spans="1:6" x14ac:dyDescent="0.25">
      <c r="A4011" t="s">
        <v>3906</v>
      </c>
      <c r="B4011" t="s">
        <v>13876</v>
      </c>
      <c r="C4011" t="s">
        <v>13877</v>
      </c>
      <c r="D4011" t="s">
        <v>15366</v>
      </c>
      <c r="F4011" t="s">
        <v>15368</v>
      </c>
    </row>
    <row r="4012" spans="1:6" x14ac:dyDescent="0.25">
      <c r="A4012" t="s">
        <v>3907</v>
      </c>
      <c r="B4012" t="s">
        <v>13878</v>
      </c>
      <c r="C4012" t="s">
        <v>13879</v>
      </c>
      <c r="D4012" t="s">
        <v>15366</v>
      </c>
      <c r="F4012" t="s">
        <v>15368</v>
      </c>
    </row>
    <row r="4013" spans="1:6" x14ac:dyDescent="0.25">
      <c r="A4013" t="s">
        <v>3908</v>
      </c>
      <c r="B4013" t="s">
        <v>13880</v>
      </c>
      <c r="C4013" t="s">
        <v>13881</v>
      </c>
      <c r="D4013" t="s">
        <v>15366</v>
      </c>
      <c r="F4013" t="s">
        <v>15368</v>
      </c>
    </row>
    <row r="4014" spans="1:6" x14ac:dyDescent="0.25">
      <c r="A4014" t="s">
        <v>3909</v>
      </c>
      <c r="B4014" t="s">
        <v>13882</v>
      </c>
      <c r="C4014" t="s">
        <v>13883</v>
      </c>
      <c r="D4014" t="s">
        <v>15366</v>
      </c>
      <c r="F4014" t="s">
        <v>15368</v>
      </c>
    </row>
    <row r="4015" spans="1:6" x14ac:dyDescent="0.25">
      <c r="A4015" t="s">
        <v>3910</v>
      </c>
      <c r="B4015" t="s">
        <v>13884</v>
      </c>
      <c r="C4015" t="s">
        <v>13885</v>
      </c>
      <c r="D4015" t="s">
        <v>15366</v>
      </c>
      <c r="F4015" t="s">
        <v>15368</v>
      </c>
    </row>
    <row r="4016" spans="1:6" x14ac:dyDescent="0.25">
      <c r="A4016" t="s">
        <v>3911</v>
      </c>
      <c r="B4016" t="s">
        <v>13886</v>
      </c>
      <c r="C4016" t="s">
        <v>13887</v>
      </c>
      <c r="D4016" t="s">
        <v>15366</v>
      </c>
      <c r="F4016" t="s">
        <v>15368</v>
      </c>
    </row>
    <row r="4017" spans="1:6" x14ac:dyDescent="0.25">
      <c r="A4017" t="s">
        <v>3912</v>
      </c>
      <c r="B4017" t="s">
        <v>13888</v>
      </c>
      <c r="C4017" t="s">
        <v>13889</v>
      </c>
      <c r="D4017" t="s">
        <v>15366</v>
      </c>
      <c r="F4017" t="s">
        <v>15368</v>
      </c>
    </row>
    <row r="4018" spans="1:6" x14ac:dyDescent="0.25">
      <c r="A4018" t="s">
        <v>3913</v>
      </c>
      <c r="B4018" t="s">
        <v>13890</v>
      </c>
      <c r="C4018" t="s">
        <v>13891</v>
      </c>
      <c r="D4018" t="s">
        <v>15366</v>
      </c>
      <c r="F4018" t="s">
        <v>15368</v>
      </c>
    </row>
    <row r="4019" spans="1:6" x14ac:dyDescent="0.25">
      <c r="A4019" t="s">
        <v>3914</v>
      </c>
      <c r="B4019" t="s">
        <v>13892</v>
      </c>
      <c r="C4019" t="s">
        <v>13893</v>
      </c>
      <c r="D4019" t="s">
        <v>15366</v>
      </c>
      <c r="F4019" t="s">
        <v>15368</v>
      </c>
    </row>
    <row r="4020" spans="1:6" x14ac:dyDescent="0.25">
      <c r="A4020" t="s">
        <v>3915</v>
      </c>
      <c r="B4020" t="s">
        <v>13894</v>
      </c>
      <c r="C4020" t="s">
        <v>13895</v>
      </c>
      <c r="D4020" t="s">
        <v>15366</v>
      </c>
      <c r="F4020" t="s">
        <v>15368</v>
      </c>
    </row>
    <row r="4021" spans="1:6" x14ac:dyDescent="0.25">
      <c r="A4021" t="s">
        <v>3916</v>
      </c>
      <c r="B4021" t="s">
        <v>13896</v>
      </c>
      <c r="C4021" t="s">
        <v>13897</v>
      </c>
      <c r="D4021" t="s">
        <v>15366</v>
      </c>
      <c r="F4021" t="s">
        <v>15368</v>
      </c>
    </row>
    <row r="4022" spans="1:6" x14ac:dyDescent="0.25">
      <c r="A4022" t="s">
        <v>3917</v>
      </c>
      <c r="B4022" t="s">
        <v>13898</v>
      </c>
      <c r="C4022" t="s">
        <v>13899</v>
      </c>
      <c r="D4022" t="s">
        <v>15366</v>
      </c>
      <c r="F4022" t="s">
        <v>15368</v>
      </c>
    </row>
    <row r="4023" spans="1:6" x14ac:dyDescent="0.25">
      <c r="A4023" t="s">
        <v>3918</v>
      </c>
      <c r="B4023" t="s">
        <v>13900</v>
      </c>
      <c r="C4023" t="s">
        <v>13901</v>
      </c>
      <c r="D4023" t="s">
        <v>15366</v>
      </c>
      <c r="F4023" t="s">
        <v>15368</v>
      </c>
    </row>
    <row r="4024" spans="1:6" x14ac:dyDescent="0.25">
      <c r="A4024" t="s">
        <v>3919</v>
      </c>
      <c r="B4024" t="s">
        <v>13902</v>
      </c>
      <c r="C4024" t="s">
        <v>13903</v>
      </c>
      <c r="D4024" t="s">
        <v>15366</v>
      </c>
      <c r="F4024" t="s">
        <v>15368</v>
      </c>
    </row>
    <row r="4025" spans="1:6" x14ac:dyDescent="0.25">
      <c r="A4025" t="s">
        <v>3920</v>
      </c>
      <c r="B4025" t="s">
        <v>13904</v>
      </c>
      <c r="C4025" t="s">
        <v>13905</v>
      </c>
      <c r="D4025" t="s">
        <v>15366</v>
      </c>
      <c r="F4025" t="s">
        <v>15368</v>
      </c>
    </row>
    <row r="4026" spans="1:6" x14ac:dyDescent="0.25">
      <c r="A4026" t="s">
        <v>3921</v>
      </c>
      <c r="B4026" t="s">
        <v>13906</v>
      </c>
      <c r="C4026" t="s">
        <v>13907</v>
      </c>
      <c r="D4026" t="s">
        <v>15366</v>
      </c>
      <c r="F4026" t="s">
        <v>15368</v>
      </c>
    </row>
    <row r="4027" spans="1:6" x14ac:dyDescent="0.25">
      <c r="A4027" t="s">
        <v>3922</v>
      </c>
      <c r="B4027" t="s">
        <v>13908</v>
      </c>
      <c r="C4027" t="s">
        <v>13909</v>
      </c>
      <c r="D4027" t="s">
        <v>15366</v>
      </c>
      <c r="F4027" t="s">
        <v>15368</v>
      </c>
    </row>
    <row r="4028" spans="1:6" x14ac:dyDescent="0.25">
      <c r="A4028" t="s">
        <v>3923</v>
      </c>
      <c r="B4028" t="s">
        <v>13910</v>
      </c>
      <c r="C4028" t="s">
        <v>13911</v>
      </c>
      <c r="D4028" t="s">
        <v>15366</v>
      </c>
      <c r="F4028" t="s">
        <v>15368</v>
      </c>
    </row>
    <row r="4029" spans="1:6" x14ac:dyDescent="0.25">
      <c r="A4029" t="s">
        <v>3924</v>
      </c>
      <c r="B4029" t="s">
        <v>13912</v>
      </c>
      <c r="C4029" t="s">
        <v>13913</v>
      </c>
      <c r="D4029" t="s">
        <v>15366</v>
      </c>
      <c r="F4029" t="s">
        <v>15368</v>
      </c>
    </row>
    <row r="4030" spans="1:6" x14ac:dyDescent="0.25">
      <c r="A4030" t="s">
        <v>3925</v>
      </c>
      <c r="B4030" t="s">
        <v>13914</v>
      </c>
      <c r="C4030" t="s">
        <v>13915</v>
      </c>
      <c r="D4030" t="s">
        <v>15366</v>
      </c>
      <c r="F4030" t="s">
        <v>15368</v>
      </c>
    </row>
    <row r="4031" spans="1:6" x14ac:dyDescent="0.25">
      <c r="A4031" t="s">
        <v>3926</v>
      </c>
      <c r="B4031" t="s">
        <v>13916</v>
      </c>
      <c r="C4031" t="s">
        <v>13917</v>
      </c>
      <c r="D4031" t="s">
        <v>15366</v>
      </c>
      <c r="F4031" t="s">
        <v>15368</v>
      </c>
    </row>
    <row r="4032" spans="1:6" x14ac:dyDescent="0.25">
      <c r="A4032" t="s">
        <v>3927</v>
      </c>
      <c r="B4032" t="s">
        <v>13918</v>
      </c>
      <c r="C4032" t="s">
        <v>13919</v>
      </c>
      <c r="D4032" t="s">
        <v>15366</v>
      </c>
      <c r="F4032" t="s">
        <v>15368</v>
      </c>
    </row>
    <row r="4033" spans="1:6" x14ac:dyDescent="0.25">
      <c r="A4033" t="s">
        <v>3928</v>
      </c>
      <c r="B4033" t="s">
        <v>13920</v>
      </c>
      <c r="C4033" t="s">
        <v>13921</v>
      </c>
      <c r="D4033" t="s">
        <v>15366</v>
      </c>
      <c r="F4033" t="s">
        <v>15368</v>
      </c>
    </row>
    <row r="4034" spans="1:6" x14ac:dyDescent="0.25">
      <c r="A4034" t="s">
        <v>3929</v>
      </c>
      <c r="B4034" t="s">
        <v>13922</v>
      </c>
      <c r="C4034" t="s">
        <v>13923</v>
      </c>
      <c r="D4034" t="s">
        <v>15366</v>
      </c>
      <c r="F4034" t="s">
        <v>15368</v>
      </c>
    </row>
    <row r="4035" spans="1:6" x14ac:dyDescent="0.25">
      <c r="A4035" t="s">
        <v>3930</v>
      </c>
      <c r="B4035" t="s">
        <v>13924</v>
      </c>
      <c r="C4035" t="s">
        <v>13925</v>
      </c>
      <c r="D4035" t="s">
        <v>15366</v>
      </c>
      <c r="F4035" t="s">
        <v>15368</v>
      </c>
    </row>
    <row r="4036" spans="1:6" x14ac:dyDescent="0.25">
      <c r="A4036" t="s">
        <v>3931</v>
      </c>
      <c r="B4036" t="s">
        <v>13926</v>
      </c>
      <c r="C4036" t="s">
        <v>13927</v>
      </c>
      <c r="D4036" t="s">
        <v>15366</v>
      </c>
      <c r="F4036" t="s">
        <v>15368</v>
      </c>
    </row>
    <row r="4037" spans="1:6" x14ac:dyDescent="0.25">
      <c r="A4037" t="s">
        <v>3932</v>
      </c>
      <c r="B4037" t="s">
        <v>13928</v>
      </c>
      <c r="C4037" t="s">
        <v>13929</v>
      </c>
      <c r="D4037" t="s">
        <v>15366</v>
      </c>
      <c r="F4037" t="s">
        <v>15368</v>
      </c>
    </row>
    <row r="4038" spans="1:6" x14ac:dyDescent="0.25">
      <c r="A4038" t="s">
        <v>3933</v>
      </c>
      <c r="B4038" t="s">
        <v>13930</v>
      </c>
      <c r="C4038" t="s">
        <v>13931</v>
      </c>
      <c r="D4038" t="s">
        <v>15366</v>
      </c>
      <c r="F4038" t="s">
        <v>15368</v>
      </c>
    </row>
    <row r="4039" spans="1:6" x14ac:dyDescent="0.25">
      <c r="A4039" t="s">
        <v>3934</v>
      </c>
      <c r="B4039" t="s">
        <v>13932</v>
      </c>
      <c r="C4039" t="s">
        <v>13933</v>
      </c>
      <c r="D4039" t="s">
        <v>15366</v>
      </c>
      <c r="F4039" t="s">
        <v>15368</v>
      </c>
    </row>
    <row r="4040" spans="1:6" x14ac:dyDescent="0.25">
      <c r="A4040" t="s">
        <v>3935</v>
      </c>
      <c r="B4040" t="s">
        <v>13934</v>
      </c>
      <c r="C4040" t="s">
        <v>13935</v>
      </c>
      <c r="D4040" t="s">
        <v>15366</v>
      </c>
      <c r="F4040" t="s">
        <v>15368</v>
      </c>
    </row>
    <row r="4041" spans="1:6" x14ac:dyDescent="0.25">
      <c r="A4041" t="s">
        <v>3936</v>
      </c>
      <c r="B4041" t="s">
        <v>13936</v>
      </c>
      <c r="C4041" t="s">
        <v>13937</v>
      </c>
      <c r="D4041" t="s">
        <v>15366</v>
      </c>
      <c r="F4041" t="s">
        <v>15368</v>
      </c>
    </row>
    <row r="4042" spans="1:6" x14ac:dyDescent="0.25">
      <c r="A4042" t="s">
        <v>3937</v>
      </c>
      <c r="B4042" t="s">
        <v>13938</v>
      </c>
      <c r="C4042" t="s">
        <v>13939</v>
      </c>
      <c r="D4042" t="s">
        <v>15366</v>
      </c>
      <c r="F4042" t="s">
        <v>15368</v>
      </c>
    </row>
    <row r="4043" spans="1:6" x14ac:dyDescent="0.25">
      <c r="A4043" t="s">
        <v>3938</v>
      </c>
      <c r="B4043" t="s">
        <v>13940</v>
      </c>
      <c r="C4043" t="s">
        <v>13941</v>
      </c>
      <c r="D4043" t="s">
        <v>15366</v>
      </c>
      <c r="F4043" t="s">
        <v>15368</v>
      </c>
    </row>
    <row r="4044" spans="1:6" x14ac:dyDescent="0.25">
      <c r="A4044" t="s">
        <v>3939</v>
      </c>
      <c r="B4044" t="s">
        <v>13942</v>
      </c>
      <c r="C4044" t="s">
        <v>13943</v>
      </c>
      <c r="D4044" t="s">
        <v>15366</v>
      </c>
      <c r="F4044" t="s">
        <v>15368</v>
      </c>
    </row>
    <row r="4045" spans="1:6" x14ac:dyDescent="0.25">
      <c r="A4045" t="s">
        <v>3940</v>
      </c>
      <c r="B4045" t="s">
        <v>13944</v>
      </c>
      <c r="C4045" t="s">
        <v>13945</v>
      </c>
      <c r="D4045" t="s">
        <v>15366</v>
      </c>
      <c r="F4045" t="s">
        <v>15368</v>
      </c>
    </row>
    <row r="4046" spans="1:6" x14ac:dyDescent="0.25">
      <c r="A4046" t="s">
        <v>3941</v>
      </c>
      <c r="B4046" t="s">
        <v>13946</v>
      </c>
      <c r="C4046" t="s">
        <v>13947</v>
      </c>
      <c r="D4046" t="s">
        <v>15366</v>
      </c>
      <c r="F4046" t="s">
        <v>15368</v>
      </c>
    </row>
    <row r="4047" spans="1:6" x14ac:dyDescent="0.25">
      <c r="A4047" t="s">
        <v>3942</v>
      </c>
      <c r="B4047" t="s">
        <v>13948</v>
      </c>
      <c r="C4047" t="s">
        <v>13949</v>
      </c>
      <c r="D4047" t="s">
        <v>15366</v>
      </c>
      <c r="F4047" t="s">
        <v>15368</v>
      </c>
    </row>
    <row r="4048" spans="1:6" x14ac:dyDescent="0.25">
      <c r="A4048" t="s">
        <v>3943</v>
      </c>
      <c r="B4048" t="s">
        <v>13950</v>
      </c>
      <c r="C4048" t="s">
        <v>13951</v>
      </c>
      <c r="D4048" t="s">
        <v>15366</v>
      </c>
      <c r="F4048" t="s">
        <v>15368</v>
      </c>
    </row>
    <row r="4049" spans="1:6" x14ac:dyDescent="0.25">
      <c r="A4049" t="s">
        <v>3944</v>
      </c>
      <c r="B4049" t="s">
        <v>13952</v>
      </c>
      <c r="C4049" t="s">
        <v>13953</v>
      </c>
      <c r="D4049" t="s">
        <v>15366</v>
      </c>
      <c r="F4049" t="s">
        <v>15368</v>
      </c>
    </row>
    <row r="4050" spans="1:6" x14ac:dyDescent="0.25">
      <c r="A4050" t="s">
        <v>3945</v>
      </c>
      <c r="B4050" t="s">
        <v>13954</v>
      </c>
      <c r="C4050" t="s">
        <v>13955</v>
      </c>
      <c r="D4050" t="s">
        <v>15366</v>
      </c>
      <c r="F4050" t="s">
        <v>15368</v>
      </c>
    </row>
    <row r="4051" spans="1:6" x14ac:dyDescent="0.25">
      <c r="A4051" t="s">
        <v>3946</v>
      </c>
      <c r="B4051" t="s">
        <v>13956</v>
      </c>
      <c r="C4051" t="s">
        <v>13957</v>
      </c>
      <c r="D4051" t="s">
        <v>15366</v>
      </c>
      <c r="F4051" t="s">
        <v>15368</v>
      </c>
    </row>
    <row r="4052" spans="1:6" x14ac:dyDescent="0.25">
      <c r="A4052" t="s">
        <v>3947</v>
      </c>
      <c r="B4052" t="s">
        <v>13958</v>
      </c>
      <c r="C4052" t="s">
        <v>13959</v>
      </c>
      <c r="D4052" t="s">
        <v>15366</v>
      </c>
      <c r="F4052" t="s">
        <v>15368</v>
      </c>
    </row>
    <row r="4053" spans="1:6" x14ac:dyDescent="0.25">
      <c r="A4053" t="s">
        <v>3948</v>
      </c>
      <c r="B4053" t="s">
        <v>13960</v>
      </c>
      <c r="C4053" t="s">
        <v>13961</v>
      </c>
      <c r="D4053" t="s">
        <v>15366</v>
      </c>
      <c r="F4053" t="s">
        <v>15368</v>
      </c>
    </row>
    <row r="4054" spans="1:6" x14ac:dyDescent="0.25">
      <c r="A4054" t="s">
        <v>3949</v>
      </c>
      <c r="B4054" t="s">
        <v>13962</v>
      </c>
      <c r="C4054" t="s">
        <v>13963</v>
      </c>
      <c r="D4054" t="s">
        <v>15366</v>
      </c>
      <c r="F4054" t="s">
        <v>15368</v>
      </c>
    </row>
    <row r="4055" spans="1:6" x14ac:dyDescent="0.25">
      <c r="A4055" t="s">
        <v>3950</v>
      </c>
      <c r="B4055" t="s">
        <v>13964</v>
      </c>
      <c r="C4055" t="s">
        <v>13965</v>
      </c>
      <c r="D4055" t="s">
        <v>15366</v>
      </c>
      <c r="F4055" t="s">
        <v>15368</v>
      </c>
    </row>
    <row r="4056" spans="1:6" x14ac:dyDescent="0.25">
      <c r="A4056" t="s">
        <v>3951</v>
      </c>
      <c r="B4056" t="s">
        <v>13966</v>
      </c>
      <c r="C4056" t="s">
        <v>13967</v>
      </c>
      <c r="D4056" t="s">
        <v>15366</v>
      </c>
      <c r="F4056" t="s">
        <v>15368</v>
      </c>
    </row>
    <row r="4057" spans="1:6" x14ac:dyDescent="0.25">
      <c r="A4057" t="s">
        <v>3952</v>
      </c>
      <c r="B4057" t="s">
        <v>13968</v>
      </c>
      <c r="C4057" t="s">
        <v>13969</v>
      </c>
      <c r="D4057" t="s">
        <v>15366</v>
      </c>
      <c r="F4057" t="s">
        <v>15368</v>
      </c>
    </row>
    <row r="4058" spans="1:6" x14ac:dyDescent="0.25">
      <c r="A4058" t="s">
        <v>3953</v>
      </c>
      <c r="B4058" t="s">
        <v>13970</v>
      </c>
      <c r="C4058" t="s">
        <v>13971</v>
      </c>
      <c r="D4058" t="s">
        <v>15366</v>
      </c>
      <c r="F4058" t="s">
        <v>15368</v>
      </c>
    </row>
    <row r="4059" spans="1:6" x14ac:dyDescent="0.25">
      <c r="A4059" t="s">
        <v>3954</v>
      </c>
      <c r="B4059" t="s">
        <v>13972</v>
      </c>
      <c r="C4059" t="s">
        <v>13973</v>
      </c>
      <c r="D4059" t="s">
        <v>15366</v>
      </c>
      <c r="F4059" t="s">
        <v>15368</v>
      </c>
    </row>
    <row r="4060" spans="1:6" x14ac:dyDescent="0.25">
      <c r="A4060" t="s">
        <v>3955</v>
      </c>
      <c r="B4060" t="s">
        <v>13974</v>
      </c>
      <c r="C4060" t="s">
        <v>13975</v>
      </c>
      <c r="D4060" t="s">
        <v>15366</v>
      </c>
      <c r="F4060" t="s">
        <v>15368</v>
      </c>
    </row>
    <row r="4061" spans="1:6" x14ac:dyDescent="0.25">
      <c r="A4061" t="s">
        <v>3956</v>
      </c>
      <c r="B4061" t="s">
        <v>13976</v>
      </c>
      <c r="C4061" t="s">
        <v>13977</v>
      </c>
      <c r="D4061" t="s">
        <v>15366</v>
      </c>
      <c r="F4061" t="s">
        <v>15368</v>
      </c>
    </row>
    <row r="4062" spans="1:6" x14ac:dyDescent="0.25">
      <c r="A4062" t="s">
        <v>3957</v>
      </c>
      <c r="B4062" t="s">
        <v>13978</v>
      </c>
      <c r="C4062" t="s">
        <v>13979</v>
      </c>
      <c r="D4062" t="s">
        <v>15366</v>
      </c>
      <c r="F4062" t="s">
        <v>15368</v>
      </c>
    </row>
    <row r="4063" spans="1:6" x14ac:dyDescent="0.25">
      <c r="A4063" t="s">
        <v>3958</v>
      </c>
      <c r="B4063" t="s">
        <v>13980</v>
      </c>
      <c r="C4063" t="s">
        <v>13981</v>
      </c>
      <c r="D4063" t="s">
        <v>15366</v>
      </c>
      <c r="F4063" t="s">
        <v>15368</v>
      </c>
    </row>
    <row r="4064" spans="1:6" x14ac:dyDescent="0.25">
      <c r="A4064" t="s">
        <v>3959</v>
      </c>
      <c r="B4064" t="s">
        <v>13982</v>
      </c>
      <c r="C4064" t="s">
        <v>13983</v>
      </c>
      <c r="D4064" t="s">
        <v>15366</v>
      </c>
      <c r="F4064" t="s">
        <v>15368</v>
      </c>
    </row>
    <row r="4065" spans="1:6" x14ac:dyDescent="0.25">
      <c r="A4065" t="s">
        <v>3960</v>
      </c>
      <c r="B4065" t="s">
        <v>13984</v>
      </c>
      <c r="C4065" t="s">
        <v>13985</v>
      </c>
      <c r="D4065" t="s">
        <v>15366</v>
      </c>
      <c r="F4065" t="s">
        <v>15368</v>
      </c>
    </row>
    <row r="4066" spans="1:6" x14ac:dyDescent="0.25">
      <c r="A4066" t="s">
        <v>3961</v>
      </c>
      <c r="B4066" t="s">
        <v>13986</v>
      </c>
      <c r="C4066" t="s">
        <v>13987</v>
      </c>
      <c r="D4066" t="s">
        <v>15366</v>
      </c>
      <c r="F4066" t="s">
        <v>15368</v>
      </c>
    </row>
    <row r="4067" spans="1:6" x14ac:dyDescent="0.25">
      <c r="A4067" t="s">
        <v>3962</v>
      </c>
      <c r="B4067" t="s">
        <v>13988</v>
      </c>
      <c r="C4067" t="s">
        <v>13989</v>
      </c>
      <c r="D4067" t="s">
        <v>15366</v>
      </c>
      <c r="F4067" t="s">
        <v>15368</v>
      </c>
    </row>
    <row r="4068" spans="1:6" x14ac:dyDescent="0.25">
      <c r="A4068" t="s">
        <v>3963</v>
      </c>
      <c r="B4068" t="s">
        <v>13990</v>
      </c>
      <c r="C4068" t="s">
        <v>13991</v>
      </c>
      <c r="D4068" t="s">
        <v>15366</v>
      </c>
      <c r="F4068" t="s">
        <v>15368</v>
      </c>
    </row>
    <row r="4069" spans="1:6" x14ac:dyDescent="0.25">
      <c r="A4069" t="s">
        <v>3964</v>
      </c>
      <c r="B4069" t="s">
        <v>13992</v>
      </c>
      <c r="C4069" t="s">
        <v>13993</v>
      </c>
      <c r="D4069" t="s">
        <v>15366</v>
      </c>
      <c r="F4069" t="s">
        <v>15368</v>
      </c>
    </row>
    <row r="4070" spans="1:6" x14ac:dyDescent="0.25">
      <c r="A4070" t="s">
        <v>3965</v>
      </c>
      <c r="B4070" t="s">
        <v>13994</v>
      </c>
      <c r="C4070" t="s">
        <v>13995</v>
      </c>
      <c r="D4070" t="s">
        <v>15366</v>
      </c>
      <c r="F4070" t="s">
        <v>15368</v>
      </c>
    </row>
    <row r="4071" spans="1:6" x14ac:dyDescent="0.25">
      <c r="A4071" t="s">
        <v>3966</v>
      </c>
      <c r="B4071" t="s">
        <v>13996</v>
      </c>
      <c r="C4071" t="s">
        <v>13997</v>
      </c>
      <c r="D4071" t="s">
        <v>15366</v>
      </c>
      <c r="F4071" t="s">
        <v>15368</v>
      </c>
    </row>
    <row r="4072" spans="1:6" x14ac:dyDescent="0.25">
      <c r="A4072" t="s">
        <v>3967</v>
      </c>
      <c r="B4072" t="s">
        <v>13998</v>
      </c>
      <c r="C4072" t="s">
        <v>13999</v>
      </c>
      <c r="D4072" t="s">
        <v>15366</v>
      </c>
      <c r="F4072" t="s">
        <v>15368</v>
      </c>
    </row>
    <row r="4073" spans="1:6" x14ac:dyDescent="0.25">
      <c r="A4073" t="s">
        <v>3968</v>
      </c>
      <c r="B4073" t="s">
        <v>14000</v>
      </c>
      <c r="C4073" t="s">
        <v>14001</v>
      </c>
      <c r="D4073" t="s">
        <v>15366</v>
      </c>
      <c r="F4073" t="s">
        <v>15368</v>
      </c>
    </row>
    <row r="4074" spans="1:6" x14ac:dyDescent="0.25">
      <c r="A4074" t="s">
        <v>3969</v>
      </c>
      <c r="B4074" t="s">
        <v>14002</v>
      </c>
      <c r="C4074" t="s">
        <v>14003</v>
      </c>
      <c r="D4074" t="s">
        <v>15366</v>
      </c>
      <c r="F4074" t="s">
        <v>15368</v>
      </c>
    </row>
    <row r="4075" spans="1:6" x14ac:dyDescent="0.25">
      <c r="A4075" t="s">
        <v>3970</v>
      </c>
      <c r="B4075" t="s">
        <v>14004</v>
      </c>
      <c r="C4075" t="s">
        <v>14005</v>
      </c>
      <c r="D4075" t="s">
        <v>15366</v>
      </c>
      <c r="F4075" t="s">
        <v>15368</v>
      </c>
    </row>
    <row r="4076" spans="1:6" x14ac:dyDescent="0.25">
      <c r="A4076" t="s">
        <v>3971</v>
      </c>
      <c r="B4076" t="s">
        <v>14006</v>
      </c>
      <c r="C4076" t="s">
        <v>14007</v>
      </c>
      <c r="D4076" t="s">
        <v>15366</v>
      </c>
      <c r="F4076" t="s">
        <v>15368</v>
      </c>
    </row>
    <row r="4077" spans="1:6" x14ac:dyDescent="0.25">
      <c r="A4077" t="s">
        <v>3972</v>
      </c>
      <c r="B4077" t="s">
        <v>14008</v>
      </c>
      <c r="C4077" t="s">
        <v>14009</v>
      </c>
      <c r="D4077" t="s">
        <v>15366</v>
      </c>
      <c r="F4077" t="s">
        <v>15368</v>
      </c>
    </row>
    <row r="4078" spans="1:6" x14ac:dyDescent="0.25">
      <c r="A4078" t="s">
        <v>3973</v>
      </c>
      <c r="B4078" t="s">
        <v>14010</v>
      </c>
      <c r="C4078" t="s">
        <v>14011</v>
      </c>
      <c r="D4078" t="s">
        <v>15366</v>
      </c>
      <c r="F4078" t="s">
        <v>15368</v>
      </c>
    </row>
    <row r="4079" spans="1:6" x14ac:dyDescent="0.25">
      <c r="A4079" t="s">
        <v>3974</v>
      </c>
      <c r="B4079" t="s">
        <v>14012</v>
      </c>
      <c r="C4079" t="s">
        <v>14013</v>
      </c>
      <c r="D4079" t="s">
        <v>15366</v>
      </c>
      <c r="F4079" t="s">
        <v>15368</v>
      </c>
    </row>
    <row r="4080" spans="1:6" x14ac:dyDescent="0.25">
      <c r="A4080" t="s">
        <v>3975</v>
      </c>
      <c r="B4080" t="s">
        <v>14014</v>
      </c>
      <c r="C4080" t="s">
        <v>14015</v>
      </c>
      <c r="D4080" t="s">
        <v>15366</v>
      </c>
      <c r="F4080" t="s">
        <v>15368</v>
      </c>
    </row>
    <row r="4081" spans="1:6" x14ac:dyDescent="0.25">
      <c r="A4081" t="s">
        <v>3976</v>
      </c>
      <c r="B4081" t="s">
        <v>14016</v>
      </c>
      <c r="C4081" t="s">
        <v>14017</v>
      </c>
      <c r="D4081" t="s">
        <v>15366</v>
      </c>
      <c r="F4081" t="s">
        <v>15368</v>
      </c>
    </row>
    <row r="4082" spans="1:6" x14ac:dyDescent="0.25">
      <c r="A4082" t="s">
        <v>3977</v>
      </c>
      <c r="B4082" t="s">
        <v>14018</v>
      </c>
      <c r="C4082" t="s">
        <v>14019</v>
      </c>
      <c r="D4082" t="s">
        <v>15366</v>
      </c>
      <c r="F4082" t="s">
        <v>15368</v>
      </c>
    </row>
    <row r="4083" spans="1:6" x14ac:dyDescent="0.25">
      <c r="A4083" t="s">
        <v>3978</v>
      </c>
      <c r="B4083" t="s">
        <v>14020</v>
      </c>
      <c r="C4083" t="s">
        <v>14021</v>
      </c>
      <c r="D4083" t="s">
        <v>15366</v>
      </c>
      <c r="F4083" t="s">
        <v>15368</v>
      </c>
    </row>
    <row r="4084" spans="1:6" x14ac:dyDescent="0.25">
      <c r="A4084" t="s">
        <v>3979</v>
      </c>
      <c r="B4084" t="s">
        <v>14022</v>
      </c>
      <c r="C4084" t="s">
        <v>14023</v>
      </c>
      <c r="D4084" t="s">
        <v>15366</v>
      </c>
      <c r="F4084" t="s">
        <v>15368</v>
      </c>
    </row>
    <row r="4085" spans="1:6" x14ac:dyDescent="0.25">
      <c r="A4085" t="s">
        <v>3980</v>
      </c>
      <c r="B4085" t="s">
        <v>14024</v>
      </c>
      <c r="C4085" t="s">
        <v>14025</v>
      </c>
      <c r="D4085" t="s">
        <v>15366</v>
      </c>
      <c r="F4085" t="s">
        <v>15368</v>
      </c>
    </row>
    <row r="4086" spans="1:6" x14ac:dyDescent="0.25">
      <c r="A4086" t="s">
        <v>3981</v>
      </c>
      <c r="B4086" t="s">
        <v>14026</v>
      </c>
      <c r="C4086" t="s">
        <v>14027</v>
      </c>
      <c r="D4086" t="s">
        <v>15366</v>
      </c>
      <c r="F4086" t="s">
        <v>15368</v>
      </c>
    </row>
    <row r="4087" spans="1:6" x14ac:dyDescent="0.25">
      <c r="A4087" t="s">
        <v>3982</v>
      </c>
      <c r="B4087" t="s">
        <v>14028</v>
      </c>
      <c r="C4087" t="s">
        <v>14029</v>
      </c>
      <c r="D4087" t="s">
        <v>15366</v>
      </c>
      <c r="F4087" t="s">
        <v>15368</v>
      </c>
    </row>
    <row r="4088" spans="1:6" x14ac:dyDescent="0.25">
      <c r="A4088" t="s">
        <v>3983</v>
      </c>
      <c r="B4088" t="s">
        <v>14010</v>
      </c>
      <c r="C4088" t="s">
        <v>14030</v>
      </c>
      <c r="D4088" t="s">
        <v>15366</v>
      </c>
      <c r="F4088" t="s">
        <v>15368</v>
      </c>
    </row>
    <row r="4089" spans="1:6" x14ac:dyDescent="0.25">
      <c r="A4089" t="s">
        <v>3984</v>
      </c>
      <c r="B4089" t="s">
        <v>14031</v>
      </c>
      <c r="C4089" t="s">
        <v>14032</v>
      </c>
      <c r="D4089" t="s">
        <v>15366</v>
      </c>
      <c r="F4089" t="s">
        <v>15368</v>
      </c>
    </row>
    <row r="4090" spans="1:6" x14ac:dyDescent="0.25">
      <c r="A4090" t="s">
        <v>3985</v>
      </c>
      <c r="B4090" t="s">
        <v>14033</v>
      </c>
      <c r="C4090" t="s">
        <v>14034</v>
      </c>
      <c r="D4090" t="s">
        <v>15366</v>
      </c>
      <c r="F4090" t="s">
        <v>15368</v>
      </c>
    </row>
    <row r="4091" spans="1:6" x14ac:dyDescent="0.25">
      <c r="A4091" t="s">
        <v>3986</v>
      </c>
      <c r="B4091" t="s">
        <v>14035</v>
      </c>
      <c r="C4091" t="s">
        <v>14036</v>
      </c>
      <c r="D4091" t="s">
        <v>15366</v>
      </c>
      <c r="F4091" t="s">
        <v>15368</v>
      </c>
    </row>
    <row r="4092" spans="1:6" x14ac:dyDescent="0.25">
      <c r="A4092" t="s">
        <v>3987</v>
      </c>
      <c r="B4092" t="s">
        <v>14037</v>
      </c>
      <c r="C4092" t="s">
        <v>14038</v>
      </c>
      <c r="D4092" t="s">
        <v>15366</v>
      </c>
      <c r="F4092" t="s">
        <v>15368</v>
      </c>
    </row>
    <row r="4093" spans="1:6" x14ac:dyDescent="0.25">
      <c r="A4093" t="s">
        <v>3988</v>
      </c>
      <c r="B4093" t="s">
        <v>14039</v>
      </c>
      <c r="C4093" t="s">
        <v>14040</v>
      </c>
      <c r="D4093" t="s">
        <v>15366</v>
      </c>
      <c r="F4093" t="s">
        <v>15368</v>
      </c>
    </row>
    <row r="4094" spans="1:6" x14ac:dyDescent="0.25">
      <c r="A4094" t="s">
        <v>3989</v>
      </c>
      <c r="B4094" t="s">
        <v>14041</v>
      </c>
      <c r="C4094" t="s">
        <v>14042</v>
      </c>
      <c r="D4094" t="s">
        <v>15366</v>
      </c>
      <c r="F4094" t="s">
        <v>15368</v>
      </c>
    </row>
    <row r="4095" spans="1:6" x14ac:dyDescent="0.25">
      <c r="A4095" t="s">
        <v>3990</v>
      </c>
      <c r="B4095" t="s">
        <v>14043</v>
      </c>
      <c r="C4095" t="s">
        <v>14044</v>
      </c>
      <c r="D4095" t="s">
        <v>15366</v>
      </c>
      <c r="F4095" t="s">
        <v>15368</v>
      </c>
    </row>
    <row r="4096" spans="1:6" x14ac:dyDescent="0.25">
      <c r="A4096" t="s">
        <v>3991</v>
      </c>
      <c r="B4096" t="s">
        <v>14045</v>
      </c>
      <c r="C4096" t="s">
        <v>14046</v>
      </c>
      <c r="D4096" t="s">
        <v>15366</v>
      </c>
      <c r="F4096" t="s">
        <v>15368</v>
      </c>
    </row>
    <row r="4097" spans="1:6" x14ac:dyDescent="0.25">
      <c r="A4097" t="s">
        <v>3992</v>
      </c>
      <c r="B4097" t="s">
        <v>14047</v>
      </c>
      <c r="C4097" t="s">
        <v>14048</v>
      </c>
      <c r="D4097" t="s">
        <v>15366</v>
      </c>
      <c r="F4097" t="s">
        <v>15368</v>
      </c>
    </row>
    <row r="4098" spans="1:6" x14ac:dyDescent="0.25">
      <c r="A4098" t="s">
        <v>3993</v>
      </c>
      <c r="B4098" t="s">
        <v>14049</v>
      </c>
      <c r="C4098" t="s">
        <v>14050</v>
      </c>
      <c r="D4098" t="s">
        <v>15366</v>
      </c>
      <c r="F4098" t="s">
        <v>15368</v>
      </c>
    </row>
    <row r="4099" spans="1:6" x14ac:dyDescent="0.25">
      <c r="A4099" t="s">
        <v>3994</v>
      </c>
      <c r="B4099" t="s">
        <v>14051</v>
      </c>
      <c r="C4099" t="s">
        <v>14052</v>
      </c>
      <c r="D4099" t="s">
        <v>15366</v>
      </c>
      <c r="F4099" t="s">
        <v>15368</v>
      </c>
    </row>
    <row r="4100" spans="1:6" x14ac:dyDescent="0.25">
      <c r="A4100" t="s">
        <v>3995</v>
      </c>
      <c r="B4100" t="s">
        <v>14053</v>
      </c>
      <c r="C4100" t="s">
        <v>14054</v>
      </c>
      <c r="D4100" t="s">
        <v>15366</v>
      </c>
      <c r="F4100" t="s">
        <v>15368</v>
      </c>
    </row>
    <row r="4101" spans="1:6" x14ac:dyDescent="0.25">
      <c r="A4101" t="s">
        <v>3996</v>
      </c>
      <c r="B4101" t="s">
        <v>14055</v>
      </c>
      <c r="C4101" t="s">
        <v>14056</v>
      </c>
      <c r="D4101" t="s">
        <v>15366</v>
      </c>
      <c r="F4101" t="s">
        <v>15368</v>
      </c>
    </row>
    <row r="4102" spans="1:6" x14ac:dyDescent="0.25">
      <c r="A4102" t="s">
        <v>3997</v>
      </c>
      <c r="B4102" t="s">
        <v>14057</v>
      </c>
      <c r="C4102" t="s">
        <v>14058</v>
      </c>
      <c r="D4102" t="s">
        <v>15366</v>
      </c>
      <c r="F4102" t="s">
        <v>15368</v>
      </c>
    </row>
    <row r="4103" spans="1:6" x14ac:dyDescent="0.25">
      <c r="A4103" t="s">
        <v>3998</v>
      </c>
      <c r="B4103" t="s">
        <v>14059</v>
      </c>
      <c r="C4103" t="s">
        <v>14060</v>
      </c>
      <c r="D4103" t="s">
        <v>15366</v>
      </c>
      <c r="F4103" t="s">
        <v>15368</v>
      </c>
    </row>
    <row r="4104" spans="1:6" x14ac:dyDescent="0.25">
      <c r="A4104" t="s">
        <v>3999</v>
      </c>
      <c r="B4104" t="s">
        <v>14061</v>
      </c>
      <c r="C4104" t="s">
        <v>14062</v>
      </c>
      <c r="D4104" t="s">
        <v>15366</v>
      </c>
      <c r="F4104" t="s">
        <v>15368</v>
      </c>
    </row>
    <row r="4105" spans="1:6" x14ac:dyDescent="0.25">
      <c r="A4105" t="s">
        <v>4000</v>
      </c>
      <c r="B4105" t="s">
        <v>14063</v>
      </c>
      <c r="C4105" t="s">
        <v>14064</v>
      </c>
      <c r="D4105" t="s">
        <v>15366</v>
      </c>
      <c r="F4105" t="s">
        <v>15368</v>
      </c>
    </row>
    <row r="4106" spans="1:6" x14ac:dyDescent="0.25">
      <c r="A4106" t="s">
        <v>4001</v>
      </c>
      <c r="B4106" t="s">
        <v>14065</v>
      </c>
      <c r="C4106" t="s">
        <v>14066</v>
      </c>
      <c r="D4106" t="s">
        <v>15366</v>
      </c>
      <c r="F4106" t="s">
        <v>15368</v>
      </c>
    </row>
    <row r="4107" spans="1:6" x14ac:dyDescent="0.25">
      <c r="A4107" t="s">
        <v>4002</v>
      </c>
      <c r="B4107" t="s">
        <v>14067</v>
      </c>
      <c r="C4107" t="s">
        <v>14068</v>
      </c>
      <c r="D4107" t="s">
        <v>15366</v>
      </c>
      <c r="F4107" t="s">
        <v>15368</v>
      </c>
    </row>
    <row r="4108" spans="1:6" x14ac:dyDescent="0.25">
      <c r="A4108" t="s">
        <v>4003</v>
      </c>
      <c r="B4108" t="s">
        <v>14069</v>
      </c>
      <c r="C4108" t="s">
        <v>14070</v>
      </c>
      <c r="D4108" t="s">
        <v>15366</v>
      </c>
      <c r="F4108" t="s">
        <v>15368</v>
      </c>
    </row>
    <row r="4109" spans="1:6" x14ac:dyDescent="0.25">
      <c r="A4109" t="s">
        <v>4004</v>
      </c>
      <c r="B4109" t="s">
        <v>14071</v>
      </c>
      <c r="C4109" t="s">
        <v>14072</v>
      </c>
      <c r="D4109" t="s">
        <v>15366</v>
      </c>
      <c r="F4109" t="s">
        <v>15368</v>
      </c>
    </row>
    <row r="4110" spans="1:6" x14ac:dyDescent="0.25">
      <c r="A4110" t="s">
        <v>4005</v>
      </c>
      <c r="B4110" t="s">
        <v>14073</v>
      </c>
      <c r="C4110" t="s">
        <v>14074</v>
      </c>
      <c r="D4110" t="s">
        <v>15366</v>
      </c>
      <c r="F4110" t="s">
        <v>15368</v>
      </c>
    </row>
    <row r="4111" spans="1:6" x14ac:dyDescent="0.25">
      <c r="A4111" t="s">
        <v>4006</v>
      </c>
      <c r="B4111" t="s">
        <v>14075</v>
      </c>
      <c r="C4111" t="s">
        <v>14076</v>
      </c>
      <c r="D4111" t="s">
        <v>15366</v>
      </c>
      <c r="F4111" t="s">
        <v>15368</v>
      </c>
    </row>
    <row r="4112" spans="1:6" x14ac:dyDescent="0.25">
      <c r="A4112" t="s">
        <v>4007</v>
      </c>
      <c r="B4112" t="s">
        <v>14077</v>
      </c>
      <c r="C4112" t="s">
        <v>14078</v>
      </c>
      <c r="D4112" t="s">
        <v>15366</v>
      </c>
      <c r="F4112" t="s">
        <v>15368</v>
      </c>
    </row>
    <row r="4113" spans="1:6" x14ac:dyDescent="0.25">
      <c r="A4113" t="s">
        <v>4008</v>
      </c>
      <c r="B4113" t="s">
        <v>14079</v>
      </c>
      <c r="C4113" t="s">
        <v>14080</v>
      </c>
      <c r="D4113" t="s">
        <v>15366</v>
      </c>
      <c r="F4113" t="s">
        <v>15368</v>
      </c>
    </row>
    <row r="4114" spans="1:6" x14ac:dyDescent="0.25">
      <c r="A4114" t="s">
        <v>4009</v>
      </c>
      <c r="B4114" t="s">
        <v>14081</v>
      </c>
      <c r="C4114" t="s">
        <v>14082</v>
      </c>
      <c r="D4114" t="s">
        <v>15366</v>
      </c>
      <c r="F4114" t="s">
        <v>15368</v>
      </c>
    </row>
    <row r="4115" spans="1:6" x14ac:dyDescent="0.25">
      <c r="A4115" t="s">
        <v>4010</v>
      </c>
      <c r="B4115" t="s">
        <v>14083</v>
      </c>
      <c r="C4115" t="s">
        <v>14084</v>
      </c>
      <c r="D4115" t="s">
        <v>15366</v>
      </c>
      <c r="F4115" t="s">
        <v>15368</v>
      </c>
    </row>
    <row r="4116" spans="1:6" x14ac:dyDescent="0.25">
      <c r="A4116" t="s">
        <v>4011</v>
      </c>
      <c r="B4116" t="s">
        <v>14085</v>
      </c>
      <c r="C4116" t="s">
        <v>14086</v>
      </c>
      <c r="D4116" t="s">
        <v>15366</v>
      </c>
      <c r="F4116" t="s">
        <v>15368</v>
      </c>
    </row>
    <row r="4117" spans="1:6" x14ac:dyDescent="0.25">
      <c r="A4117" t="s">
        <v>4012</v>
      </c>
      <c r="B4117" t="s">
        <v>14087</v>
      </c>
      <c r="C4117" t="s">
        <v>14088</v>
      </c>
      <c r="D4117" t="s">
        <v>15366</v>
      </c>
      <c r="F4117" t="s">
        <v>15368</v>
      </c>
    </row>
    <row r="4118" spans="1:6" x14ac:dyDescent="0.25">
      <c r="A4118" t="s">
        <v>4013</v>
      </c>
      <c r="B4118" t="s">
        <v>14089</v>
      </c>
      <c r="C4118" t="s">
        <v>14090</v>
      </c>
      <c r="D4118" t="s">
        <v>15366</v>
      </c>
      <c r="F4118" t="s">
        <v>15368</v>
      </c>
    </row>
    <row r="4119" spans="1:6" x14ac:dyDescent="0.25">
      <c r="A4119" t="s">
        <v>4014</v>
      </c>
      <c r="B4119" t="s">
        <v>14091</v>
      </c>
      <c r="C4119" t="s">
        <v>14092</v>
      </c>
      <c r="D4119" t="s">
        <v>15366</v>
      </c>
      <c r="F4119" t="s">
        <v>15368</v>
      </c>
    </row>
    <row r="4120" spans="1:6" x14ac:dyDescent="0.25">
      <c r="A4120" t="s">
        <v>4015</v>
      </c>
      <c r="B4120" t="s">
        <v>14093</v>
      </c>
      <c r="C4120" t="s">
        <v>14094</v>
      </c>
      <c r="D4120" t="s">
        <v>15366</v>
      </c>
      <c r="F4120" t="s">
        <v>15368</v>
      </c>
    </row>
    <row r="4121" spans="1:6" x14ac:dyDescent="0.25">
      <c r="A4121" t="s">
        <v>4016</v>
      </c>
      <c r="B4121" t="s">
        <v>14095</v>
      </c>
      <c r="C4121" t="s">
        <v>14096</v>
      </c>
      <c r="D4121" t="s">
        <v>15366</v>
      </c>
      <c r="F4121" t="s">
        <v>15368</v>
      </c>
    </row>
    <row r="4122" spans="1:6" x14ac:dyDescent="0.25">
      <c r="A4122" t="s">
        <v>4017</v>
      </c>
      <c r="B4122" t="s">
        <v>14097</v>
      </c>
      <c r="C4122" t="s">
        <v>14098</v>
      </c>
      <c r="D4122" t="s">
        <v>15366</v>
      </c>
      <c r="F4122" t="s">
        <v>15368</v>
      </c>
    </row>
    <row r="4123" spans="1:6" x14ac:dyDescent="0.25">
      <c r="A4123" t="s">
        <v>4018</v>
      </c>
      <c r="B4123" t="s">
        <v>14099</v>
      </c>
      <c r="C4123" t="s">
        <v>14100</v>
      </c>
      <c r="D4123" t="s">
        <v>15366</v>
      </c>
      <c r="F4123" t="s">
        <v>15368</v>
      </c>
    </row>
    <row r="4124" spans="1:6" x14ac:dyDescent="0.25">
      <c r="A4124" t="s">
        <v>4019</v>
      </c>
      <c r="B4124" t="s">
        <v>14101</v>
      </c>
      <c r="C4124" t="s">
        <v>14102</v>
      </c>
      <c r="D4124" t="s">
        <v>15366</v>
      </c>
      <c r="F4124" t="s">
        <v>15368</v>
      </c>
    </row>
    <row r="4125" spans="1:6" x14ac:dyDescent="0.25">
      <c r="A4125" t="s">
        <v>4020</v>
      </c>
      <c r="B4125" t="s">
        <v>14103</v>
      </c>
      <c r="C4125" t="s">
        <v>14104</v>
      </c>
      <c r="D4125" t="s">
        <v>15366</v>
      </c>
      <c r="F4125" t="s">
        <v>15368</v>
      </c>
    </row>
    <row r="4126" spans="1:6" x14ac:dyDescent="0.25">
      <c r="A4126" t="s">
        <v>4021</v>
      </c>
      <c r="B4126" t="s">
        <v>14105</v>
      </c>
      <c r="C4126" t="s">
        <v>14106</v>
      </c>
      <c r="D4126" t="s">
        <v>15366</v>
      </c>
      <c r="F4126" t="s">
        <v>15368</v>
      </c>
    </row>
    <row r="4127" spans="1:6" x14ac:dyDescent="0.25">
      <c r="A4127" t="s">
        <v>4022</v>
      </c>
      <c r="B4127" t="s">
        <v>14107</v>
      </c>
      <c r="C4127" t="s">
        <v>14108</v>
      </c>
      <c r="D4127" t="s">
        <v>15366</v>
      </c>
      <c r="F4127" t="s">
        <v>15368</v>
      </c>
    </row>
    <row r="4128" spans="1:6" x14ac:dyDescent="0.25">
      <c r="A4128" t="s">
        <v>4023</v>
      </c>
      <c r="B4128" t="s">
        <v>14109</v>
      </c>
      <c r="C4128" t="s">
        <v>14110</v>
      </c>
      <c r="D4128" t="s">
        <v>15366</v>
      </c>
      <c r="F4128" t="s">
        <v>15368</v>
      </c>
    </row>
    <row r="4129" spans="1:6" x14ac:dyDescent="0.25">
      <c r="A4129" t="s">
        <v>4024</v>
      </c>
      <c r="B4129" t="s">
        <v>14111</v>
      </c>
      <c r="C4129" t="s">
        <v>14112</v>
      </c>
      <c r="D4129" t="s">
        <v>15366</v>
      </c>
      <c r="F4129" t="s">
        <v>15368</v>
      </c>
    </row>
    <row r="4130" spans="1:6" x14ac:dyDescent="0.25">
      <c r="A4130" t="s">
        <v>4025</v>
      </c>
      <c r="B4130" t="s">
        <v>14113</v>
      </c>
      <c r="C4130" t="s">
        <v>14114</v>
      </c>
      <c r="D4130" t="s">
        <v>15366</v>
      </c>
      <c r="F4130" t="s">
        <v>15368</v>
      </c>
    </row>
    <row r="4131" spans="1:6" x14ac:dyDescent="0.25">
      <c r="A4131" t="s">
        <v>4026</v>
      </c>
      <c r="B4131" t="s">
        <v>14115</v>
      </c>
      <c r="C4131" t="s">
        <v>14116</v>
      </c>
      <c r="D4131" t="s">
        <v>15366</v>
      </c>
      <c r="F4131" t="s">
        <v>15368</v>
      </c>
    </row>
    <row r="4132" spans="1:6" x14ac:dyDescent="0.25">
      <c r="A4132" t="s">
        <v>4027</v>
      </c>
      <c r="B4132" t="s">
        <v>14117</v>
      </c>
      <c r="C4132" t="s">
        <v>14118</v>
      </c>
      <c r="D4132" t="s">
        <v>15366</v>
      </c>
      <c r="F4132" t="s">
        <v>15368</v>
      </c>
    </row>
    <row r="4133" spans="1:6" x14ac:dyDescent="0.25">
      <c r="A4133" t="s">
        <v>4028</v>
      </c>
      <c r="B4133" t="s">
        <v>14119</v>
      </c>
      <c r="C4133" t="s">
        <v>14120</v>
      </c>
      <c r="D4133" t="s">
        <v>15366</v>
      </c>
      <c r="F4133" t="s">
        <v>15368</v>
      </c>
    </row>
    <row r="4134" spans="1:6" x14ac:dyDescent="0.25">
      <c r="A4134" t="s">
        <v>4029</v>
      </c>
      <c r="B4134" t="s">
        <v>14121</v>
      </c>
      <c r="C4134" t="s">
        <v>14122</v>
      </c>
      <c r="D4134" t="s">
        <v>15366</v>
      </c>
      <c r="F4134" t="s">
        <v>15368</v>
      </c>
    </row>
    <row r="4135" spans="1:6" x14ac:dyDescent="0.25">
      <c r="A4135" t="s">
        <v>4030</v>
      </c>
      <c r="B4135" t="s">
        <v>14123</v>
      </c>
      <c r="C4135" t="s">
        <v>14124</v>
      </c>
      <c r="D4135" t="s">
        <v>15366</v>
      </c>
      <c r="F4135" t="s">
        <v>15368</v>
      </c>
    </row>
    <row r="4136" spans="1:6" x14ac:dyDescent="0.25">
      <c r="A4136" t="s">
        <v>4031</v>
      </c>
      <c r="B4136" t="s">
        <v>14125</v>
      </c>
      <c r="C4136" t="s">
        <v>14126</v>
      </c>
      <c r="D4136" t="s">
        <v>15366</v>
      </c>
      <c r="F4136" t="s">
        <v>15368</v>
      </c>
    </row>
    <row r="4137" spans="1:6" x14ac:dyDescent="0.25">
      <c r="A4137" t="s">
        <v>4032</v>
      </c>
      <c r="B4137" t="s">
        <v>14127</v>
      </c>
      <c r="C4137" t="s">
        <v>14128</v>
      </c>
      <c r="D4137" t="s">
        <v>15366</v>
      </c>
      <c r="F4137" t="s">
        <v>15368</v>
      </c>
    </row>
    <row r="4138" spans="1:6" x14ac:dyDescent="0.25">
      <c r="A4138" t="s">
        <v>4033</v>
      </c>
      <c r="B4138" t="s">
        <v>14129</v>
      </c>
      <c r="C4138" t="s">
        <v>14130</v>
      </c>
      <c r="D4138" t="s">
        <v>15366</v>
      </c>
      <c r="F4138" t="s">
        <v>15368</v>
      </c>
    </row>
    <row r="4139" spans="1:6" x14ac:dyDescent="0.25">
      <c r="A4139" t="s">
        <v>4034</v>
      </c>
      <c r="B4139" t="s">
        <v>14131</v>
      </c>
      <c r="C4139" t="s">
        <v>14132</v>
      </c>
      <c r="D4139" t="s">
        <v>15366</v>
      </c>
      <c r="F4139" t="s">
        <v>15368</v>
      </c>
    </row>
    <row r="4140" spans="1:6" x14ac:dyDescent="0.25">
      <c r="A4140" t="s">
        <v>4035</v>
      </c>
      <c r="B4140" t="s">
        <v>14133</v>
      </c>
      <c r="C4140" t="s">
        <v>14134</v>
      </c>
      <c r="D4140" t="s">
        <v>15366</v>
      </c>
      <c r="F4140" t="s">
        <v>15368</v>
      </c>
    </row>
    <row r="4141" spans="1:6" x14ac:dyDescent="0.25">
      <c r="A4141" t="s">
        <v>4036</v>
      </c>
      <c r="B4141" t="s">
        <v>14135</v>
      </c>
      <c r="C4141" t="s">
        <v>14136</v>
      </c>
      <c r="D4141" t="s">
        <v>15366</v>
      </c>
      <c r="F4141" t="s">
        <v>15368</v>
      </c>
    </row>
    <row r="4142" spans="1:6" x14ac:dyDescent="0.25">
      <c r="A4142" t="s">
        <v>4037</v>
      </c>
      <c r="B4142" t="s">
        <v>14137</v>
      </c>
      <c r="C4142" t="s">
        <v>14138</v>
      </c>
      <c r="D4142" t="s">
        <v>15366</v>
      </c>
      <c r="F4142" t="s">
        <v>15368</v>
      </c>
    </row>
    <row r="4143" spans="1:6" x14ac:dyDescent="0.25">
      <c r="A4143" t="s">
        <v>4038</v>
      </c>
      <c r="B4143" t="s">
        <v>14139</v>
      </c>
      <c r="C4143" t="s">
        <v>14140</v>
      </c>
      <c r="D4143" t="s">
        <v>15366</v>
      </c>
      <c r="F4143" t="s">
        <v>15368</v>
      </c>
    </row>
    <row r="4144" spans="1:6" x14ac:dyDescent="0.25">
      <c r="A4144" t="s">
        <v>4039</v>
      </c>
      <c r="B4144" t="s">
        <v>14141</v>
      </c>
      <c r="C4144" t="s">
        <v>14142</v>
      </c>
      <c r="D4144" t="s">
        <v>15366</v>
      </c>
      <c r="F4144" t="s">
        <v>15368</v>
      </c>
    </row>
    <row r="4145" spans="1:6" x14ac:dyDescent="0.25">
      <c r="A4145" t="s">
        <v>4040</v>
      </c>
      <c r="B4145" t="s">
        <v>14143</v>
      </c>
      <c r="C4145" t="s">
        <v>14144</v>
      </c>
      <c r="D4145" t="s">
        <v>15366</v>
      </c>
      <c r="F4145" t="s">
        <v>15368</v>
      </c>
    </row>
    <row r="4146" spans="1:6" x14ac:dyDescent="0.25">
      <c r="A4146" t="s">
        <v>4041</v>
      </c>
      <c r="B4146" t="s">
        <v>14145</v>
      </c>
      <c r="C4146" t="s">
        <v>14146</v>
      </c>
      <c r="D4146" t="s">
        <v>15366</v>
      </c>
      <c r="F4146" t="s">
        <v>15368</v>
      </c>
    </row>
    <row r="4147" spans="1:6" x14ac:dyDescent="0.25">
      <c r="A4147" t="s">
        <v>4042</v>
      </c>
      <c r="B4147" t="s">
        <v>14147</v>
      </c>
      <c r="C4147" t="s">
        <v>14148</v>
      </c>
      <c r="D4147" t="s">
        <v>15366</v>
      </c>
      <c r="F4147" t="s">
        <v>15368</v>
      </c>
    </row>
    <row r="4148" spans="1:6" x14ac:dyDescent="0.25">
      <c r="A4148" t="s">
        <v>4043</v>
      </c>
      <c r="B4148" t="s">
        <v>14149</v>
      </c>
      <c r="C4148" t="s">
        <v>14150</v>
      </c>
      <c r="D4148" t="s">
        <v>15366</v>
      </c>
      <c r="F4148" t="s">
        <v>15368</v>
      </c>
    </row>
    <row r="4149" spans="1:6" x14ac:dyDescent="0.25">
      <c r="A4149" t="s">
        <v>4044</v>
      </c>
      <c r="B4149" t="s">
        <v>14151</v>
      </c>
      <c r="C4149" t="s">
        <v>14152</v>
      </c>
      <c r="D4149" t="s">
        <v>15366</v>
      </c>
      <c r="F4149" t="s">
        <v>15368</v>
      </c>
    </row>
    <row r="4150" spans="1:6" x14ac:dyDescent="0.25">
      <c r="A4150" t="s">
        <v>4045</v>
      </c>
      <c r="B4150" t="s">
        <v>14153</v>
      </c>
      <c r="C4150" t="s">
        <v>14154</v>
      </c>
      <c r="D4150" t="s">
        <v>15366</v>
      </c>
      <c r="F4150" t="s">
        <v>15368</v>
      </c>
    </row>
    <row r="4151" spans="1:6" x14ac:dyDescent="0.25">
      <c r="A4151" t="s">
        <v>4046</v>
      </c>
      <c r="B4151" t="s">
        <v>14155</v>
      </c>
      <c r="C4151" t="s">
        <v>14156</v>
      </c>
      <c r="D4151" t="s">
        <v>15366</v>
      </c>
      <c r="F4151" t="s">
        <v>15368</v>
      </c>
    </row>
    <row r="4152" spans="1:6" x14ac:dyDescent="0.25">
      <c r="A4152" t="s">
        <v>4047</v>
      </c>
      <c r="B4152" t="s">
        <v>14157</v>
      </c>
      <c r="C4152" t="s">
        <v>14158</v>
      </c>
      <c r="D4152" t="s">
        <v>15366</v>
      </c>
      <c r="F4152" t="s">
        <v>15368</v>
      </c>
    </row>
    <row r="4153" spans="1:6" x14ac:dyDescent="0.25">
      <c r="A4153" t="s">
        <v>4048</v>
      </c>
      <c r="B4153" t="s">
        <v>14159</v>
      </c>
      <c r="C4153" t="s">
        <v>14160</v>
      </c>
      <c r="D4153" t="s">
        <v>15366</v>
      </c>
      <c r="F4153" t="s">
        <v>15368</v>
      </c>
    </row>
    <row r="4154" spans="1:6" x14ac:dyDescent="0.25">
      <c r="A4154" t="s">
        <v>4049</v>
      </c>
      <c r="B4154" t="s">
        <v>14161</v>
      </c>
      <c r="C4154" t="s">
        <v>14162</v>
      </c>
      <c r="D4154" t="s">
        <v>15366</v>
      </c>
      <c r="F4154" t="s">
        <v>15368</v>
      </c>
    </row>
    <row r="4155" spans="1:6" x14ac:dyDescent="0.25">
      <c r="A4155" t="s">
        <v>4050</v>
      </c>
      <c r="B4155" t="s">
        <v>14163</v>
      </c>
      <c r="C4155" t="s">
        <v>14164</v>
      </c>
      <c r="D4155" t="s">
        <v>15366</v>
      </c>
      <c r="F4155" t="s">
        <v>15368</v>
      </c>
    </row>
    <row r="4156" spans="1:6" x14ac:dyDescent="0.25">
      <c r="A4156" t="s">
        <v>4051</v>
      </c>
      <c r="B4156" t="s">
        <v>14165</v>
      </c>
      <c r="C4156" t="s">
        <v>14166</v>
      </c>
      <c r="D4156" t="s">
        <v>15366</v>
      </c>
      <c r="F4156" t="s">
        <v>15368</v>
      </c>
    </row>
    <row r="4157" spans="1:6" x14ac:dyDescent="0.25">
      <c r="A4157" t="s">
        <v>4052</v>
      </c>
      <c r="B4157" t="s">
        <v>14167</v>
      </c>
      <c r="C4157" t="s">
        <v>14168</v>
      </c>
      <c r="D4157" t="s">
        <v>15366</v>
      </c>
      <c r="F4157" t="s">
        <v>15368</v>
      </c>
    </row>
    <row r="4158" spans="1:6" x14ac:dyDescent="0.25">
      <c r="A4158" t="s">
        <v>4053</v>
      </c>
      <c r="B4158" t="s">
        <v>14169</v>
      </c>
      <c r="C4158" t="s">
        <v>14170</v>
      </c>
      <c r="D4158" t="s">
        <v>15366</v>
      </c>
      <c r="F4158" t="s">
        <v>15368</v>
      </c>
    </row>
    <row r="4159" spans="1:6" x14ac:dyDescent="0.25">
      <c r="A4159" t="s">
        <v>4054</v>
      </c>
      <c r="B4159" t="s">
        <v>14171</v>
      </c>
      <c r="C4159" t="s">
        <v>14172</v>
      </c>
      <c r="D4159" t="s">
        <v>15366</v>
      </c>
      <c r="F4159" t="s">
        <v>15368</v>
      </c>
    </row>
    <row r="4160" spans="1:6" x14ac:dyDescent="0.25">
      <c r="A4160" t="s">
        <v>4055</v>
      </c>
      <c r="B4160" t="s">
        <v>14173</v>
      </c>
      <c r="C4160" t="s">
        <v>14174</v>
      </c>
      <c r="D4160" t="s">
        <v>15366</v>
      </c>
      <c r="F4160" t="s">
        <v>15368</v>
      </c>
    </row>
    <row r="4161" spans="1:6" x14ac:dyDescent="0.25">
      <c r="A4161" t="s">
        <v>4056</v>
      </c>
      <c r="B4161" t="s">
        <v>14175</v>
      </c>
      <c r="C4161" t="s">
        <v>14176</v>
      </c>
      <c r="D4161" t="s">
        <v>15366</v>
      </c>
      <c r="F4161" t="s">
        <v>15368</v>
      </c>
    </row>
    <row r="4162" spans="1:6" x14ac:dyDescent="0.25">
      <c r="A4162" t="s">
        <v>4057</v>
      </c>
      <c r="B4162" t="s">
        <v>14177</v>
      </c>
      <c r="C4162" t="s">
        <v>14178</v>
      </c>
      <c r="D4162" t="s">
        <v>15366</v>
      </c>
      <c r="F4162" t="s">
        <v>15368</v>
      </c>
    </row>
    <row r="4163" spans="1:6" x14ac:dyDescent="0.25">
      <c r="A4163" t="s">
        <v>4058</v>
      </c>
      <c r="B4163" t="s">
        <v>14179</v>
      </c>
      <c r="C4163" t="s">
        <v>14180</v>
      </c>
      <c r="D4163" t="s">
        <v>15366</v>
      </c>
      <c r="F4163" t="s">
        <v>15368</v>
      </c>
    </row>
    <row r="4164" spans="1:6" x14ac:dyDescent="0.25">
      <c r="A4164" t="s">
        <v>4059</v>
      </c>
      <c r="B4164" t="s">
        <v>14181</v>
      </c>
      <c r="C4164" t="s">
        <v>14182</v>
      </c>
      <c r="D4164" t="s">
        <v>15366</v>
      </c>
      <c r="F4164" t="s">
        <v>15368</v>
      </c>
    </row>
    <row r="4165" spans="1:6" x14ac:dyDescent="0.25">
      <c r="A4165" t="s">
        <v>4060</v>
      </c>
      <c r="B4165" t="s">
        <v>14183</v>
      </c>
      <c r="C4165" t="s">
        <v>14184</v>
      </c>
      <c r="D4165" t="s">
        <v>15366</v>
      </c>
      <c r="F4165" t="s">
        <v>15368</v>
      </c>
    </row>
    <row r="4166" spans="1:6" x14ac:dyDescent="0.25">
      <c r="A4166" t="s">
        <v>4061</v>
      </c>
      <c r="B4166" t="s">
        <v>14185</v>
      </c>
      <c r="C4166" t="s">
        <v>14186</v>
      </c>
      <c r="D4166" t="s">
        <v>15366</v>
      </c>
      <c r="F4166" t="s">
        <v>15368</v>
      </c>
    </row>
    <row r="4167" spans="1:6" x14ac:dyDescent="0.25">
      <c r="A4167" t="s">
        <v>4062</v>
      </c>
      <c r="B4167" t="s">
        <v>14187</v>
      </c>
      <c r="C4167" t="s">
        <v>14188</v>
      </c>
      <c r="D4167" t="s">
        <v>15366</v>
      </c>
      <c r="F4167" t="s">
        <v>15368</v>
      </c>
    </row>
    <row r="4168" spans="1:6" x14ac:dyDescent="0.25">
      <c r="A4168" t="s">
        <v>4063</v>
      </c>
      <c r="B4168" t="s">
        <v>14189</v>
      </c>
      <c r="C4168" t="s">
        <v>14190</v>
      </c>
      <c r="D4168" t="s">
        <v>15366</v>
      </c>
      <c r="F4168" t="s">
        <v>15368</v>
      </c>
    </row>
    <row r="4169" spans="1:6" x14ac:dyDescent="0.25">
      <c r="A4169" t="s">
        <v>4064</v>
      </c>
      <c r="B4169" t="s">
        <v>14191</v>
      </c>
      <c r="C4169" t="s">
        <v>14192</v>
      </c>
      <c r="D4169" t="s">
        <v>15366</v>
      </c>
      <c r="F4169" t="s">
        <v>15368</v>
      </c>
    </row>
    <row r="4170" spans="1:6" x14ac:dyDescent="0.25">
      <c r="A4170" t="s">
        <v>4065</v>
      </c>
      <c r="B4170" t="s">
        <v>14193</v>
      </c>
      <c r="C4170" t="s">
        <v>14194</v>
      </c>
      <c r="D4170" t="s">
        <v>15366</v>
      </c>
      <c r="F4170" t="s">
        <v>15368</v>
      </c>
    </row>
    <row r="4171" spans="1:6" x14ac:dyDescent="0.25">
      <c r="A4171" t="s">
        <v>4066</v>
      </c>
      <c r="B4171" t="s">
        <v>14195</v>
      </c>
      <c r="C4171" t="s">
        <v>14196</v>
      </c>
      <c r="D4171" t="s">
        <v>15366</v>
      </c>
      <c r="F4171" t="s">
        <v>15368</v>
      </c>
    </row>
    <row r="4172" spans="1:6" x14ac:dyDescent="0.25">
      <c r="A4172" t="s">
        <v>4067</v>
      </c>
      <c r="B4172" t="s">
        <v>14197</v>
      </c>
      <c r="C4172" t="s">
        <v>14198</v>
      </c>
      <c r="D4172" t="s">
        <v>15366</v>
      </c>
      <c r="F4172" t="s">
        <v>15368</v>
      </c>
    </row>
    <row r="4173" spans="1:6" x14ac:dyDescent="0.25">
      <c r="A4173" t="s">
        <v>4068</v>
      </c>
      <c r="B4173" t="s">
        <v>14199</v>
      </c>
      <c r="C4173" t="s">
        <v>14200</v>
      </c>
      <c r="D4173" t="s">
        <v>15366</v>
      </c>
      <c r="F4173" t="s">
        <v>15368</v>
      </c>
    </row>
    <row r="4174" spans="1:6" x14ac:dyDescent="0.25">
      <c r="A4174" t="s">
        <v>4069</v>
      </c>
      <c r="B4174" t="s">
        <v>14201</v>
      </c>
      <c r="C4174" t="s">
        <v>14202</v>
      </c>
      <c r="D4174" t="s">
        <v>15366</v>
      </c>
      <c r="F4174" t="s">
        <v>15368</v>
      </c>
    </row>
    <row r="4175" spans="1:6" x14ac:dyDescent="0.25">
      <c r="A4175" t="s">
        <v>4070</v>
      </c>
      <c r="B4175" t="s">
        <v>14203</v>
      </c>
      <c r="C4175" t="s">
        <v>14204</v>
      </c>
      <c r="D4175" t="s">
        <v>15366</v>
      </c>
      <c r="F4175" t="s">
        <v>15368</v>
      </c>
    </row>
    <row r="4176" spans="1:6" x14ac:dyDescent="0.25">
      <c r="A4176" t="s">
        <v>4071</v>
      </c>
      <c r="B4176" t="s">
        <v>14205</v>
      </c>
      <c r="C4176" t="s">
        <v>14206</v>
      </c>
      <c r="D4176" t="s">
        <v>15366</v>
      </c>
      <c r="F4176" t="s">
        <v>15368</v>
      </c>
    </row>
    <row r="4177" spans="1:6" x14ac:dyDescent="0.25">
      <c r="A4177" t="s">
        <v>4072</v>
      </c>
      <c r="B4177" t="s">
        <v>14207</v>
      </c>
      <c r="C4177" t="s">
        <v>14208</v>
      </c>
      <c r="D4177" t="s">
        <v>15366</v>
      </c>
      <c r="F4177" t="s">
        <v>15368</v>
      </c>
    </row>
    <row r="4178" spans="1:6" x14ac:dyDescent="0.25">
      <c r="A4178" t="s">
        <v>4073</v>
      </c>
      <c r="B4178" t="s">
        <v>14209</v>
      </c>
      <c r="C4178" t="s">
        <v>14210</v>
      </c>
      <c r="D4178" t="s">
        <v>15366</v>
      </c>
      <c r="F4178" t="s">
        <v>15368</v>
      </c>
    </row>
    <row r="4179" spans="1:6" x14ac:dyDescent="0.25">
      <c r="A4179" t="s">
        <v>4074</v>
      </c>
      <c r="B4179" t="s">
        <v>14211</v>
      </c>
      <c r="C4179" t="s">
        <v>14212</v>
      </c>
      <c r="D4179" t="s">
        <v>15366</v>
      </c>
      <c r="F4179" t="s">
        <v>15368</v>
      </c>
    </row>
    <row r="4180" spans="1:6" x14ac:dyDescent="0.25">
      <c r="A4180" t="s">
        <v>4075</v>
      </c>
      <c r="B4180" t="s">
        <v>14213</v>
      </c>
      <c r="C4180" t="s">
        <v>14214</v>
      </c>
      <c r="D4180" t="s">
        <v>15366</v>
      </c>
      <c r="F4180" t="s">
        <v>15368</v>
      </c>
    </row>
    <row r="4181" spans="1:6" x14ac:dyDescent="0.25">
      <c r="A4181" t="s">
        <v>4076</v>
      </c>
      <c r="B4181" t="s">
        <v>14215</v>
      </c>
      <c r="C4181" t="s">
        <v>14216</v>
      </c>
      <c r="D4181" t="s">
        <v>15366</v>
      </c>
      <c r="F4181" t="s">
        <v>15368</v>
      </c>
    </row>
    <row r="4182" spans="1:6" x14ac:dyDescent="0.25">
      <c r="A4182" t="s">
        <v>4077</v>
      </c>
      <c r="B4182" t="s">
        <v>14217</v>
      </c>
      <c r="C4182" t="s">
        <v>14218</v>
      </c>
      <c r="D4182" t="s">
        <v>15366</v>
      </c>
      <c r="F4182" t="s">
        <v>15368</v>
      </c>
    </row>
    <row r="4183" spans="1:6" x14ac:dyDescent="0.25">
      <c r="A4183" t="s">
        <v>4078</v>
      </c>
      <c r="B4183" t="s">
        <v>14219</v>
      </c>
      <c r="C4183" t="s">
        <v>14220</v>
      </c>
      <c r="D4183" t="s">
        <v>15366</v>
      </c>
      <c r="F4183" t="s">
        <v>15368</v>
      </c>
    </row>
    <row r="4184" spans="1:6" x14ac:dyDescent="0.25">
      <c r="A4184" t="s">
        <v>4079</v>
      </c>
      <c r="B4184" t="s">
        <v>14221</v>
      </c>
      <c r="C4184" t="s">
        <v>14222</v>
      </c>
      <c r="D4184" t="s">
        <v>15366</v>
      </c>
      <c r="F4184" t="s">
        <v>15368</v>
      </c>
    </row>
    <row r="4185" spans="1:6" x14ac:dyDescent="0.25">
      <c r="A4185" t="s">
        <v>4080</v>
      </c>
      <c r="B4185" t="s">
        <v>14223</v>
      </c>
      <c r="C4185" t="s">
        <v>14224</v>
      </c>
      <c r="D4185" t="s">
        <v>15366</v>
      </c>
      <c r="F4185" t="s">
        <v>15368</v>
      </c>
    </row>
    <row r="4186" spans="1:6" x14ac:dyDescent="0.25">
      <c r="A4186" t="s">
        <v>4081</v>
      </c>
      <c r="B4186" t="s">
        <v>14225</v>
      </c>
      <c r="C4186" t="s">
        <v>14226</v>
      </c>
      <c r="D4186" t="s">
        <v>15366</v>
      </c>
      <c r="F4186" t="s">
        <v>15368</v>
      </c>
    </row>
    <row r="4187" spans="1:6" x14ac:dyDescent="0.25">
      <c r="A4187" t="s">
        <v>4082</v>
      </c>
      <c r="B4187" t="s">
        <v>14227</v>
      </c>
      <c r="C4187" t="s">
        <v>14228</v>
      </c>
      <c r="D4187" t="s">
        <v>15366</v>
      </c>
      <c r="F4187" t="s">
        <v>15368</v>
      </c>
    </row>
    <row r="4188" spans="1:6" x14ac:dyDescent="0.25">
      <c r="A4188" t="s">
        <v>4083</v>
      </c>
      <c r="B4188" t="s">
        <v>14229</v>
      </c>
      <c r="C4188" t="s">
        <v>14230</v>
      </c>
      <c r="D4188" t="s">
        <v>15366</v>
      </c>
      <c r="F4188" t="s">
        <v>15368</v>
      </c>
    </row>
    <row r="4189" spans="1:6" x14ac:dyDescent="0.25">
      <c r="A4189" t="s">
        <v>4084</v>
      </c>
      <c r="B4189" t="s">
        <v>14231</v>
      </c>
      <c r="C4189" t="s">
        <v>14232</v>
      </c>
      <c r="D4189" t="s">
        <v>15366</v>
      </c>
      <c r="F4189" t="s">
        <v>15368</v>
      </c>
    </row>
    <row r="4190" spans="1:6" x14ac:dyDescent="0.25">
      <c r="A4190" t="s">
        <v>4085</v>
      </c>
      <c r="B4190" t="s">
        <v>14233</v>
      </c>
      <c r="C4190" t="s">
        <v>14234</v>
      </c>
      <c r="D4190" t="s">
        <v>15366</v>
      </c>
      <c r="F4190" t="s">
        <v>15368</v>
      </c>
    </row>
    <row r="4191" spans="1:6" x14ac:dyDescent="0.25">
      <c r="A4191" t="s">
        <v>4086</v>
      </c>
      <c r="B4191" t="s">
        <v>14235</v>
      </c>
      <c r="C4191" t="s">
        <v>14236</v>
      </c>
      <c r="D4191" t="s">
        <v>15366</v>
      </c>
      <c r="F4191" t="s">
        <v>15368</v>
      </c>
    </row>
    <row r="4192" spans="1:6" x14ac:dyDescent="0.25">
      <c r="A4192" t="s">
        <v>4087</v>
      </c>
      <c r="B4192" t="s">
        <v>14237</v>
      </c>
      <c r="C4192" t="s">
        <v>14238</v>
      </c>
      <c r="D4192" t="s">
        <v>15366</v>
      </c>
      <c r="F4192" t="s">
        <v>15368</v>
      </c>
    </row>
    <row r="4193" spans="1:6" x14ac:dyDescent="0.25">
      <c r="A4193" t="s">
        <v>4088</v>
      </c>
      <c r="B4193" t="s">
        <v>14239</v>
      </c>
      <c r="C4193" t="s">
        <v>14240</v>
      </c>
      <c r="D4193" t="s">
        <v>15366</v>
      </c>
      <c r="F4193" t="s">
        <v>15368</v>
      </c>
    </row>
    <row r="4194" spans="1:6" x14ac:dyDescent="0.25">
      <c r="A4194" t="s">
        <v>4089</v>
      </c>
      <c r="B4194" t="s">
        <v>14241</v>
      </c>
      <c r="C4194" t="s">
        <v>14242</v>
      </c>
      <c r="D4194" t="s">
        <v>15366</v>
      </c>
      <c r="F4194" t="s">
        <v>15368</v>
      </c>
    </row>
    <row r="4195" spans="1:6" x14ac:dyDescent="0.25">
      <c r="A4195" t="s">
        <v>4090</v>
      </c>
      <c r="B4195" t="s">
        <v>14243</v>
      </c>
      <c r="C4195" t="s">
        <v>14244</v>
      </c>
      <c r="D4195" t="s">
        <v>15366</v>
      </c>
      <c r="F4195" t="s">
        <v>15368</v>
      </c>
    </row>
    <row r="4196" spans="1:6" x14ac:dyDescent="0.25">
      <c r="A4196" t="s">
        <v>4091</v>
      </c>
      <c r="B4196" t="s">
        <v>14245</v>
      </c>
      <c r="C4196" t="s">
        <v>14246</v>
      </c>
      <c r="D4196" t="s">
        <v>15366</v>
      </c>
      <c r="F4196" t="s">
        <v>15368</v>
      </c>
    </row>
    <row r="4197" spans="1:6" x14ac:dyDescent="0.25">
      <c r="A4197" t="s">
        <v>4092</v>
      </c>
      <c r="B4197" t="s">
        <v>14247</v>
      </c>
      <c r="C4197" t="s">
        <v>14248</v>
      </c>
      <c r="D4197" t="s">
        <v>15366</v>
      </c>
      <c r="F4197" t="s">
        <v>15368</v>
      </c>
    </row>
    <row r="4198" spans="1:6" x14ac:dyDescent="0.25">
      <c r="A4198" t="s">
        <v>4093</v>
      </c>
      <c r="B4198" t="s">
        <v>14249</v>
      </c>
      <c r="C4198" t="s">
        <v>14250</v>
      </c>
      <c r="D4198" t="s">
        <v>15366</v>
      </c>
      <c r="F4198" t="s">
        <v>15368</v>
      </c>
    </row>
    <row r="4199" spans="1:6" x14ac:dyDescent="0.25">
      <c r="A4199" t="s">
        <v>4094</v>
      </c>
      <c r="B4199" t="s">
        <v>14251</v>
      </c>
      <c r="C4199" t="s">
        <v>14252</v>
      </c>
      <c r="D4199" t="s">
        <v>15366</v>
      </c>
      <c r="F4199" t="s">
        <v>15368</v>
      </c>
    </row>
    <row r="4200" spans="1:6" x14ac:dyDescent="0.25">
      <c r="A4200" t="s">
        <v>4095</v>
      </c>
      <c r="B4200" t="s">
        <v>14253</v>
      </c>
      <c r="C4200" t="s">
        <v>14254</v>
      </c>
      <c r="D4200" t="s">
        <v>15366</v>
      </c>
      <c r="F4200" t="s">
        <v>15368</v>
      </c>
    </row>
    <row r="4201" spans="1:6" x14ac:dyDescent="0.25">
      <c r="A4201" t="s">
        <v>4096</v>
      </c>
      <c r="B4201" t="s">
        <v>14255</v>
      </c>
      <c r="C4201" t="s">
        <v>14256</v>
      </c>
      <c r="D4201" t="s">
        <v>15366</v>
      </c>
      <c r="F4201" t="s">
        <v>15368</v>
      </c>
    </row>
    <row r="4202" spans="1:6" x14ac:dyDescent="0.25">
      <c r="A4202" t="s">
        <v>4097</v>
      </c>
      <c r="B4202" t="s">
        <v>14257</v>
      </c>
      <c r="C4202" t="s">
        <v>14258</v>
      </c>
      <c r="D4202" t="s">
        <v>15366</v>
      </c>
      <c r="F4202" t="s">
        <v>15368</v>
      </c>
    </row>
    <row r="4203" spans="1:6" x14ac:dyDescent="0.25">
      <c r="A4203" t="s">
        <v>4098</v>
      </c>
      <c r="B4203" t="s">
        <v>14259</v>
      </c>
      <c r="C4203" t="s">
        <v>14260</v>
      </c>
      <c r="D4203" t="s">
        <v>15366</v>
      </c>
      <c r="F4203" t="s">
        <v>15368</v>
      </c>
    </row>
    <row r="4204" spans="1:6" x14ac:dyDescent="0.25">
      <c r="A4204" t="s">
        <v>4099</v>
      </c>
      <c r="B4204" t="s">
        <v>14261</v>
      </c>
      <c r="C4204" t="s">
        <v>14262</v>
      </c>
      <c r="D4204" t="s">
        <v>15366</v>
      </c>
      <c r="F4204" t="s">
        <v>15368</v>
      </c>
    </row>
    <row r="4205" spans="1:6" x14ac:dyDescent="0.25">
      <c r="A4205" t="s">
        <v>4100</v>
      </c>
      <c r="B4205" t="s">
        <v>14263</v>
      </c>
      <c r="C4205" t="s">
        <v>14264</v>
      </c>
      <c r="D4205" t="s">
        <v>15366</v>
      </c>
      <c r="F4205" t="s">
        <v>15368</v>
      </c>
    </row>
    <row r="4206" spans="1:6" x14ac:dyDescent="0.25">
      <c r="A4206" t="s">
        <v>4101</v>
      </c>
      <c r="B4206" t="s">
        <v>14265</v>
      </c>
      <c r="C4206" t="s">
        <v>14266</v>
      </c>
      <c r="D4206" t="s">
        <v>15366</v>
      </c>
      <c r="F4206" t="s">
        <v>15368</v>
      </c>
    </row>
    <row r="4207" spans="1:6" x14ac:dyDescent="0.25">
      <c r="A4207" t="s">
        <v>4102</v>
      </c>
      <c r="B4207" t="s">
        <v>14267</v>
      </c>
      <c r="C4207" t="s">
        <v>14268</v>
      </c>
      <c r="D4207" t="s">
        <v>15366</v>
      </c>
      <c r="F4207" t="s">
        <v>15368</v>
      </c>
    </row>
    <row r="4208" spans="1:6" x14ac:dyDescent="0.25">
      <c r="A4208" t="s">
        <v>4103</v>
      </c>
      <c r="B4208" t="s">
        <v>14269</v>
      </c>
      <c r="C4208" t="s">
        <v>14270</v>
      </c>
      <c r="D4208" t="s">
        <v>15366</v>
      </c>
      <c r="F4208" t="s">
        <v>15368</v>
      </c>
    </row>
    <row r="4209" spans="1:6" x14ac:dyDescent="0.25">
      <c r="A4209" t="s">
        <v>4104</v>
      </c>
      <c r="B4209" t="s">
        <v>14271</v>
      </c>
      <c r="C4209" t="s">
        <v>14272</v>
      </c>
      <c r="D4209" t="s">
        <v>15366</v>
      </c>
      <c r="F4209" t="s">
        <v>15368</v>
      </c>
    </row>
    <row r="4210" spans="1:6" x14ac:dyDescent="0.25">
      <c r="A4210" t="s">
        <v>4105</v>
      </c>
      <c r="B4210" t="s">
        <v>14273</v>
      </c>
      <c r="C4210" t="s">
        <v>14274</v>
      </c>
      <c r="D4210" t="s">
        <v>15366</v>
      </c>
      <c r="F4210" t="s">
        <v>15368</v>
      </c>
    </row>
    <row r="4211" spans="1:6" x14ac:dyDescent="0.25">
      <c r="A4211" t="s">
        <v>4106</v>
      </c>
      <c r="B4211" t="s">
        <v>14275</v>
      </c>
      <c r="C4211" t="s">
        <v>14276</v>
      </c>
      <c r="D4211" t="s">
        <v>15366</v>
      </c>
      <c r="F4211" t="s">
        <v>15368</v>
      </c>
    </row>
    <row r="4212" spans="1:6" x14ac:dyDescent="0.25">
      <c r="A4212" t="s">
        <v>4107</v>
      </c>
      <c r="B4212" t="s">
        <v>14277</v>
      </c>
      <c r="C4212" t="s">
        <v>14278</v>
      </c>
      <c r="D4212" t="s">
        <v>15366</v>
      </c>
      <c r="F4212" t="s">
        <v>15368</v>
      </c>
    </row>
    <row r="4213" spans="1:6" x14ac:dyDescent="0.25">
      <c r="A4213" t="s">
        <v>4108</v>
      </c>
      <c r="B4213" t="s">
        <v>14279</v>
      </c>
      <c r="C4213" t="s">
        <v>14280</v>
      </c>
      <c r="D4213" t="s">
        <v>15366</v>
      </c>
      <c r="F4213" t="s">
        <v>15368</v>
      </c>
    </row>
    <row r="4214" spans="1:6" x14ac:dyDescent="0.25">
      <c r="A4214" t="s">
        <v>4109</v>
      </c>
      <c r="B4214" t="s">
        <v>14281</v>
      </c>
      <c r="C4214" t="s">
        <v>14282</v>
      </c>
      <c r="D4214" t="s">
        <v>15366</v>
      </c>
      <c r="F4214" t="s">
        <v>15368</v>
      </c>
    </row>
    <row r="4215" spans="1:6" x14ac:dyDescent="0.25">
      <c r="A4215" t="s">
        <v>4110</v>
      </c>
      <c r="B4215" t="s">
        <v>14283</v>
      </c>
      <c r="C4215" t="s">
        <v>14284</v>
      </c>
      <c r="D4215" t="s">
        <v>15366</v>
      </c>
      <c r="F4215" t="s">
        <v>15368</v>
      </c>
    </row>
    <row r="4216" spans="1:6" x14ac:dyDescent="0.25">
      <c r="A4216" t="s">
        <v>4111</v>
      </c>
      <c r="B4216" t="s">
        <v>14285</v>
      </c>
      <c r="C4216" t="s">
        <v>14286</v>
      </c>
      <c r="D4216" t="s">
        <v>15366</v>
      </c>
      <c r="F4216" t="s">
        <v>15368</v>
      </c>
    </row>
    <row r="4217" spans="1:6" x14ac:dyDescent="0.25">
      <c r="A4217" t="s">
        <v>4112</v>
      </c>
      <c r="B4217" t="s">
        <v>14287</v>
      </c>
      <c r="C4217" t="s">
        <v>14288</v>
      </c>
      <c r="D4217" t="s">
        <v>15366</v>
      </c>
      <c r="F4217" t="s">
        <v>15368</v>
      </c>
    </row>
    <row r="4218" spans="1:6" x14ac:dyDescent="0.25">
      <c r="A4218" t="s">
        <v>4113</v>
      </c>
      <c r="B4218" t="s">
        <v>14289</v>
      </c>
      <c r="C4218" t="s">
        <v>14290</v>
      </c>
      <c r="D4218" t="s">
        <v>15366</v>
      </c>
      <c r="F4218" t="s">
        <v>15368</v>
      </c>
    </row>
    <row r="4219" spans="1:6" x14ac:dyDescent="0.25">
      <c r="A4219" t="s">
        <v>4114</v>
      </c>
      <c r="B4219" t="s">
        <v>14291</v>
      </c>
      <c r="C4219" t="s">
        <v>14292</v>
      </c>
      <c r="D4219" t="s">
        <v>15366</v>
      </c>
      <c r="F4219" t="s">
        <v>15368</v>
      </c>
    </row>
    <row r="4220" spans="1:6" x14ac:dyDescent="0.25">
      <c r="A4220" t="s">
        <v>4115</v>
      </c>
      <c r="B4220" t="s">
        <v>14293</v>
      </c>
      <c r="C4220" t="s">
        <v>14294</v>
      </c>
      <c r="D4220" t="s">
        <v>15366</v>
      </c>
      <c r="F4220" t="s">
        <v>15368</v>
      </c>
    </row>
    <row r="4221" spans="1:6" x14ac:dyDescent="0.25">
      <c r="A4221" t="s">
        <v>4116</v>
      </c>
      <c r="B4221" t="s">
        <v>14295</v>
      </c>
      <c r="C4221" t="s">
        <v>14296</v>
      </c>
      <c r="D4221" t="s">
        <v>15366</v>
      </c>
      <c r="F4221" t="s">
        <v>15368</v>
      </c>
    </row>
    <row r="4222" spans="1:6" x14ac:dyDescent="0.25">
      <c r="A4222" t="s">
        <v>4117</v>
      </c>
      <c r="B4222" t="s">
        <v>14297</v>
      </c>
      <c r="C4222" t="s">
        <v>14298</v>
      </c>
      <c r="D4222" t="s">
        <v>15366</v>
      </c>
      <c r="F4222" t="s">
        <v>15368</v>
      </c>
    </row>
    <row r="4223" spans="1:6" x14ac:dyDescent="0.25">
      <c r="A4223" t="s">
        <v>4118</v>
      </c>
      <c r="B4223" t="s">
        <v>14299</v>
      </c>
      <c r="C4223" t="s">
        <v>14300</v>
      </c>
      <c r="D4223" t="s">
        <v>15366</v>
      </c>
      <c r="F4223" t="s">
        <v>15368</v>
      </c>
    </row>
    <row r="4224" spans="1:6" x14ac:dyDescent="0.25">
      <c r="A4224" t="s">
        <v>4119</v>
      </c>
      <c r="B4224" t="s">
        <v>14301</v>
      </c>
      <c r="C4224" t="s">
        <v>14302</v>
      </c>
      <c r="D4224" t="s">
        <v>15366</v>
      </c>
      <c r="F4224" t="s">
        <v>15368</v>
      </c>
    </row>
    <row r="4225" spans="1:6" x14ac:dyDescent="0.25">
      <c r="A4225" t="s">
        <v>4120</v>
      </c>
      <c r="B4225" t="s">
        <v>14303</v>
      </c>
      <c r="C4225" t="s">
        <v>14304</v>
      </c>
      <c r="D4225" t="s">
        <v>15366</v>
      </c>
      <c r="F4225" t="s">
        <v>15368</v>
      </c>
    </row>
    <row r="4226" spans="1:6" x14ac:dyDescent="0.25">
      <c r="A4226" t="s">
        <v>4121</v>
      </c>
      <c r="B4226" t="s">
        <v>14305</v>
      </c>
      <c r="C4226" t="s">
        <v>14306</v>
      </c>
      <c r="D4226" t="s">
        <v>15366</v>
      </c>
      <c r="F4226" t="s">
        <v>15368</v>
      </c>
    </row>
    <row r="4227" spans="1:6" x14ac:dyDescent="0.25">
      <c r="A4227" t="s">
        <v>4122</v>
      </c>
      <c r="B4227" t="s">
        <v>14307</v>
      </c>
      <c r="C4227" t="s">
        <v>14308</v>
      </c>
      <c r="D4227" t="s">
        <v>15366</v>
      </c>
      <c r="F4227" t="s">
        <v>15368</v>
      </c>
    </row>
    <row r="4228" spans="1:6" x14ac:dyDescent="0.25">
      <c r="A4228" t="s">
        <v>4123</v>
      </c>
      <c r="B4228" t="s">
        <v>14309</v>
      </c>
      <c r="C4228" t="s">
        <v>14310</v>
      </c>
      <c r="D4228" t="s">
        <v>15366</v>
      </c>
      <c r="F4228" t="s">
        <v>15368</v>
      </c>
    </row>
    <row r="4229" spans="1:6" x14ac:dyDescent="0.25">
      <c r="A4229" t="s">
        <v>4124</v>
      </c>
      <c r="B4229" t="s">
        <v>14311</v>
      </c>
      <c r="C4229" t="s">
        <v>14312</v>
      </c>
      <c r="D4229" t="s">
        <v>15366</v>
      </c>
      <c r="F4229" t="s">
        <v>15368</v>
      </c>
    </row>
    <row r="4230" spans="1:6" x14ac:dyDescent="0.25">
      <c r="A4230" t="s">
        <v>4125</v>
      </c>
      <c r="B4230" t="s">
        <v>14313</v>
      </c>
      <c r="C4230" t="s">
        <v>14314</v>
      </c>
      <c r="D4230" t="s">
        <v>15366</v>
      </c>
      <c r="F4230" t="s">
        <v>15368</v>
      </c>
    </row>
    <row r="4231" spans="1:6" x14ac:dyDescent="0.25">
      <c r="A4231" t="s">
        <v>4126</v>
      </c>
      <c r="B4231" t="s">
        <v>14315</v>
      </c>
      <c r="C4231" t="s">
        <v>14316</v>
      </c>
      <c r="D4231" t="s">
        <v>15366</v>
      </c>
      <c r="F4231" t="s">
        <v>15368</v>
      </c>
    </row>
    <row r="4232" spans="1:6" x14ac:dyDescent="0.25">
      <c r="A4232" t="s">
        <v>4127</v>
      </c>
      <c r="B4232" t="s">
        <v>14317</v>
      </c>
      <c r="C4232" t="s">
        <v>14318</v>
      </c>
      <c r="D4232" t="s">
        <v>15366</v>
      </c>
      <c r="F4232" t="s">
        <v>15368</v>
      </c>
    </row>
    <row r="4233" spans="1:6" x14ac:dyDescent="0.25">
      <c r="A4233" t="s">
        <v>4128</v>
      </c>
      <c r="B4233" t="s">
        <v>14319</v>
      </c>
      <c r="C4233" t="s">
        <v>14320</v>
      </c>
      <c r="D4233" t="s">
        <v>15366</v>
      </c>
      <c r="F4233" t="s">
        <v>15368</v>
      </c>
    </row>
    <row r="4234" spans="1:6" x14ac:dyDescent="0.25">
      <c r="A4234" t="s">
        <v>4129</v>
      </c>
      <c r="B4234" t="s">
        <v>14321</v>
      </c>
      <c r="C4234" t="s">
        <v>14322</v>
      </c>
      <c r="D4234" t="s">
        <v>15366</v>
      </c>
      <c r="F4234" t="s">
        <v>15368</v>
      </c>
    </row>
    <row r="4235" spans="1:6" x14ac:dyDescent="0.25">
      <c r="A4235" t="s">
        <v>4130</v>
      </c>
      <c r="B4235" t="s">
        <v>14323</v>
      </c>
      <c r="C4235" t="s">
        <v>14324</v>
      </c>
      <c r="D4235" t="s">
        <v>15366</v>
      </c>
      <c r="F4235" t="s">
        <v>15368</v>
      </c>
    </row>
    <row r="4236" spans="1:6" x14ac:dyDescent="0.25">
      <c r="A4236" t="s">
        <v>4131</v>
      </c>
      <c r="B4236" t="s">
        <v>14325</v>
      </c>
      <c r="C4236" t="s">
        <v>14326</v>
      </c>
      <c r="D4236" t="s">
        <v>15366</v>
      </c>
      <c r="F4236" t="s">
        <v>15368</v>
      </c>
    </row>
    <row r="4237" spans="1:6" x14ac:dyDescent="0.25">
      <c r="A4237" t="s">
        <v>4132</v>
      </c>
      <c r="B4237" t="s">
        <v>14327</v>
      </c>
      <c r="C4237" t="s">
        <v>14328</v>
      </c>
      <c r="D4237" t="s">
        <v>15366</v>
      </c>
      <c r="F4237" t="s">
        <v>15368</v>
      </c>
    </row>
    <row r="4238" spans="1:6" x14ac:dyDescent="0.25">
      <c r="A4238" t="s">
        <v>4133</v>
      </c>
      <c r="B4238" t="s">
        <v>14329</v>
      </c>
      <c r="C4238" t="s">
        <v>14330</v>
      </c>
      <c r="D4238" t="s">
        <v>15366</v>
      </c>
      <c r="F4238" t="s">
        <v>15368</v>
      </c>
    </row>
    <row r="4239" spans="1:6" x14ac:dyDescent="0.25">
      <c r="A4239" t="s">
        <v>4134</v>
      </c>
      <c r="B4239" t="s">
        <v>14331</v>
      </c>
      <c r="C4239" t="s">
        <v>14332</v>
      </c>
      <c r="D4239" t="s">
        <v>15366</v>
      </c>
      <c r="F4239" t="s">
        <v>15368</v>
      </c>
    </row>
    <row r="4240" spans="1:6" x14ac:dyDescent="0.25">
      <c r="A4240" t="s">
        <v>4135</v>
      </c>
      <c r="B4240" t="s">
        <v>14333</v>
      </c>
      <c r="C4240" t="s">
        <v>14334</v>
      </c>
      <c r="D4240" t="s">
        <v>15366</v>
      </c>
      <c r="F4240" t="s">
        <v>15368</v>
      </c>
    </row>
    <row r="4241" spans="1:6" x14ac:dyDescent="0.25">
      <c r="A4241" t="s">
        <v>4136</v>
      </c>
      <c r="B4241" t="s">
        <v>14335</v>
      </c>
      <c r="C4241" t="s">
        <v>14336</v>
      </c>
      <c r="D4241" t="s">
        <v>15366</v>
      </c>
      <c r="F4241" t="s">
        <v>15368</v>
      </c>
    </row>
    <row r="4242" spans="1:6" x14ac:dyDescent="0.25">
      <c r="A4242" t="s">
        <v>4137</v>
      </c>
      <c r="B4242" t="s">
        <v>14337</v>
      </c>
      <c r="C4242" t="s">
        <v>14338</v>
      </c>
      <c r="D4242" t="s">
        <v>15366</v>
      </c>
      <c r="F4242" t="s">
        <v>15368</v>
      </c>
    </row>
    <row r="4243" spans="1:6" x14ac:dyDescent="0.25">
      <c r="A4243" t="s">
        <v>4138</v>
      </c>
      <c r="B4243" t="s">
        <v>14339</v>
      </c>
      <c r="C4243" t="s">
        <v>14340</v>
      </c>
      <c r="D4243" t="s">
        <v>15366</v>
      </c>
      <c r="F4243" t="s">
        <v>15368</v>
      </c>
    </row>
    <row r="4244" spans="1:6" x14ac:dyDescent="0.25">
      <c r="A4244" t="s">
        <v>4139</v>
      </c>
      <c r="B4244" t="s">
        <v>14341</v>
      </c>
      <c r="C4244" t="s">
        <v>14342</v>
      </c>
      <c r="D4244" t="s">
        <v>15366</v>
      </c>
      <c r="F4244" t="s">
        <v>15368</v>
      </c>
    </row>
    <row r="4245" spans="1:6" x14ac:dyDescent="0.25">
      <c r="A4245" t="s">
        <v>4140</v>
      </c>
      <c r="B4245" t="s">
        <v>14343</v>
      </c>
      <c r="C4245" t="s">
        <v>14344</v>
      </c>
      <c r="D4245" t="s">
        <v>15366</v>
      </c>
      <c r="F4245" t="s">
        <v>15368</v>
      </c>
    </row>
    <row r="4246" spans="1:6" x14ac:dyDescent="0.25">
      <c r="A4246" t="s">
        <v>4141</v>
      </c>
      <c r="B4246" t="s">
        <v>14345</v>
      </c>
      <c r="C4246" t="s">
        <v>14346</v>
      </c>
      <c r="D4246" t="s">
        <v>15366</v>
      </c>
      <c r="F4246" t="s">
        <v>15368</v>
      </c>
    </row>
    <row r="4247" spans="1:6" x14ac:dyDescent="0.25">
      <c r="A4247" t="s">
        <v>4142</v>
      </c>
      <c r="B4247" t="s">
        <v>14347</v>
      </c>
      <c r="C4247" t="s">
        <v>14348</v>
      </c>
      <c r="D4247" t="s">
        <v>15366</v>
      </c>
      <c r="F4247" t="s">
        <v>15368</v>
      </c>
    </row>
    <row r="4248" spans="1:6" x14ac:dyDescent="0.25">
      <c r="A4248" t="s">
        <v>4143</v>
      </c>
      <c r="B4248" t="s">
        <v>14349</v>
      </c>
      <c r="C4248" t="s">
        <v>14350</v>
      </c>
      <c r="D4248" t="s">
        <v>15366</v>
      </c>
      <c r="F4248" t="s">
        <v>15368</v>
      </c>
    </row>
    <row r="4249" spans="1:6" x14ac:dyDescent="0.25">
      <c r="A4249" t="s">
        <v>4144</v>
      </c>
      <c r="B4249" t="s">
        <v>14351</v>
      </c>
      <c r="C4249" t="s">
        <v>14352</v>
      </c>
      <c r="D4249" t="s">
        <v>15366</v>
      </c>
      <c r="F4249" t="s">
        <v>15368</v>
      </c>
    </row>
    <row r="4250" spans="1:6" x14ac:dyDescent="0.25">
      <c r="A4250" t="s">
        <v>4145</v>
      </c>
      <c r="B4250" t="s">
        <v>14353</v>
      </c>
      <c r="C4250" t="s">
        <v>14354</v>
      </c>
      <c r="D4250" t="s">
        <v>15366</v>
      </c>
      <c r="F4250" t="s">
        <v>15368</v>
      </c>
    </row>
    <row r="4251" spans="1:6" x14ac:dyDescent="0.25">
      <c r="A4251" t="s">
        <v>4146</v>
      </c>
      <c r="B4251" t="s">
        <v>14355</v>
      </c>
      <c r="C4251" t="s">
        <v>14356</v>
      </c>
      <c r="D4251" t="s">
        <v>15366</v>
      </c>
      <c r="F4251" t="s">
        <v>15368</v>
      </c>
    </row>
    <row r="4252" spans="1:6" x14ac:dyDescent="0.25">
      <c r="A4252" t="s">
        <v>4147</v>
      </c>
      <c r="B4252" t="s">
        <v>14357</v>
      </c>
      <c r="C4252" t="s">
        <v>14358</v>
      </c>
      <c r="D4252" t="s">
        <v>15366</v>
      </c>
      <c r="F4252" t="s">
        <v>15368</v>
      </c>
    </row>
    <row r="4253" spans="1:6" x14ac:dyDescent="0.25">
      <c r="A4253" t="s">
        <v>4148</v>
      </c>
      <c r="B4253" t="s">
        <v>14359</v>
      </c>
      <c r="C4253" t="s">
        <v>14360</v>
      </c>
      <c r="D4253" t="s">
        <v>15366</v>
      </c>
      <c r="F4253" t="s">
        <v>15368</v>
      </c>
    </row>
    <row r="4254" spans="1:6" x14ac:dyDescent="0.25">
      <c r="A4254" t="s">
        <v>4149</v>
      </c>
      <c r="B4254" t="s">
        <v>14361</v>
      </c>
      <c r="C4254" t="s">
        <v>14362</v>
      </c>
      <c r="D4254" t="s">
        <v>15366</v>
      </c>
      <c r="F4254" t="s">
        <v>15368</v>
      </c>
    </row>
    <row r="4255" spans="1:6" x14ac:dyDescent="0.25">
      <c r="A4255" t="s">
        <v>4150</v>
      </c>
      <c r="B4255" t="s">
        <v>14363</v>
      </c>
      <c r="C4255" t="s">
        <v>14364</v>
      </c>
      <c r="D4255" t="s">
        <v>15366</v>
      </c>
      <c r="F4255" t="s">
        <v>15368</v>
      </c>
    </row>
    <row r="4256" spans="1:6" x14ac:dyDescent="0.25">
      <c r="A4256" t="s">
        <v>4151</v>
      </c>
      <c r="B4256" t="s">
        <v>14365</v>
      </c>
      <c r="C4256" t="s">
        <v>14366</v>
      </c>
      <c r="D4256" t="s">
        <v>15366</v>
      </c>
      <c r="F4256" t="s">
        <v>15368</v>
      </c>
    </row>
    <row r="4257" spans="1:6" x14ac:dyDescent="0.25">
      <c r="A4257" t="s">
        <v>4152</v>
      </c>
      <c r="B4257" t="s">
        <v>14367</v>
      </c>
      <c r="C4257" t="s">
        <v>14368</v>
      </c>
      <c r="D4257" t="s">
        <v>15366</v>
      </c>
      <c r="F4257" t="s">
        <v>15368</v>
      </c>
    </row>
    <row r="4258" spans="1:6" x14ac:dyDescent="0.25">
      <c r="A4258" t="s">
        <v>4153</v>
      </c>
      <c r="B4258" t="s">
        <v>14369</v>
      </c>
      <c r="C4258" t="s">
        <v>14370</v>
      </c>
      <c r="D4258" t="s">
        <v>15366</v>
      </c>
      <c r="F4258" t="s">
        <v>15368</v>
      </c>
    </row>
    <row r="4259" spans="1:6" x14ac:dyDescent="0.25">
      <c r="A4259" t="s">
        <v>4154</v>
      </c>
      <c r="B4259" t="s">
        <v>14371</v>
      </c>
      <c r="C4259" t="s">
        <v>14372</v>
      </c>
      <c r="D4259" t="s">
        <v>15366</v>
      </c>
      <c r="F4259" t="s">
        <v>15368</v>
      </c>
    </row>
    <row r="4260" spans="1:6" x14ac:dyDescent="0.25">
      <c r="A4260" t="s">
        <v>4155</v>
      </c>
      <c r="B4260" t="s">
        <v>14373</v>
      </c>
      <c r="C4260" t="s">
        <v>14374</v>
      </c>
      <c r="D4260" t="s">
        <v>15366</v>
      </c>
      <c r="F4260" t="s">
        <v>15368</v>
      </c>
    </row>
    <row r="4261" spans="1:6" x14ac:dyDescent="0.25">
      <c r="A4261" t="s">
        <v>4156</v>
      </c>
      <c r="B4261" t="s">
        <v>14375</v>
      </c>
      <c r="C4261" t="s">
        <v>14376</v>
      </c>
      <c r="D4261" t="s">
        <v>15366</v>
      </c>
      <c r="F4261" t="s">
        <v>15368</v>
      </c>
    </row>
    <row r="4262" spans="1:6" x14ac:dyDescent="0.25">
      <c r="A4262" t="s">
        <v>4157</v>
      </c>
      <c r="B4262" t="s">
        <v>14377</v>
      </c>
      <c r="C4262" t="s">
        <v>14378</v>
      </c>
      <c r="D4262" t="s">
        <v>15366</v>
      </c>
      <c r="F4262" t="s">
        <v>15368</v>
      </c>
    </row>
    <row r="4263" spans="1:6" x14ac:dyDescent="0.25">
      <c r="A4263" t="s">
        <v>4158</v>
      </c>
      <c r="B4263" t="s">
        <v>14379</v>
      </c>
      <c r="C4263" t="s">
        <v>14380</v>
      </c>
      <c r="D4263" t="s">
        <v>15366</v>
      </c>
      <c r="F4263" t="s">
        <v>15368</v>
      </c>
    </row>
    <row r="4264" spans="1:6" x14ac:dyDescent="0.25">
      <c r="A4264" t="s">
        <v>4159</v>
      </c>
      <c r="B4264" t="s">
        <v>14381</v>
      </c>
      <c r="C4264" t="s">
        <v>14382</v>
      </c>
      <c r="D4264" t="s">
        <v>15366</v>
      </c>
      <c r="F4264" t="s">
        <v>15368</v>
      </c>
    </row>
    <row r="4265" spans="1:6" x14ac:dyDescent="0.25">
      <c r="A4265" t="s">
        <v>4160</v>
      </c>
      <c r="B4265" t="s">
        <v>14383</v>
      </c>
      <c r="C4265" t="s">
        <v>14384</v>
      </c>
      <c r="D4265" t="s">
        <v>15366</v>
      </c>
      <c r="F4265" t="s">
        <v>15368</v>
      </c>
    </row>
    <row r="4266" spans="1:6" x14ac:dyDescent="0.25">
      <c r="A4266" t="s">
        <v>4161</v>
      </c>
      <c r="B4266" t="s">
        <v>14385</v>
      </c>
      <c r="C4266" t="s">
        <v>14386</v>
      </c>
      <c r="D4266" t="s">
        <v>15366</v>
      </c>
      <c r="F4266" t="s">
        <v>15368</v>
      </c>
    </row>
    <row r="4267" spans="1:6" x14ac:dyDescent="0.25">
      <c r="A4267" t="s">
        <v>4162</v>
      </c>
      <c r="B4267" t="s">
        <v>14387</v>
      </c>
      <c r="C4267" t="s">
        <v>14388</v>
      </c>
      <c r="D4267" t="s">
        <v>15366</v>
      </c>
      <c r="F4267" t="s">
        <v>15368</v>
      </c>
    </row>
    <row r="4268" spans="1:6" x14ac:dyDescent="0.25">
      <c r="A4268" t="s">
        <v>4163</v>
      </c>
      <c r="B4268" t="s">
        <v>14389</v>
      </c>
      <c r="C4268" t="s">
        <v>14390</v>
      </c>
      <c r="D4268" t="s">
        <v>15366</v>
      </c>
      <c r="F4268" t="s">
        <v>15368</v>
      </c>
    </row>
    <row r="4269" spans="1:6" x14ac:dyDescent="0.25">
      <c r="A4269" t="s">
        <v>4164</v>
      </c>
      <c r="B4269" t="s">
        <v>14391</v>
      </c>
      <c r="C4269" t="s">
        <v>14392</v>
      </c>
      <c r="D4269" t="s">
        <v>15366</v>
      </c>
      <c r="F4269" t="s">
        <v>15368</v>
      </c>
    </row>
    <row r="4270" spans="1:6" x14ac:dyDescent="0.25">
      <c r="A4270" t="s">
        <v>4165</v>
      </c>
      <c r="B4270" t="s">
        <v>14393</v>
      </c>
      <c r="C4270" t="s">
        <v>14394</v>
      </c>
      <c r="D4270" t="s">
        <v>15366</v>
      </c>
      <c r="F4270" t="s">
        <v>15368</v>
      </c>
    </row>
    <row r="4271" spans="1:6" x14ac:dyDescent="0.25">
      <c r="A4271" t="s">
        <v>4166</v>
      </c>
      <c r="B4271" t="s">
        <v>14395</v>
      </c>
      <c r="C4271" t="s">
        <v>14396</v>
      </c>
      <c r="D4271" t="s">
        <v>15366</v>
      </c>
      <c r="F4271" t="s">
        <v>15368</v>
      </c>
    </row>
    <row r="4272" spans="1:6" x14ac:dyDescent="0.25">
      <c r="A4272" t="s">
        <v>4167</v>
      </c>
      <c r="B4272" t="s">
        <v>14397</v>
      </c>
      <c r="C4272" t="s">
        <v>14398</v>
      </c>
      <c r="D4272" t="s">
        <v>15366</v>
      </c>
      <c r="F4272" t="s">
        <v>15368</v>
      </c>
    </row>
    <row r="4273" spans="1:6" x14ac:dyDescent="0.25">
      <c r="A4273" t="s">
        <v>4168</v>
      </c>
      <c r="B4273" t="s">
        <v>14399</v>
      </c>
      <c r="C4273" t="s">
        <v>14400</v>
      </c>
      <c r="D4273" t="s">
        <v>15366</v>
      </c>
      <c r="F4273" t="s">
        <v>15368</v>
      </c>
    </row>
    <row r="4274" spans="1:6" x14ac:dyDescent="0.25">
      <c r="A4274" t="s">
        <v>4169</v>
      </c>
      <c r="B4274" t="s">
        <v>14401</v>
      </c>
      <c r="C4274" t="s">
        <v>14402</v>
      </c>
      <c r="D4274" t="s">
        <v>15366</v>
      </c>
      <c r="F4274" t="s">
        <v>15368</v>
      </c>
    </row>
    <row r="4275" spans="1:6" x14ac:dyDescent="0.25">
      <c r="A4275" t="s">
        <v>4170</v>
      </c>
      <c r="B4275" t="s">
        <v>14403</v>
      </c>
      <c r="C4275" t="s">
        <v>14404</v>
      </c>
      <c r="D4275" t="s">
        <v>15366</v>
      </c>
      <c r="F4275" t="s">
        <v>15368</v>
      </c>
    </row>
    <row r="4276" spans="1:6" x14ac:dyDescent="0.25">
      <c r="A4276" t="s">
        <v>4171</v>
      </c>
      <c r="B4276" t="s">
        <v>14405</v>
      </c>
      <c r="C4276" t="s">
        <v>14406</v>
      </c>
      <c r="D4276" t="s">
        <v>15366</v>
      </c>
      <c r="F4276" t="s">
        <v>15368</v>
      </c>
    </row>
    <row r="4277" spans="1:6" x14ac:dyDescent="0.25">
      <c r="A4277" t="s">
        <v>4172</v>
      </c>
      <c r="B4277" t="s">
        <v>14407</v>
      </c>
      <c r="C4277" t="s">
        <v>14408</v>
      </c>
      <c r="D4277" t="s">
        <v>15366</v>
      </c>
      <c r="F4277" t="s">
        <v>15368</v>
      </c>
    </row>
    <row r="4278" spans="1:6" x14ac:dyDescent="0.25">
      <c r="A4278" t="s">
        <v>4173</v>
      </c>
      <c r="B4278" t="s">
        <v>14409</v>
      </c>
      <c r="C4278" t="s">
        <v>14410</v>
      </c>
      <c r="D4278" t="s">
        <v>15366</v>
      </c>
      <c r="F4278" t="s">
        <v>15368</v>
      </c>
    </row>
    <row r="4279" spans="1:6" x14ac:dyDescent="0.25">
      <c r="A4279" t="s">
        <v>4174</v>
      </c>
      <c r="B4279" t="s">
        <v>14411</v>
      </c>
      <c r="C4279" t="s">
        <v>14412</v>
      </c>
      <c r="D4279" t="s">
        <v>15366</v>
      </c>
      <c r="F4279" t="s">
        <v>15368</v>
      </c>
    </row>
    <row r="4280" spans="1:6" x14ac:dyDescent="0.25">
      <c r="A4280" t="s">
        <v>4175</v>
      </c>
      <c r="B4280" t="s">
        <v>14413</v>
      </c>
      <c r="C4280" t="s">
        <v>14414</v>
      </c>
      <c r="D4280" t="s">
        <v>15366</v>
      </c>
      <c r="F4280" t="s">
        <v>15368</v>
      </c>
    </row>
    <row r="4281" spans="1:6" x14ac:dyDescent="0.25">
      <c r="A4281" t="s">
        <v>4176</v>
      </c>
      <c r="B4281" t="s">
        <v>14415</v>
      </c>
      <c r="C4281" t="s">
        <v>14416</v>
      </c>
      <c r="D4281" t="s">
        <v>15366</v>
      </c>
      <c r="F4281" t="s">
        <v>15368</v>
      </c>
    </row>
    <row r="4282" spans="1:6" x14ac:dyDescent="0.25">
      <c r="A4282" t="s">
        <v>4177</v>
      </c>
      <c r="B4282" t="s">
        <v>14417</v>
      </c>
      <c r="C4282" t="s">
        <v>14418</v>
      </c>
      <c r="D4282" t="s">
        <v>15366</v>
      </c>
      <c r="F4282" t="s">
        <v>15368</v>
      </c>
    </row>
    <row r="4283" spans="1:6" x14ac:dyDescent="0.25">
      <c r="A4283" t="s">
        <v>4178</v>
      </c>
      <c r="B4283" t="s">
        <v>14419</v>
      </c>
      <c r="C4283" t="s">
        <v>14420</v>
      </c>
      <c r="D4283" t="s">
        <v>15366</v>
      </c>
      <c r="F4283" t="s">
        <v>15368</v>
      </c>
    </row>
    <row r="4284" spans="1:6" x14ac:dyDescent="0.25">
      <c r="A4284" t="s">
        <v>4179</v>
      </c>
      <c r="B4284" t="s">
        <v>14421</v>
      </c>
      <c r="C4284" t="s">
        <v>14422</v>
      </c>
      <c r="D4284" t="s">
        <v>15366</v>
      </c>
      <c r="F4284" t="s">
        <v>15368</v>
      </c>
    </row>
    <row r="4285" spans="1:6" x14ac:dyDescent="0.25">
      <c r="A4285" t="s">
        <v>4180</v>
      </c>
      <c r="B4285" t="s">
        <v>14423</v>
      </c>
      <c r="C4285" t="s">
        <v>14424</v>
      </c>
      <c r="D4285" t="s">
        <v>15366</v>
      </c>
      <c r="F4285" t="s">
        <v>15368</v>
      </c>
    </row>
    <row r="4286" spans="1:6" x14ac:dyDescent="0.25">
      <c r="A4286" t="s">
        <v>4181</v>
      </c>
      <c r="B4286" t="s">
        <v>14425</v>
      </c>
      <c r="C4286" t="s">
        <v>14426</v>
      </c>
      <c r="D4286" t="s">
        <v>15366</v>
      </c>
      <c r="F4286" t="s">
        <v>15368</v>
      </c>
    </row>
    <row r="4287" spans="1:6" x14ac:dyDescent="0.25">
      <c r="A4287" t="s">
        <v>4182</v>
      </c>
      <c r="B4287" t="s">
        <v>14427</v>
      </c>
      <c r="C4287" t="s">
        <v>14428</v>
      </c>
      <c r="D4287" t="s">
        <v>15366</v>
      </c>
      <c r="F4287" t="s">
        <v>15368</v>
      </c>
    </row>
    <row r="4288" spans="1:6" x14ac:dyDescent="0.25">
      <c r="A4288" t="s">
        <v>4183</v>
      </c>
      <c r="B4288" t="s">
        <v>14429</v>
      </c>
      <c r="C4288" t="s">
        <v>14430</v>
      </c>
      <c r="D4288" t="s">
        <v>15366</v>
      </c>
      <c r="F4288" t="s">
        <v>15368</v>
      </c>
    </row>
    <row r="4289" spans="1:6" x14ac:dyDescent="0.25">
      <c r="A4289" t="s">
        <v>4184</v>
      </c>
      <c r="B4289" t="s">
        <v>14431</v>
      </c>
      <c r="C4289" t="s">
        <v>14432</v>
      </c>
      <c r="D4289" t="s">
        <v>15366</v>
      </c>
      <c r="F4289" t="s">
        <v>15368</v>
      </c>
    </row>
    <row r="4290" spans="1:6" x14ac:dyDescent="0.25">
      <c r="A4290" t="s">
        <v>4185</v>
      </c>
      <c r="B4290" t="s">
        <v>14433</v>
      </c>
      <c r="C4290" t="s">
        <v>14434</v>
      </c>
      <c r="D4290" t="s">
        <v>15366</v>
      </c>
      <c r="F4290" t="s">
        <v>15368</v>
      </c>
    </row>
    <row r="4291" spans="1:6" x14ac:dyDescent="0.25">
      <c r="A4291" t="s">
        <v>4186</v>
      </c>
      <c r="B4291" t="s">
        <v>14435</v>
      </c>
      <c r="C4291" t="s">
        <v>14436</v>
      </c>
      <c r="D4291" t="s">
        <v>15366</v>
      </c>
      <c r="F4291" t="s">
        <v>15368</v>
      </c>
    </row>
    <row r="4292" spans="1:6" x14ac:dyDescent="0.25">
      <c r="A4292" t="s">
        <v>4187</v>
      </c>
      <c r="B4292" t="s">
        <v>14437</v>
      </c>
      <c r="C4292" t="s">
        <v>14438</v>
      </c>
      <c r="D4292" t="s">
        <v>15366</v>
      </c>
      <c r="F4292" t="s">
        <v>15368</v>
      </c>
    </row>
    <row r="4293" spans="1:6" x14ac:dyDescent="0.25">
      <c r="A4293" t="s">
        <v>4188</v>
      </c>
      <c r="B4293" t="s">
        <v>14439</v>
      </c>
      <c r="C4293" t="s">
        <v>14440</v>
      </c>
      <c r="D4293" t="s">
        <v>15366</v>
      </c>
      <c r="F4293" t="s">
        <v>15368</v>
      </c>
    </row>
    <row r="4294" spans="1:6" x14ac:dyDescent="0.25">
      <c r="A4294" t="s">
        <v>4189</v>
      </c>
      <c r="B4294" t="s">
        <v>14441</v>
      </c>
      <c r="C4294" t="s">
        <v>14442</v>
      </c>
      <c r="D4294" t="s">
        <v>15366</v>
      </c>
      <c r="F4294" t="s">
        <v>15368</v>
      </c>
    </row>
    <row r="4295" spans="1:6" x14ac:dyDescent="0.25">
      <c r="A4295" t="s">
        <v>4190</v>
      </c>
      <c r="B4295" t="s">
        <v>14443</v>
      </c>
      <c r="C4295" t="s">
        <v>14444</v>
      </c>
      <c r="D4295" t="s">
        <v>15366</v>
      </c>
      <c r="F4295" t="s">
        <v>15368</v>
      </c>
    </row>
    <row r="4296" spans="1:6" x14ac:dyDescent="0.25">
      <c r="A4296" t="s">
        <v>4191</v>
      </c>
      <c r="B4296" t="s">
        <v>14445</v>
      </c>
      <c r="C4296" t="s">
        <v>14446</v>
      </c>
      <c r="D4296" t="s">
        <v>15366</v>
      </c>
      <c r="F4296" t="s">
        <v>15368</v>
      </c>
    </row>
    <row r="4297" spans="1:6" x14ac:dyDescent="0.25">
      <c r="A4297" t="s">
        <v>4192</v>
      </c>
      <c r="B4297" t="s">
        <v>14447</v>
      </c>
      <c r="C4297" t="s">
        <v>14448</v>
      </c>
      <c r="D4297" t="s">
        <v>15366</v>
      </c>
      <c r="F4297" t="s">
        <v>15368</v>
      </c>
    </row>
    <row r="4298" spans="1:6" x14ac:dyDescent="0.25">
      <c r="A4298" t="s">
        <v>4193</v>
      </c>
      <c r="B4298" t="s">
        <v>14449</v>
      </c>
      <c r="C4298" t="s">
        <v>14450</v>
      </c>
      <c r="D4298" t="s">
        <v>15366</v>
      </c>
      <c r="F4298" t="s">
        <v>15368</v>
      </c>
    </row>
    <row r="4299" spans="1:6" x14ac:dyDescent="0.25">
      <c r="A4299" t="s">
        <v>4194</v>
      </c>
      <c r="B4299" t="s">
        <v>14451</v>
      </c>
      <c r="C4299" t="s">
        <v>14452</v>
      </c>
      <c r="D4299" t="s">
        <v>15366</v>
      </c>
      <c r="F4299" t="s">
        <v>15368</v>
      </c>
    </row>
    <row r="4300" spans="1:6" x14ac:dyDescent="0.25">
      <c r="A4300" t="s">
        <v>4195</v>
      </c>
      <c r="B4300" t="s">
        <v>14453</v>
      </c>
      <c r="C4300" t="s">
        <v>14454</v>
      </c>
      <c r="D4300" t="s">
        <v>15366</v>
      </c>
      <c r="F4300" t="s">
        <v>15368</v>
      </c>
    </row>
    <row r="4301" spans="1:6" x14ac:dyDescent="0.25">
      <c r="A4301" t="s">
        <v>4196</v>
      </c>
      <c r="B4301" t="s">
        <v>14455</v>
      </c>
      <c r="C4301" t="s">
        <v>14456</v>
      </c>
      <c r="D4301" t="s">
        <v>15366</v>
      </c>
      <c r="F4301" t="s">
        <v>15368</v>
      </c>
    </row>
    <row r="4302" spans="1:6" x14ac:dyDescent="0.25">
      <c r="A4302" t="s">
        <v>4197</v>
      </c>
      <c r="B4302" t="s">
        <v>14457</v>
      </c>
      <c r="C4302" t="s">
        <v>14458</v>
      </c>
      <c r="D4302" t="s">
        <v>15366</v>
      </c>
      <c r="F4302" t="s">
        <v>15368</v>
      </c>
    </row>
    <row r="4303" spans="1:6" x14ac:dyDescent="0.25">
      <c r="A4303" t="s">
        <v>4198</v>
      </c>
      <c r="B4303" t="s">
        <v>14459</v>
      </c>
      <c r="C4303" t="s">
        <v>14460</v>
      </c>
      <c r="D4303" t="s">
        <v>15366</v>
      </c>
      <c r="F4303" t="s">
        <v>15368</v>
      </c>
    </row>
    <row r="4304" spans="1:6" x14ac:dyDescent="0.25">
      <c r="A4304" t="s">
        <v>4199</v>
      </c>
      <c r="B4304" t="s">
        <v>14461</v>
      </c>
      <c r="C4304" t="s">
        <v>14462</v>
      </c>
      <c r="D4304" t="s">
        <v>15366</v>
      </c>
      <c r="F4304" t="s">
        <v>15368</v>
      </c>
    </row>
    <row r="4305" spans="1:6" x14ac:dyDescent="0.25">
      <c r="A4305" t="s">
        <v>4200</v>
      </c>
      <c r="B4305" t="s">
        <v>14463</v>
      </c>
      <c r="C4305" t="s">
        <v>14464</v>
      </c>
      <c r="D4305" t="s">
        <v>15366</v>
      </c>
      <c r="F4305" t="s">
        <v>15368</v>
      </c>
    </row>
    <row r="4306" spans="1:6" x14ac:dyDescent="0.25">
      <c r="A4306" t="s">
        <v>4201</v>
      </c>
      <c r="B4306" t="s">
        <v>14465</v>
      </c>
      <c r="C4306" t="s">
        <v>14466</v>
      </c>
      <c r="D4306" t="s">
        <v>15366</v>
      </c>
      <c r="F4306" t="s">
        <v>15368</v>
      </c>
    </row>
    <row r="4307" spans="1:6" x14ac:dyDescent="0.25">
      <c r="A4307" t="s">
        <v>4202</v>
      </c>
      <c r="B4307" t="s">
        <v>14467</v>
      </c>
      <c r="C4307" t="s">
        <v>14468</v>
      </c>
      <c r="D4307" t="s">
        <v>15366</v>
      </c>
      <c r="F4307" t="s">
        <v>15368</v>
      </c>
    </row>
    <row r="4308" spans="1:6" x14ac:dyDescent="0.25">
      <c r="A4308" t="s">
        <v>4203</v>
      </c>
      <c r="B4308" t="s">
        <v>14469</v>
      </c>
      <c r="C4308" t="s">
        <v>14470</v>
      </c>
      <c r="D4308" t="s">
        <v>15366</v>
      </c>
      <c r="F4308" t="s">
        <v>15368</v>
      </c>
    </row>
    <row r="4309" spans="1:6" x14ac:dyDescent="0.25">
      <c r="A4309" t="s">
        <v>4204</v>
      </c>
      <c r="B4309" t="s">
        <v>14471</v>
      </c>
      <c r="C4309" t="s">
        <v>14472</v>
      </c>
      <c r="D4309" t="s">
        <v>15366</v>
      </c>
      <c r="F4309" t="s">
        <v>15368</v>
      </c>
    </row>
    <row r="4310" spans="1:6" x14ac:dyDescent="0.25">
      <c r="A4310" t="s">
        <v>4205</v>
      </c>
      <c r="B4310" t="s">
        <v>14473</v>
      </c>
      <c r="C4310" t="s">
        <v>14474</v>
      </c>
      <c r="D4310" t="s">
        <v>15366</v>
      </c>
      <c r="F4310" t="s">
        <v>15368</v>
      </c>
    </row>
    <row r="4311" spans="1:6" x14ac:dyDescent="0.25">
      <c r="A4311" t="s">
        <v>4206</v>
      </c>
      <c r="B4311" t="s">
        <v>14475</v>
      </c>
      <c r="C4311" t="s">
        <v>14476</v>
      </c>
      <c r="D4311" t="s">
        <v>15366</v>
      </c>
      <c r="F4311" t="s">
        <v>15368</v>
      </c>
    </row>
    <row r="4312" spans="1:6" x14ac:dyDescent="0.25">
      <c r="A4312" t="s">
        <v>4207</v>
      </c>
      <c r="B4312" t="s">
        <v>14477</v>
      </c>
      <c r="C4312" t="s">
        <v>14478</v>
      </c>
      <c r="D4312" t="s">
        <v>15366</v>
      </c>
      <c r="F4312" t="s">
        <v>15368</v>
      </c>
    </row>
    <row r="4313" spans="1:6" x14ac:dyDescent="0.25">
      <c r="A4313" t="s">
        <v>4208</v>
      </c>
      <c r="B4313" t="s">
        <v>14479</v>
      </c>
      <c r="C4313" t="s">
        <v>14480</v>
      </c>
      <c r="D4313" t="s">
        <v>15366</v>
      </c>
      <c r="F4313" t="s">
        <v>15368</v>
      </c>
    </row>
    <row r="4314" spans="1:6" x14ac:dyDescent="0.25">
      <c r="A4314" t="s">
        <v>4209</v>
      </c>
      <c r="B4314" t="s">
        <v>14481</v>
      </c>
      <c r="C4314" t="s">
        <v>14482</v>
      </c>
      <c r="D4314" t="s">
        <v>15366</v>
      </c>
      <c r="F4314" t="s">
        <v>15368</v>
      </c>
    </row>
    <row r="4315" spans="1:6" x14ac:dyDescent="0.25">
      <c r="A4315" t="s">
        <v>4210</v>
      </c>
      <c r="B4315" t="s">
        <v>14483</v>
      </c>
      <c r="C4315" t="s">
        <v>14484</v>
      </c>
      <c r="D4315" t="s">
        <v>15366</v>
      </c>
      <c r="F4315" t="s">
        <v>15368</v>
      </c>
    </row>
    <row r="4316" spans="1:6" x14ac:dyDescent="0.25">
      <c r="A4316" t="s">
        <v>4211</v>
      </c>
      <c r="B4316" t="s">
        <v>14485</v>
      </c>
      <c r="C4316" t="s">
        <v>14486</v>
      </c>
      <c r="D4316" t="s">
        <v>15366</v>
      </c>
      <c r="F4316" t="s">
        <v>15368</v>
      </c>
    </row>
    <row r="4317" spans="1:6" x14ac:dyDescent="0.25">
      <c r="A4317" t="s">
        <v>4212</v>
      </c>
      <c r="B4317" t="s">
        <v>14487</v>
      </c>
      <c r="C4317" t="s">
        <v>14488</v>
      </c>
      <c r="D4317" t="s">
        <v>15366</v>
      </c>
      <c r="F4317" t="s">
        <v>15368</v>
      </c>
    </row>
    <row r="4318" spans="1:6" x14ac:dyDescent="0.25">
      <c r="A4318" t="s">
        <v>4213</v>
      </c>
      <c r="B4318" t="s">
        <v>14489</v>
      </c>
      <c r="C4318" t="s">
        <v>14490</v>
      </c>
      <c r="D4318" t="s">
        <v>15366</v>
      </c>
      <c r="F4318" t="s">
        <v>15368</v>
      </c>
    </row>
    <row r="4319" spans="1:6" x14ac:dyDescent="0.25">
      <c r="A4319" t="s">
        <v>4214</v>
      </c>
      <c r="B4319" t="s">
        <v>14491</v>
      </c>
      <c r="C4319" t="s">
        <v>14492</v>
      </c>
      <c r="D4319" t="s">
        <v>15366</v>
      </c>
      <c r="F4319" t="s">
        <v>15368</v>
      </c>
    </row>
    <row r="4320" spans="1:6" x14ac:dyDescent="0.25">
      <c r="A4320" t="s">
        <v>4215</v>
      </c>
      <c r="B4320" t="s">
        <v>14493</v>
      </c>
      <c r="C4320" t="s">
        <v>14494</v>
      </c>
      <c r="D4320" t="s">
        <v>15366</v>
      </c>
      <c r="F4320" t="s">
        <v>15368</v>
      </c>
    </row>
    <row r="4321" spans="1:6" x14ac:dyDescent="0.25">
      <c r="A4321" t="s">
        <v>4216</v>
      </c>
      <c r="B4321" t="s">
        <v>14495</v>
      </c>
      <c r="C4321" t="s">
        <v>14496</v>
      </c>
      <c r="D4321" t="s">
        <v>15366</v>
      </c>
      <c r="F4321" t="s">
        <v>15368</v>
      </c>
    </row>
    <row r="4322" spans="1:6" x14ac:dyDescent="0.25">
      <c r="A4322" t="s">
        <v>4217</v>
      </c>
      <c r="B4322" t="s">
        <v>14497</v>
      </c>
      <c r="C4322" t="s">
        <v>14498</v>
      </c>
      <c r="D4322" t="s">
        <v>15366</v>
      </c>
      <c r="F4322" t="s">
        <v>15368</v>
      </c>
    </row>
    <row r="4323" spans="1:6" x14ac:dyDescent="0.25">
      <c r="A4323" t="s">
        <v>4218</v>
      </c>
      <c r="B4323" t="s">
        <v>14499</v>
      </c>
      <c r="C4323" t="s">
        <v>14500</v>
      </c>
      <c r="D4323" t="s">
        <v>15366</v>
      </c>
      <c r="F4323" t="s">
        <v>15368</v>
      </c>
    </row>
    <row r="4324" spans="1:6" x14ac:dyDescent="0.25">
      <c r="A4324" t="s">
        <v>4219</v>
      </c>
      <c r="B4324" t="s">
        <v>14501</v>
      </c>
      <c r="C4324" t="s">
        <v>14502</v>
      </c>
      <c r="D4324" t="s">
        <v>15366</v>
      </c>
      <c r="F4324" t="s">
        <v>15368</v>
      </c>
    </row>
    <row r="4325" spans="1:6" x14ac:dyDescent="0.25">
      <c r="A4325" t="s">
        <v>4220</v>
      </c>
      <c r="B4325" t="s">
        <v>14503</v>
      </c>
      <c r="C4325" t="s">
        <v>14504</v>
      </c>
      <c r="D4325" t="s">
        <v>15366</v>
      </c>
      <c r="F4325" t="s">
        <v>15368</v>
      </c>
    </row>
    <row r="4326" spans="1:6" x14ac:dyDescent="0.25">
      <c r="A4326" t="s">
        <v>4221</v>
      </c>
      <c r="B4326" t="s">
        <v>14505</v>
      </c>
      <c r="C4326" t="s">
        <v>14506</v>
      </c>
      <c r="D4326" t="s">
        <v>15366</v>
      </c>
      <c r="F4326" t="s">
        <v>15368</v>
      </c>
    </row>
    <row r="4327" spans="1:6" x14ac:dyDescent="0.25">
      <c r="A4327" t="s">
        <v>4222</v>
      </c>
      <c r="B4327" t="s">
        <v>14507</v>
      </c>
      <c r="C4327" t="s">
        <v>14508</v>
      </c>
      <c r="D4327" t="s">
        <v>15366</v>
      </c>
      <c r="F4327" t="s">
        <v>15368</v>
      </c>
    </row>
    <row r="4328" spans="1:6" x14ac:dyDescent="0.25">
      <c r="A4328" t="s">
        <v>4223</v>
      </c>
      <c r="B4328" t="s">
        <v>14509</v>
      </c>
      <c r="C4328" t="s">
        <v>14510</v>
      </c>
      <c r="D4328" t="s">
        <v>15366</v>
      </c>
      <c r="F4328" t="s">
        <v>15368</v>
      </c>
    </row>
    <row r="4329" spans="1:6" x14ac:dyDescent="0.25">
      <c r="A4329" t="s">
        <v>4224</v>
      </c>
      <c r="B4329" t="s">
        <v>14511</v>
      </c>
      <c r="C4329" t="s">
        <v>14512</v>
      </c>
      <c r="D4329" t="s">
        <v>15366</v>
      </c>
      <c r="F4329" t="s">
        <v>15368</v>
      </c>
    </row>
    <row r="4330" spans="1:6" x14ac:dyDescent="0.25">
      <c r="A4330" t="s">
        <v>4225</v>
      </c>
      <c r="B4330" t="s">
        <v>14513</v>
      </c>
      <c r="C4330" t="s">
        <v>14514</v>
      </c>
      <c r="D4330" t="s">
        <v>15366</v>
      </c>
      <c r="F4330" t="s">
        <v>15368</v>
      </c>
    </row>
    <row r="4331" spans="1:6" x14ac:dyDescent="0.25">
      <c r="A4331" t="s">
        <v>4226</v>
      </c>
      <c r="B4331" t="s">
        <v>14515</v>
      </c>
      <c r="C4331" t="s">
        <v>14516</v>
      </c>
      <c r="D4331" t="s">
        <v>15366</v>
      </c>
      <c r="F4331" t="s">
        <v>15368</v>
      </c>
    </row>
    <row r="4332" spans="1:6" x14ac:dyDescent="0.25">
      <c r="A4332" t="s">
        <v>4227</v>
      </c>
      <c r="B4332" t="s">
        <v>14517</v>
      </c>
      <c r="C4332" t="s">
        <v>14518</v>
      </c>
      <c r="D4332" t="s">
        <v>15366</v>
      </c>
      <c r="F4332" t="s">
        <v>15368</v>
      </c>
    </row>
    <row r="4333" spans="1:6" x14ac:dyDescent="0.25">
      <c r="A4333" t="s">
        <v>4228</v>
      </c>
      <c r="B4333" t="s">
        <v>14519</v>
      </c>
      <c r="C4333" t="s">
        <v>14520</v>
      </c>
      <c r="D4333" t="s">
        <v>15366</v>
      </c>
      <c r="F4333" t="s">
        <v>15368</v>
      </c>
    </row>
    <row r="4334" spans="1:6" x14ac:dyDescent="0.25">
      <c r="A4334" t="s">
        <v>4229</v>
      </c>
      <c r="B4334" t="s">
        <v>14521</v>
      </c>
      <c r="C4334" t="s">
        <v>14522</v>
      </c>
      <c r="D4334" t="s">
        <v>15366</v>
      </c>
      <c r="F4334" t="s">
        <v>15368</v>
      </c>
    </row>
    <row r="4335" spans="1:6" x14ac:dyDescent="0.25">
      <c r="A4335" t="s">
        <v>4230</v>
      </c>
      <c r="B4335" t="s">
        <v>14523</v>
      </c>
      <c r="C4335" t="s">
        <v>14524</v>
      </c>
      <c r="D4335" t="s">
        <v>15366</v>
      </c>
      <c r="F4335" t="s">
        <v>15368</v>
      </c>
    </row>
    <row r="4336" spans="1:6" x14ac:dyDescent="0.25">
      <c r="A4336" t="s">
        <v>4231</v>
      </c>
      <c r="B4336" t="s">
        <v>14525</v>
      </c>
      <c r="C4336" t="s">
        <v>14526</v>
      </c>
      <c r="D4336" t="s">
        <v>15366</v>
      </c>
      <c r="F4336" t="s">
        <v>15368</v>
      </c>
    </row>
    <row r="4337" spans="1:6" x14ac:dyDescent="0.25">
      <c r="A4337" t="s">
        <v>4232</v>
      </c>
      <c r="B4337" t="s">
        <v>14527</v>
      </c>
      <c r="C4337" t="s">
        <v>14528</v>
      </c>
      <c r="D4337" t="s">
        <v>15366</v>
      </c>
      <c r="F4337" t="s">
        <v>15368</v>
      </c>
    </row>
    <row r="4338" spans="1:6" x14ac:dyDescent="0.25">
      <c r="A4338" t="s">
        <v>4233</v>
      </c>
      <c r="B4338" t="s">
        <v>14529</v>
      </c>
      <c r="C4338" t="s">
        <v>14530</v>
      </c>
      <c r="D4338" t="s">
        <v>15366</v>
      </c>
      <c r="F4338" t="s">
        <v>15368</v>
      </c>
    </row>
    <row r="4339" spans="1:6" x14ac:dyDescent="0.25">
      <c r="A4339" t="s">
        <v>4234</v>
      </c>
      <c r="B4339" t="s">
        <v>14531</v>
      </c>
      <c r="C4339" t="s">
        <v>14532</v>
      </c>
      <c r="D4339" t="s">
        <v>15366</v>
      </c>
      <c r="F4339" t="s">
        <v>15368</v>
      </c>
    </row>
    <row r="4340" spans="1:6" x14ac:dyDescent="0.25">
      <c r="A4340" t="s">
        <v>4235</v>
      </c>
      <c r="B4340" t="s">
        <v>14533</v>
      </c>
      <c r="C4340" t="s">
        <v>14534</v>
      </c>
      <c r="D4340" t="s">
        <v>15366</v>
      </c>
      <c r="F4340" t="s">
        <v>15368</v>
      </c>
    </row>
    <row r="4341" spans="1:6" x14ac:dyDescent="0.25">
      <c r="A4341" t="s">
        <v>4236</v>
      </c>
      <c r="B4341" t="s">
        <v>14535</v>
      </c>
      <c r="C4341" t="s">
        <v>14536</v>
      </c>
      <c r="D4341" t="s">
        <v>15366</v>
      </c>
      <c r="F4341" t="s">
        <v>15368</v>
      </c>
    </row>
    <row r="4342" spans="1:6" x14ac:dyDescent="0.25">
      <c r="A4342" t="s">
        <v>4237</v>
      </c>
      <c r="B4342" t="s">
        <v>14537</v>
      </c>
      <c r="C4342" t="s">
        <v>14538</v>
      </c>
      <c r="D4342" t="s">
        <v>15366</v>
      </c>
      <c r="F4342" t="s">
        <v>15368</v>
      </c>
    </row>
    <row r="4343" spans="1:6" x14ac:dyDescent="0.25">
      <c r="A4343" t="s">
        <v>4238</v>
      </c>
      <c r="B4343" t="s">
        <v>14539</v>
      </c>
      <c r="C4343" t="s">
        <v>14540</v>
      </c>
      <c r="D4343" t="s">
        <v>15366</v>
      </c>
      <c r="F4343" t="s">
        <v>15368</v>
      </c>
    </row>
    <row r="4344" spans="1:6" x14ac:dyDescent="0.25">
      <c r="A4344" t="s">
        <v>4239</v>
      </c>
      <c r="B4344" t="s">
        <v>14541</v>
      </c>
      <c r="C4344" t="s">
        <v>14542</v>
      </c>
      <c r="D4344" t="s">
        <v>15366</v>
      </c>
      <c r="F4344" t="s">
        <v>15368</v>
      </c>
    </row>
    <row r="4345" spans="1:6" x14ac:dyDescent="0.25">
      <c r="A4345" t="s">
        <v>4240</v>
      </c>
      <c r="B4345" t="s">
        <v>14543</v>
      </c>
      <c r="C4345" t="s">
        <v>14544</v>
      </c>
      <c r="D4345" t="s">
        <v>15366</v>
      </c>
      <c r="F4345" t="s">
        <v>15368</v>
      </c>
    </row>
    <row r="4346" spans="1:6" x14ac:dyDescent="0.25">
      <c r="A4346" t="s">
        <v>4241</v>
      </c>
      <c r="B4346" t="s">
        <v>14545</v>
      </c>
      <c r="C4346" t="s">
        <v>14546</v>
      </c>
      <c r="D4346" t="s">
        <v>15366</v>
      </c>
      <c r="F4346" t="s">
        <v>15368</v>
      </c>
    </row>
    <row r="4347" spans="1:6" x14ac:dyDescent="0.25">
      <c r="A4347" t="s">
        <v>4242</v>
      </c>
      <c r="B4347" t="s">
        <v>14547</v>
      </c>
      <c r="C4347" t="s">
        <v>14548</v>
      </c>
      <c r="D4347" t="s">
        <v>15366</v>
      </c>
      <c r="F4347" t="s">
        <v>15368</v>
      </c>
    </row>
    <row r="4348" spans="1:6" x14ac:dyDescent="0.25">
      <c r="A4348" t="s">
        <v>4243</v>
      </c>
      <c r="B4348" t="s">
        <v>14549</v>
      </c>
      <c r="C4348" t="s">
        <v>14550</v>
      </c>
      <c r="D4348" t="s">
        <v>15366</v>
      </c>
      <c r="F4348" t="s">
        <v>15368</v>
      </c>
    </row>
    <row r="4349" spans="1:6" x14ac:dyDescent="0.25">
      <c r="A4349" t="s">
        <v>4244</v>
      </c>
      <c r="B4349" t="s">
        <v>14551</v>
      </c>
      <c r="C4349" t="s">
        <v>14552</v>
      </c>
      <c r="D4349" t="s">
        <v>15366</v>
      </c>
      <c r="F4349" t="s">
        <v>15368</v>
      </c>
    </row>
    <row r="4350" spans="1:6" x14ac:dyDescent="0.25">
      <c r="A4350" t="s">
        <v>4245</v>
      </c>
      <c r="B4350" t="s">
        <v>14553</v>
      </c>
      <c r="C4350" t="s">
        <v>14554</v>
      </c>
      <c r="D4350" t="s">
        <v>15366</v>
      </c>
      <c r="F4350" t="s">
        <v>15368</v>
      </c>
    </row>
    <row r="4351" spans="1:6" x14ac:dyDescent="0.25">
      <c r="A4351" t="s">
        <v>4246</v>
      </c>
      <c r="B4351" t="s">
        <v>14555</v>
      </c>
      <c r="C4351" t="s">
        <v>14556</v>
      </c>
      <c r="D4351" t="s">
        <v>15366</v>
      </c>
      <c r="F4351" t="s">
        <v>15368</v>
      </c>
    </row>
    <row r="4352" spans="1:6" x14ac:dyDescent="0.25">
      <c r="A4352" t="s">
        <v>4247</v>
      </c>
      <c r="B4352" t="s">
        <v>14557</v>
      </c>
      <c r="C4352" t="s">
        <v>14558</v>
      </c>
      <c r="D4352" t="s">
        <v>15366</v>
      </c>
      <c r="F4352" t="s">
        <v>15368</v>
      </c>
    </row>
    <row r="4353" spans="1:6" x14ac:dyDescent="0.25">
      <c r="A4353" t="s">
        <v>4248</v>
      </c>
      <c r="B4353" t="s">
        <v>14559</v>
      </c>
      <c r="C4353" t="s">
        <v>14560</v>
      </c>
      <c r="D4353" t="s">
        <v>15366</v>
      </c>
      <c r="F4353" t="s">
        <v>15368</v>
      </c>
    </row>
    <row r="4354" spans="1:6" x14ac:dyDescent="0.25">
      <c r="A4354" t="s">
        <v>4249</v>
      </c>
      <c r="B4354" t="s">
        <v>14561</v>
      </c>
      <c r="C4354" t="s">
        <v>14562</v>
      </c>
      <c r="D4354" t="s">
        <v>15366</v>
      </c>
      <c r="F4354" t="s">
        <v>15368</v>
      </c>
    </row>
    <row r="4355" spans="1:6" x14ac:dyDescent="0.25">
      <c r="A4355" t="s">
        <v>4250</v>
      </c>
      <c r="B4355" t="s">
        <v>14563</v>
      </c>
      <c r="C4355" t="s">
        <v>14564</v>
      </c>
      <c r="D4355" t="s">
        <v>15366</v>
      </c>
      <c r="F4355" t="s">
        <v>15368</v>
      </c>
    </row>
    <row r="4356" spans="1:6" x14ac:dyDescent="0.25">
      <c r="A4356" t="s">
        <v>4251</v>
      </c>
      <c r="B4356" t="s">
        <v>14565</v>
      </c>
      <c r="C4356" t="s">
        <v>14566</v>
      </c>
      <c r="D4356" t="s">
        <v>15366</v>
      </c>
      <c r="F4356" t="s">
        <v>15368</v>
      </c>
    </row>
    <row r="4357" spans="1:6" x14ac:dyDescent="0.25">
      <c r="A4357" t="s">
        <v>4252</v>
      </c>
      <c r="B4357" t="s">
        <v>14567</v>
      </c>
      <c r="C4357" t="s">
        <v>14568</v>
      </c>
      <c r="D4357" t="s">
        <v>15366</v>
      </c>
      <c r="F4357" t="s">
        <v>15368</v>
      </c>
    </row>
    <row r="4358" spans="1:6" x14ac:dyDescent="0.25">
      <c r="A4358" t="s">
        <v>4253</v>
      </c>
      <c r="B4358" t="s">
        <v>14569</v>
      </c>
      <c r="C4358" t="s">
        <v>14570</v>
      </c>
      <c r="D4358" t="s">
        <v>15366</v>
      </c>
      <c r="F4358" t="s">
        <v>15368</v>
      </c>
    </row>
    <row r="4359" spans="1:6" x14ac:dyDescent="0.25">
      <c r="A4359" t="s">
        <v>4254</v>
      </c>
      <c r="B4359" t="s">
        <v>14571</v>
      </c>
      <c r="C4359" t="s">
        <v>14572</v>
      </c>
      <c r="D4359" t="s">
        <v>15366</v>
      </c>
      <c r="F4359" t="s">
        <v>15368</v>
      </c>
    </row>
    <row r="4360" spans="1:6" x14ac:dyDescent="0.25">
      <c r="A4360" t="s">
        <v>4255</v>
      </c>
      <c r="B4360" t="s">
        <v>14573</v>
      </c>
      <c r="C4360" t="s">
        <v>14574</v>
      </c>
      <c r="D4360" t="s">
        <v>15366</v>
      </c>
      <c r="F4360" t="s">
        <v>15368</v>
      </c>
    </row>
    <row r="4361" spans="1:6" x14ac:dyDescent="0.25">
      <c r="A4361" t="s">
        <v>4256</v>
      </c>
      <c r="B4361" t="s">
        <v>14575</v>
      </c>
      <c r="C4361" t="s">
        <v>14576</v>
      </c>
      <c r="D4361" t="s">
        <v>15366</v>
      </c>
      <c r="F4361" t="s">
        <v>15368</v>
      </c>
    </row>
    <row r="4362" spans="1:6" x14ac:dyDescent="0.25">
      <c r="A4362" t="s">
        <v>4257</v>
      </c>
      <c r="B4362" t="s">
        <v>14577</v>
      </c>
      <c r="C4362" t="s">
        <v>14578</v>
      </c>
      <c r="D4362" t="s">
        <v>15366</v>
      </c>
      <c r="F4362" t="s">
        <v>15368</v>
      </c>
    </row>
    <row r="4363" spans="1:6" x14ac:dyDescent="0.25">
      <c r="A4363" t="s">
        <v>4258</v>
      </c>
      <c r="B4363" t="s">
        <v>14579</v>
      </c>
      <c r="C4363" t="s">
        <v>14580</v>
      </c>
      <c r="D4363" t="s">
        <v>15366</v>
      </c>
      <c r="F4363" t="s">
        <v>15368</v>
      </c>
    </row>
    <row r="4364" spans="1:6" x14ac:dyDescent="0.25">
      <c r="A4364" t="s">
        <v>4259</v>
      </c>
      <c r="B4364" t="s">
        <v>14581</v>
      </c>
      <c r="C4364" t="s">
        <v>14582</v>
      </c>
      <c r="D4364" t="s">
        <v>15366</v>
      </c>
      <c r="F4364" t="s">
        <v>15368</v>
      </c>
    </row>
    <row r="4365" spans="1:6" x14ac:dyDescent="0.25">
      <c r="A4365" t="s">
        <v>4260</v>
      </c>
      <c r="B4365" t="s">
        <v>14583</v>
      </c>
      <c r="C4365" t="s">
        <v>14584</v>
      </c>
      <c r="D4365" t="s">
        <v>15366</v>
      </c>
      <c r="F4365" t="s">
        <v>15368</v>
      </c>
    </row>
    <row r="4366" spans="1:6" x14ac:dyDescent="0.25">
      <c r="A4366" t="s">
        <v>4261</v>
      </c>
      <c r="B4366" t="s">
        <v>14585</v>
      </c>
      <c r="C4366" t="s">
        <v>14586</v>
      </c>
      <c r="D4366" t="s">
        <v>15366</v>
      </c>
      <c r="F4366" t="s">
        <v>15368</v>
      </c>
    </row>
    <row r="4367" spans="1:6" x14ac:dyDescent="0.25">
      <c r="A4367" t="s">
        <v>4262</v>
      </c>
      <c r="B4367" t="s">
        <v>14587</v>
      </c>
      <c r="C4367" t="s">
        <v>14588</v>
      </c>
      <c r="D4367" t="s">
        <v>15366</v>
      </c>
      <c r="F4367" t="s">
        <v>15368</v>
      </c>
    </row>
    <row r="4368" spans="1:6" x14ac:dyDescent="0.25">
      <c r="A4368" t="s">
        <v>4263</v>
      </c>
      <c r="B4368" t="s">
        <v>14589</v>
      </c>
      <c r="C4368" t="s">
        <v>14590</v>
      </c>
      <c r="D4368" t="s">
        <v>15366</v>
      </c>
      <c r="F4368" t="s">
        <v>15368</v>
      </c>
    </row>
    <row r="4369" spans="1:6" x14ac:dyDescent="0.25">
      <c r="A4369" t="s">
        <v>4264</v>
      </c>
      <c r="B4369" t="s">
        <v>14591</v>
      </c>
      <c r="C4369" t="s">
        <v>14592</v>
      </c>
      <c r="D4369" t="s">
        <v>15366</v>
      </c>
      <c r="F4369" t="s">
        <v>15368</v>
      </c>
    </row>
    <row r="4370" spans="1:6" x14ac:dyDescent="0.25">
      <c r="A4370" t="s">
        <v>4265</v>
      </c>
      <c r="B4370" t="s">
        <v>14593</v>
      </c>
      <c r="C4370" t="s">
        <v>14594</v>
      </c>
      <c r="D4370" t="s">
        <v>15366</v>
      </c>
      <c r="F4370" t="s">
        <v>15368</v>
      </c>
    </row>
    <row r="4371" spans="1:6" x14ac:dyDescent="0.25">
      <c r="A4371" t="s">
        <v>4266</v>
      </c>
      <c r="B4371" t="s">
        <v>14595</v>
      </c>
      <c r="C4371" t="s">
        <v>14596</v>
      </c>
      <c r="D4371" t="s">
        <v>15366</v>
      </c>
      <c r="F4371" t="s">
        <v>15368</v>
      </c>
    </row>
    <row r="4372" spans="1:6" x14ac:dyDescent="0.25">
      <c r="A4372" t="s">
        <v>4267</v>
      </c>
      <c r="B4372" t="s">
        <v>14597</v>
      </c>
      <c r="C4372" t="s">
        <v>14598</v>
      </c>
      <c r="D4372" t="s">
        <v>15366</v>
      </c>
      <c r="F4372" t="s">
        <v>15368</v>
      </c>
    </row>
    <row r="4373" spans="1:6" x14ac:dyDescent="0.25">
      <c r="A4373" t="s">
        <v>4268</v>
      </c>
      <c r="B4373" t="s">
        <v>14599</v>
      </c>
      <c r="C4373" t="s">
        <v>14600</v>
      </c>
      <c r="D4373" t="s">
        <v>15366</v>
      </c>
      <c r="F4373" t="s">
        <v>15368</v>
      </c>
    </row>
    <row r="4374" spans="1:6" x14ac:dyDescent="0.25">
      <c r="A4374" t="s">
        <v>4269</v>
      </c>
      <c r="B4374" t="s">
        <v>14601</v>
      </c>
      <c r="C4374" t="s">
        <v>14602</v>
      </c>
      <c r="D4374" t="s">
        <v>15366</v>
      </c>
      <c r="F4374" t="s">
        <v>15368</v>
      </c>
    </row>
    <row r="4375" spans="1:6" x14ac:dyDescent="0.25">
      <c r="A4375" t="s">
        <v>4270</v>
      </c>
      <c r="B4375" t="s">
        <v>14603</v>
      </c>
      <c r="C4375" t="s">
        <v>14604</v>
      </c>
      <c r="D4375" t="s">
        <v>15366</v>
      </c>
      <c r="F4375" t="s">
        <v>15368</v>
      </c>
    </row>
    <row r="4376" spans="1:6" x14ac:dyDescent="0.25">
      <c r="A4376" t="s">
        <v>4271</v>
      </c>
      <c r="B4376" t="s">
        <v>14605</v>
      </c>
      <c r="C4376" t="s">
        <v>14606</v>
      </c>
      <c r="D4376" t="s">
        <v>15366</v>
      </c>
      <c r="F4376" t="s">
        <v>15368</v>
      </c>
    </row>
    <row r="4377" spans="1:6" x14ac:dyDescent="0.25">
      <c r="A4377" t="s">
        <v>4272</v>
      </c>
      <c r="B4377" t="s">
        <v>14607</v>
      </c>
      <c r="C4377" t="s">
        <v>14608</v>
      </c>
      <c r="D4377" t="s">
        <v>15366</v>
      </c>
      <c r="F4377" t="s">
        <v>15368</v>
      </c>
    </row>
    <row r="4378" spans="1:6" x14ac:dyDescent="0.25">
      <c r="A4378" t="s">
        <v>4273</v>
      </c>
      <c r="B4378" t="s">
        <v>14609</v>
      </c>
      <c r="C4378" t="s">
        <v>14610</v>
      </c>
      <c r="D4378" t="s">
        <v>15366</v>
      </c>
      <c r="F4378" t="s">
        <v>15368</v>
      </c>
    </row>
    <row r="4379" spans="1:6" x14ac:dyDescent="0.25">
      <c r="A4379" t="s">
        <v>4274</v>
      </c>
      <c r="B4379" t="s">
        <v>14611</v>
      </c>
      <c r="C4379" t="s">
        <v>14612</v>
      </c>
      <c r="D4379" t="s">
        <v>15366</v>
      </c>
      <c r="F4379" t="s">
        <v>15368</v>
      </c>
    </row>
    <row r="4380" spans="1:6" x14ac:dyDescent="0.25">
      <c r="A4380" t="s">
        <v>4275</v>
      </c>
      <c r="B4380" t="s">
        <v>14613</v>
      </c>
      <c r="C4380" t="s">
        <v>14614</v>
      </c>
      <c r="D4380" t="s">
        <v>15366</v>
      </c>
      <c r="F4380" t="s">
        <v>15368</v>
      </c>
    </row>
    <row r="4381" spans="1:6" x14ac:dyDescent="0.25">
      <c r="A4381" t="s">
        <v>4276</v>
      </c>
      <c r="B4381" t="s">
        <v>14615</v>
      </c>
      <c r="C4381" t="s">
        <v>14616</v>
      </c>
      <c r="D4381" t="s">
        <v>15366</v>
      </c>
      <c r="F4381" t="s">
        <v>15368</v>
      </c>
    </row>
    <row r="4382" spans="1:6" x14ac:dyDescent="0.25">
      <c r="A4382" t="s">
        <v>4277</v>
      </c>
      <c r="B4382" t="s">
        <v>14617</v>
      </c>
      <c r="C4382" t="s">
        <v>14618</v>
      </c>
      <c r="D4382" t="s">
        <v>15366</v>
      </c>
      <c r="F4382" t="s">
        <v>15368</v>
      </c>
    </row>
    <row r="4383" spans="1:6" x14ac:dyDescent="0.25">
      <c r="A4383" t="s">
        <v>4278</v>
      </c>
      <c r="B4383" t="s">
        <v>14619</v>
      </c>
      <c r="C4383" t="s">
        <v>14620</v>
      </c>
      <c r="D4383" t="s">
        <v>15366</v>
      </c>
      <c r="F4383" t="s">
        <v>15368</v>
      </c>
    </row>
    <row r="4384" spans="1:6" x14ac:dyDescent="0.25">
      <c r="A4384" t="s">
        <v>4279</v>
      </c>
      <c r="B4384" t="s">
        <v>14621</v>
      </c>
      <c r="C4384" t="s">
        <v>14622</v>
      </c>
      <c r="D4384" t="s">
        <v>15366</v>
      </c>
      <c r="F4384" t="s">
        <v>15368</v>
      </c>
    </row>
    <row r="4385" spans="1:6" x14ac:dyDescent="0.25">
      <c r="A4385" t="s">
        <v>4280</v>
      </c>
      <c r="B4385" t="s">
        <v>14623</v>
      </c>
      <c r="C4385" t="s">
        <v>14624</v>
      </c>
      <c r="D4385" t="s">
        <v>15366</v>
      </c>
      <c r="F4385" t="s">
        <v>15368</v>
      </c>
    </row>
    <row r="4386" spans="1:6" x14ac:dyDescent="0.25">
      <c r="A4386" t="s">
        <v>4281</v>
      </c>
      <c r="B4386" t="s">
        <v>14625</v>
      </c>
      <c r="C4386" t="s">
        <v>14626</v>
      </c>
      <c r="D4386" t="s">
        <v>15366</v>
      </c>
      <c r="F4386" t="s">
        <v>15368</v>
      </c>
    </row>
    <row r="4387" spans="1:6" x14ac:dyDescent="0.25">
      <c r="A4387" t="s">
        <v>4282</v>
      </c>
      <c r="B4387" t="s">
        <v>14627</v>
      </c>
      <c r="C4387" t="s">
        <v>14628</v>
      </c>
      <c r="D4387" t="s">
        <v>15366</v>
      </c>
      <c r="F4387" t="s">
        <v>15368</v>
      </c>
    </row>
    <row r="4388" spans="1:6" x14ac:dyDescent="0.25">
      <c r="A4388" t="s">
        <v>4283</v>
      </c>
      <c r="B4388" t="s">
        <v>14629</v>
      </c>
      <c r="C4388" t="s">
        <v>14630</v>
      </c>
      <c r="D4388" t="s">
        <v>15366</v>
      </c>
      <c r="F4388" t="s">
        <v>15368</v>
      </c>
    </row>
    <row r="4389" spans="1:6" x14ac:dyDescent="0.25">
      <c r="A4389" t="s">
        <v>4284</v>
      </c>
      <c r="B4389" t="s">
        <v>14631</v>
      </c>
      <c r="C4389" t="s">
        <v>14632</v>
      </c>
      <c r="D4389" t="s">
        <v>15366</v>
      </c>
      <c r="F4389" t="s">
        <v>15368</v>
      </c>
    </row>
    <row r="4390" spans="1:6" x14ac:dyDescent="0.25">
      <c r="A4390" t="s">
        <v>4285</v>
      </c>
      <c r="B4390" t="s">
        <v>14633</v>
      </c>
      <c r="C4390" t="s">
        <v>14634</v>
      </c>
      <c r="D4390" t="s">
        <v>15366</v>
      </c>
      <c r="F4390" t="s">
        <v>15368</v>
      </c>
    </row>
    <row r="4391" spans="1:6" x14ac:dyDescent="0.25">
      <c r="A4391" t="s">
        <v>4286</v>
      </c>
      <c r="B4391" t="s">
        <v>14635</v>
      </c>
      <c r="C4391" t="s">
        <v>14636</v>
      </c>
      <c r="D4391" t="s">
        <v>15366</v>
      </c>
      <c r="F4391" t="s">
        <v>15368</v>
      </c>
    </row>
    <row r="4392" spans="1:6" x14ac:dyDescent="0.25">
      <c r="A4392" t="s">
        <v>4287</v>
      </c>
      <c r="B4392" t="s">
        <v>14637</v>
      </c>
      <c r="C4392" t="s">
        <v>14638</v>
      </c>
      <c r="D4392" t="s">
        <v>15366</v>
      </c>
      <c r="F4392" t="s">
        <v>15368</v>
      </c>
    </row>
    <row r="4393" spans="1:6" x14ac:dyDescent="0.25">
      <c r="A4393" t="s">
        <v>4288</v>
      </c>
      <c r="B4393" t="s">
        <v>14639</v>
      </c>
      <c r="C4393" t="s">
        <v>14640</v>
      </c>
      <c r="D4393" t="s">
        <v>15366</v>
      </c>
      <c r="F4393" t="s">
        <v>15368</v>
      </c>
    </row>
    <row r="4394" spans="1:6" x14ac:dyDescent="0.25">
      <c r="A4394" t="s">
        <v>4289</v>
      </c>
      <c r="B4394" t="s">
        <v>14641</v>
      </c>
      <c r="C4394" t="s">
        <v>14642</v>
      </c>
      <c r="D4394" t="s">
        <v>15366</v>
      </c>
      <c r="F4394" t="s">
        <v>15368</v>
      </c>
    </row>
    <row r="4395" spans="1:6" x14ac:dyDescent="0.25">
      <c r="A4395" t="s">
        <v>4290</v>
      </c>
      <c r="B4395" t="s">
        <v>14643</v>
      </c>
      <c r="C4395" t="s">
        <v>14644</v>
      </c>
      <c r="D4395" t="s">
        <v>15366</v>
      </c>
      <c r="F4395" t="s">
        <v>15368</v>
      </c>
    </row>
    <row r="4396" spans="1:6" x14ac:dyDescent="0.25">
      <c r="A4396" t="s">
        <v>4291</v>
      </c>
      <c r="B4396" t="s">
        <v>14645</v>
      </c>
      <c r="C4396" t="s">
        <v>14646</v>
      </c>
      <c r="D4396" t="s">
        <v>15366</v>
      </c>
      <c r="F4396" t="s">
        <v>15368</v>
      </c>
    </row>
    <row r="4397" spans="1:6" x14ac:dyDescent="0.25">
      <c r="A4397" t="s">
        <v>4292</v>
      </c>
      <c r="B4397" t="s">
        <v>14647</v>
      </c>
      <c r="C4397" t="s">
        <v>14648</v>
      </c>
      <c r="D4397" t="s">
        <v>15366</v>
      </c>
      <c r="F4397" t="s">
        <v>15368</v>
      </c>
    </row>
    <row r="4398" spans="1:6" x14ac:dyDescent="0.25">
      <c r="A4398" t="s">
        <v>4293</v>
      </c>
      <c r="B4398" t="s">
        <v>14649</v>
      </c>
      <c r="C4398" t="s">
        <v>14650</v>
      </c>
      <c r="D4398" t="s">
        <v>15366</v>
      </c>
      <c r="F4398" t="s">
        <v>15368</v>
      </c>
    </row>
    <row r="4399" spans="1:6" x14ac:dyDescent="0.25">
      <c r="A4399" t="s">
        <v>4294</v>
      </c>
      <c r="B4399" t="s">
        <v>14651</v>
      </c>
      <c r="C4399" t="s">
        <v>14652</v>
      </c>
      <c r="D4399" t="s">
        <v>15366</v>
      </c>
      <c r="F4399" t="s">
        <v>15368</v>
      </c>
    </row>
    <row r="4400" spans="1:6" x14ac:dyDescent="0.25">
      <c r="A4400" t="s">
        <v>4295</v>
      </c>
      <c r="B4400" t="s">
        <v>14653</v>
      </c>
      <c r="C4400" t="s">
        <v>14654</v>
      </c>
      <c r="D4400" t="s">
        <v>15366</v>
      </c>
      <c r="F4400" t="s">
        <v>15368</v>
      </c>
    </row>
    <row r="4401" spans="1:6" x14ac:dyDescent="0.25">
      <c r="A4401" t="s">
        <v>4296</v>
      </c>
      <c r="B4401" t="s">
        <v>14655</v>
      </c>
      <c r="C4401" t="s">
        <v>14656</v>
      </c>
      <c r="D4401" t="s">
        <v>15366</v>
      </c>
      <c r="F4401" t="s">
        <v>15368</v>
      </c>
    </row>
    <row r="4402" spans="1:6" x14ac:dyDescent="0.25">
      <c r="A4402" t="s">
        <v>4297</v>
      </c>
      <c r="B4402" t="s">
        <v>14657</v>
      </c>
      <c r="C4402" t="s">
        <v>14658</v>
      </c>
      <c r="D4402" t="s">
        <v>15366</v>
      </c>
      <c r="F4402" t="s">
        <v>15368</v>
      </c>
    </row>
    <row r="4403" spans="1:6" x14ac:dyDescent="0.25">
      <c r="A4403" t="s">
        <v>4298</v>
      </c>
      <c r="B4403" t="s">
        <v>14659</v>
      </c>
      <c r="C4403" t="s">
        <v>14660</v>
      </c>
      <c r="D4403" t="s">
        <v>15366</v>
      </c>
      <c r="F4403" t="s">
        <v>15368</v>
      </c>
    </row>
    <row r="4404" spans="1:6" x14ac:dyDescent="0.25">
      <c r="A4404" t="s">
        <v>4299</v>
      </c>
      <c r="B4404" t="s">
        <v>14661</v>
      </c>
      <c r="C4404" t="s">
        <v>14662</v>
      </c>
      <c r="D4404" t="s">
        <v>15366</v>
      </c>
      <c r="F4404" t="s">
        <v>15368</v>
      </c>
    </row>
    <row r="4405" spans="1:6" x14ac:dyDescent="0.25">
      <c r="A4405" t="s">
        <v>4300</v>
      </c>
      <c r="B4405" t="s">
        <v>14663</v>
      </c>
      <c r="C4405" t="s">
        <v>14664</v>
      </c>
      <c r="D4405" t="s">
        <v>15366</v>
      </c>
      <c r="F4405" t="s">
        <v>15368</v>
      </c>
    </row>
    <row r="4406" spans="1:6" x14ac:dyDescent="0.25">
      <c r="A4406" t="s">
        <v>4301</v>
      </c>
      <c r="B4406" t="s">
        <v>14665</v>
      </c>
      <c r="C4406" t="s">
        <v>14666</v>
      </c>
      <c r="D4406" t="s">
        <v>15366</v>
      </c>
      <c r="F4406" t="s">
        <v>15368</v>
      </c>
    </row>
    <row r="4407" spans="1:6" x14ac:dyDescent="0.25">
      <c r="A4407" t="s">
        <v>4302</v>
      </c>
      <c r="B4407" t="s">
        <v>14667</v>
      </c>
      <c r="C4407" t="s">
        <v>14668</v>
      </c>
      <c r="D4407" t="s">
        <v>15366</v>
      </c>
      <c r="F4407" t="s">
        <v>15368</v>
      </c>
    </row>
    <row r="4408" spans="1:6" x14ac:dyDescent="0.25">
      <c r="A4408" t="s">
        <v>4303</v>
      </c>
      <c r="B4408" t="s">
        <v>14669</v>
      </c>
      <c r="C4408" t="s">
        <v>14670</v>
      </c>
      <c r="D4408" t="s">
        <v>15366</v>
      </c>
      <c r="F4408" t="s">
        <v>15368</v>
      </c>
    </row>
    <row r="4409" spans="1:6" x14ac:dyDescent="0.25">
      <c r="A4409" t="s">
        <v>4304</v>
      </c>
      <c r="B4409" t="s">
        <v>14671</v>
      </c>
      <c r="C4409" t="s">
        <v>14672</v>
      </c>
      <c r="D4409" t="s">
        <v>15366</v>
      </c>
      <c r="F4409" t="s">
        <v>15368</v>
      </c>
    </row>
    <row r="4410" spans="1:6" x14ac:dyDescent="0.25">
      <c r="A4410" t="s">
        <v>4305</v>
      </c>
      <c r="B4410" t="s">
        <v>14673</v>
      </c>
      <c r="C4410" t="s">
        <v>14674</v>
      </c>
      <c r="D4410" t="s">
        <v>15366</v>
      </c>
      <c r="F4410" t="s">
        <v>15368</v>
      </c>
    </row>
    <row r="4411" spans="1:6" x14ac:dyDescent="0.25">
      <c r="A4411" t="s">
        <v>4306</v>
      </c>
      <c r="B4411" t="s">
        <v>14675</v>
      </c>
      <c r="C4411" t="s">
        <v>14676</v>
      </c>
      <c r="D4411" t="s">
        <v>15366</v>
      </c>
      <c r="F4411" t="s">
        <v>15368</v>
      </c>
    </row>
    <row r="4412" spans="1:6" x14ac:dyDescent="0.25">
      <c r="A4412" t="s">
        <v>4307</v>
      </c>
      <c r="B4412" t="s">
        <v>14677</v>
      </c>
      <c r="C4412" t="s">
        <v>14678</v>
      </c>
      <c r="D4412" t="s">
        <v>15366</v>
      </c>
      <c r="F4412" t="s">
        <v>15368</v>
      </c>
    </row>
    <row r="4413" spans="1:6" x14ac:dyDescent="0.25">
      <c r="A4413" t="s">
        <v>4308</v>
      </c>
      <c r="B4413" t="s">
        <v>14679</v>
      </c>
      <c r="C4413" t="s">
        <v>14680</v>
      </c>
      <c r="D4413" t="s">
        <v>15366</v>
      </c>
      <c r="F4413" t="s">
        <v>15368</v>
      </c>
    </row>
    <row r="4414" spans="1:6" x14ac:dyDescent="0.25">
      <c r="A4414" t="s">
        <v>4309</v>
      </c>
      <c r="B4414" t="s">
        <v>14681</v>
      </c>
      <c r="C4414" t="s">
        <v>14682</v>
      </c>
      <c r="D4414" t="s">
        <v>15366</v>
      </c>
      <c r="F4414" t="s">
        <v>15368</v>
      </c>
    </row>
    <row r="4415" spans="1:6" x14ac:dyDescent="0.25">
      <c r="A4415" t="s">
        <v>4310</v>
      </c>
      <c r="B4415" t="s">
        <v>14683</v>
      </c>
      <c r="C4415" t="s">
        <v>14684</v>
      </c>
      <c r="D4415" t="s">
        <v>15366</v>
      </c>
      <c r="F4415" t="s">
        <v>15368</v>
      </c>
    </row>
    <row r="4416" spans="1:6" x14ac:dyDescent="0.25">
      <c r="A4416" t="s">
        <v>4311</v>
      </c>
      <c r="B4416" t="s">
        <v>14685</v>
      </c>
      <c r="C4416" t="s">
        <v>14686</v>
      </c>
      <c r="D4416" t="s">
        <v>15366</v>
      </c>
      <c r="F4416" t="s">
        <v>15368</v>
      </c>
    </row>
    <row r="4417" spans="1:6" x14ac:dyDescent="0.25">
      <c r="A4417" t="s">
        <v>4312</v>
      </c>
      <c r="B4417" t="s">
        <v>14687</v>
      </c>
      <c r="C4417" t="s">
        <v>14688</v>
      </c>
      <c r="D4417" t="s">
        <v>15366</v>
      </c>
      <c r="F4417" t="s">
        <v>15368</v>
      </c>
    </row>
    <row r="4418" spans="1:6" x14ac:dyDescent="0.25">
      <c r="A4418" t="s">
        <v>4313</v>
      </c>
      <c r="B4418" t="s">
        <v>14689</v>
      </c>
      <c r="C4418" t="s">
        <v>14690</v>
      </c>
      <c r="D4418" t="s">
        <v>15366</v>
      </c>
      <c r="F4418" t="s">
        <v>15368</v>
      </c>
    </row>
    <row r="4419" spans="1:6" x14ac:dyDescent="0.25">
      <c r="A4419" t="s">
        <v>4314</v>
      </c>
      <c r="B4419" t="s">
        <v>14691</v>
      </c>
      <c r="C4419" t="s">
        <v>14692</v>
      </c>
      <c r="D4419" t="s">
        <v>15366</v>
      </c>
      <c r="F4419" t="s">
        <v>15368</v>
      </c>
    </row>
    <row r="4420" spans="1:6" x14ac:dyDescent="0.25">
      <c r="A4420" t="s">
        <v>4315</v>
      </c>
      <c r="B4420" t="s">
        <v>14693</v>
      </c>
      <c r="C4420" t="s">
        <v>14694</v>
      </c>
      <c r="D4420" t="s">
        <v>15366</v>
      </c>
      <c r="F4420" t="s">
        <v>15368</v>
      </c>
    </row>
    <row r="4421" spans="1:6" x14ac:dyDescent="0.25">
      <c r="A4421" t="s">
        <v>4316</v>
      </c>
      <c r="B4421" t="s">
        <v>14695</v>
      </c>
      <c r="C4421" t="s">
        <v>14696</v>
      </c>
      <c r="D4421" t="s">
        <v>15366</v>
      </c>
      <c r="F4421" t="s">
        <v>15368</v>
      </c>
    </row>
    <row r="4422" spans="1:6" x14ac:dyDescent="0.25">
      <c r="A4422" t="s">
        <v>4317</v>
      </c>
      <c r="B4422" t="s">
        <v>14697</v>
      </c>
      <c r="C4422" t="s">
        <v>14698</v>
      </c>
      <c r="D4422" t="s">
        <v>15366</v>
      </c>
      <c r="F4422" t="s">
        <v>15368</v>
      </c>
    </row>
    <row r="4423" spans="1:6" x14ac:dyDescent="0.25">
      <c r="A4423" t="s">
        <v>4318</v>
      </c>
      <c r="B4423" t="s">
        <v>14699</v>
      </c>
      <c r="C4423" t="s">
        <v>14700</v>
      </c>
      <c r="D4423" t="s">
        <v>15366</v>
      </c>
      <c r="F4423" t="s">
        <v>15368</v>
      </c>
    </row>
    <row r="4424" spans="1:6" x14ac:dyDescent="0.25">
      <c r="A4424" t="s">
        <v>4319</v>
      </c>
      <c r="B4424" t="s">
        <v>14701</v>
      </c>
      <c r="C4424" t="s">
        <v>14702</v>
      </c>
      <c r="D4424" t="s">
        <v>15366</v>
      </c>
      <c r="F4424" t="s">
        <v>15368</v>
      </c>
    </row>
    <row r="4425" spans="1:6" x14ac:dyDescent="0.25">
      <c r="A4425" t="s">
        <v>4320</v>
      </c>
      <c r="B4425" t="s">
        <v>14703</v>
      </c>
      <c r="C4425" t="s">
        <v>14704</v>
      </c>
      <c r="D4425" t="s">
        <v>15366</v>
      </c>
      <c r="F4425" t="s">
        <v>15368</v>
      </c>
    </row>
    <row r="4426" spans="1:6" x14ac:dyDescent="0.25">
      <c r="A4426" t="s">
        <v>4321</v>
      </c>
      <c r="B4426" t="s">
        <v>14705</v>
      </c>
      <c r="C4426" t="s">
        <v>14706</v>
      </c>
      <c r="D4426" t="s">
        <v>15366</v>
      </c>
      <c r="F4426" t="s">
        <v>15368</v>
      </c>
    </row>
    <row r="4427" spans="1:6" x14ac:dyDescent="0.25">
      <c r="A4427" t="s">
        <v>4322</v>
      </c>
      <c r="B4427" t="s">
        <v>14707</v>
      </c>
      <c r="C4427" t="s">
        <v>14708</v>
      </c>
      <c r="D4427" t="s">
        <v>15366</v>
      </c>
      <c r="F4427" t="s">
        <v>15368</v>
      </c>
    </row>
    <row r="4428" spans="1:6" x14ac:dyDescent="0.25">
      <c r="A4428" t="s">
        <v>4323</v>
      </c>
      <c r="B4428" t="s">
        <v>14709</v>
      </c>
      <c r="C4428" t="s">
        <v>14710</v>
      </c>
      <c r="D4428" t="s">
        <v>15366</v>
      </c>
      <c r="F4428" t="s">
        <v>15368</v>
      </c>
    </row>
    <row r="4429" spans="1:6" x14ac:dyDescent="0.25">
      <c r="A4429" t="s">
        <v>4324</v>
      </c>
      <c r="B4429" t="s">
        <v>14711</v>
      </c>
      <c r="C4429" t="s">
        <v>14712</v>
      </c>
      <c r="D4429" t="s">
        <v>15366</v>
      </c>
      <c r="F4429" t="s">
        <v>15368</v>
      </c>
    </row>
    <row r="4430" spans="1:6" x14ac:dyDescent="0.25">
      <c r="A4430" t="s">
        <v>4325</v>
      </c>
      <c r="B4430" t="s">
        <v>14713</v>
      </c>
      <c r="C4430" t="s">
        <v>14714</v>
      </c>
      <c r="D4430" t="s">
        <v>15366</v>
      </c>
      <c r="F4430" t="s">
        <v>15368</v>
      </c>
    </row>
    <row r="4431" spans="1:6" x14ac:dyDescent="0.25">
      <c r="A4431" t="s">
        <v>4326</v>
      </c>
      <c r="B4431" t="s">
        <v>14715</v>
      </c>
      <c r="C4431" t="s">
        <v>14716</v>
      </c>
      <c r="D4431" t="s">
        <v>15366</v>
      </c>
      <c r="F4431" t="s">
        <v>15368</v>
      </c>
    </row>
    <row r="4432" spans="1:6" x14ac:dyDescent="0.25">
      <c r="A4432" t="s">
        <v>4327</v>
      </c>
      <c r="B4432" t="s">
        <v>14717</v>
      </c>
      <c r="C4432" t="s">
        <v>14718</v>
      </c>
      <c r="D4432" t="s">
        <v>15366</v>
      </c>
      <c r="F4432" t="s">
        <v>15368</v>
      </c>
    </row>
    <row r="4433" spans="1:6" x14ac:dyDescent="0.25">
      <c r="A4433" t="s">
        <v>4328</v>
      </c>
      <c r="B4433" t="s">
        <v>14719</v>
      </c>
      <c r="C4433" t="s">
        <v>14720</v>
      </c>
      <c r="D4433" t="s">
        <v>15366</v>
      </c>
      <c r="F4433" t="s">
        <v>15368</v>
      </c>
    </row>
    <row r="4434" spans="1:6" x14ac:dyDescent="0.25">
      <c r="A4434" t="s">
        <v>4329</v>
      </c>
      <c r="B4434" t="s">
        <v>14721</v>
      </c>
      <c r="C4434" t="s">
        <v>14722</v>
      </c>
      <c r="D4434" t="s">
        <v>15366</v>
      </c>
      <c r="F4434" t="s">
        <v>15368</v>
      </c>
    </row>
    <row r="4435" spans="1:6" x14ac:dyDescent="0.25">
      <c r="A4435" t="s">
        <v>4330</v>
      </c>
      <c r="B4435" t="s">
        <v>14723</v>
      </c>
      <c r="C4435" t="s">
        <v>14724</v>
      </c>
      <c r="D4435" t="s">
        <v>15366</v>
      </c>
      <c r="F4435" t="s">
        <v>15368</v>
      </c>
    </row>
    <row r="4436" spans="1:6" x14ac:dyDescent="0.25">
      <c r="A4436" t="s">
        <v>4331</v>
      </c>
      <c r="B4436" t="s">
        <v>14725</v>
      </c>
      <c r="C4436" t="s">
        <v>14726</v>
      </c>
      <c r="D4436" t="s">
        <v>15366</v>
      </c>
      <c r="F4436" t="s">
        <v>15368</v>
      </c>
    </row>
    <row r="4437" spans="1:6" x14ac:dyDescent="0.25">
      <c r="A4437" t="s">
        <v>4332</v>
      </c>
      <c r="B4437" t="s">
        <v>14727</v>
      </c>
      <c r="C4437" t="s">
        <v>14728</v>
      </c>
      <c r="D4437" t="s">
        <v>15366</v>
      </c>
      <c r="F4437" t="s">
        <v>15368</v>
      </c>
    </row>
    <row r="4438" spans="1:6" x14ac:dyDescent="0.25">
      <c r="A4438" t="s">
        <v>4333</v>
      </c>
      <c r="B4438" t="s">
        <v>14729</v>
      </c>
      <c r="C4438" t="s">
        <v>14730</v>
      </c>
      <c r="D4438" t="s">
        <v>15366</v>
      </c>
      <c r="F4438" t="s">
        <v>15368</v>
      </c>
    </row>
    <row r="4439" spans="1:6" x14ac:dyDescent="0.25">
      <c r="A4439" t="s">
        <v>4334</v>
      </c>
      <c r="B4439" t="s">
        <v>14731</v>
      </c>
      <c r="C4439" t="s">
        <v>14732</v>
      </c>
      <c r="D4439" t="s">
        <v>15366</v>
      </c>
      <c r="F4439" t="s">
        <v>15368</v>
      </c>
    </row>
    <row r="4440" spans="1:6" x14ac:dyDescent="0.25">
      <c r="A4440" t="s">
        <v>4335</v>
      </c>
      <c r="B4440" t="s">
        <v>14733</v>
      </c>
      <c r="C4440" t="s">
        <v>14734</v>
      </c>
      <c r="D4440" t="s">
        <v>15366</v>
      </c>
      <c r="F4440" t="s">
        <v>15368</v>
      </c>
    </row>
    <row r="4441" spans="1:6" x14ac:dyDescent="0.25">
      <c r="A4441" t="s">
        <v>4336</v>
      </c>
      <c r="B4441" t="s">
        <v>14735</v>
      </c>
      <c r="C4441" t="s">
        <v>14736</v>
      </c>
      <c r="D4441" t="s">
        <v>15366</v>
      </c>
      <c r="F4441" t="s">
        <v>15368</v>
      </c>
    </row>
    <row r="4442" spans="1:6" x14ac:dyDescent="0.25">
      <c r="A4442" t="s">
        <v>4337</v>
      </c>
      <c r="B4442" t="s">
        <v>14737</v>
      </c>
      <c r="C4442" t="s">
        <v>14738</v>
      </c>
      <c r="D4442" t="s">
        <v>15366</v>
      </c>
      <c r="F4442" t="s">
        <v>15368</v>
      </c>
    </row>
    <row r="4443" spans="1:6" x14ac:dyDescent="0.25">
      <c r="A4443" t="s">
        <v>4338</v>
      </c>
      <c r="B4443" t="s">
        <v>14739</v>
      </c>
      <c r="C4443" t="s">
        <v>14740</v>
      </c>
      <c r="D4443" t="s">
        <v>15366</v>
      </c>
      <c r="F4443" t="s">
        <v>15368</v>
      </c>
    </row>
    <row r="4444" spans="1:6" x14ac:dyDescent="0.25">
      <c r="A4444" t="s">
        <v>4339</v>
      </c>
      <c r="B4444" t="s">
        <v>14741</v>
      </c>
      <c r="C4444" t="s">
        <v>14742</v>
      </c>
      <c r="D4444" t="s">
        <v>15366</v>
      </c>
      <c r="F4444" t="s">
        <v>15368</v>
      </c>
    </row>
    <row r="4445" spans="1:6" x14ac:dyDescent="0.25">
      <c r="A4445" t="s">
        <v>4340</v>
      </c>
      <c r="B4445" t="s">
        <v>14743</v>
      </c>
      <c r="C4445" t="s">
        <v>14744</v>
      </c>
      <c r="D4445" t="s">
        <v>15366</v>
      </c>
      <c r="F4445" t="s">
        <v>15368</v>
      </c>
    </row>
    <row r="4446" spans="1:6" x14ac:dyDescent="0.25">
      <c r="A4446" t="s">
        <v>4341</v>
      </c>
      <c r="B4446" t="s">
        <v>14745</v>
      </c>
      <c r="C4446" t="s">
        <v>14746</v>
      </c>
      <c r="D4446" t="s">
        <v>15366</v>
      </c>
      <c r="F4446" t="s">
        <v>15368</v>
      </c>
    </row>
    <row r="4447" spans="1:6" x14ac:dyDescent="0.25">
      <c r="A4447" t="s">
        <v>4342</v>
      </c>
      <c r="B4447" t="s">
        <v>14747</v>
      </c>
      <c r="C4447" t="s">
        <v>14748</v>
      </c>
      <c r="D4447" t="s">
        <v>15366</v>
      </c>
      <c r="F4447" t="s">
        <v>15368</v>
      </c>
    </row>
    <row r="4448" spans="1:6" x14ac:dyDescent="0.25">
      <c r="A4448" t="s">
        <v>4343</v>
      </c>
      <c r="B4448" t="s">
        <v>14749</v>
      </c>
      <c r="C4448" t="s">
        <v>14750</v>
      </c>
      <c r="D4448" t="s">
        <v>15366</v>
      </c>
      <c r="F4448" t="s">
        <v>15368</v>
      </c>
    </row>
    <row r="4449" spans="1:6" x14ac:dyDescent="0.25">
      <c r="A4449" t="s">
        <v>4344</v>
      </c>
      <c r="B4449" t="s">
        <v>14751</v>
      </c>
      <c r="C4449" t="s">
        <v>14752</v>
      </c>
      <c r="D4449" t="s">
        <v>15366</v>
      </c>
      <c r="F4449" t="s">
        <v>15368</v>
      </c>
    </row>
    <row r="4450" spans="1:6" x14ac:dyDescent="0.25">
      <c r="A4450" t="s">
        <v>4345</v>
      </c>
      <c r="B4450" t="s">
        <v>14753</v>
      </c>
      <c r="C4450" t="s">
        <v>14754</v>
      </c>
      <c r="D4450" t="s">
        <v>15366</v>
      </c>
      <c r="F4450" t="s">
        <v>15368</v>
      </c>
    </row>
    <row r="4451" spans="1:6" x14ac:dyDescent="0.25">
      <c r="A4451" t="s">
        <v>4346</v>
      </c>
      <c r="B4451" t="s">
        <v>14755</v>
      </c>
      <c r="C4451" t="s">
        <v>14756</v>
      </c>
      <c r="D4451" t="s">
        <v>15366</v>
      </c>
      <c r="F4451" t="s">
        <v>15368</v>
      </c>
    </row>
    <row r="4452" spans="1:6" x14ac:dyDescent="0.25">
      <c r="A4452" t="s">
        <v>4347</v>
      </c>
      <c r="B4452" t="s">
        <v>14757</v>
      </c>
      <c r="C4452" t="s">
        <v>14758</v>
      </c>
      <c r="D4452" t="s">
        <v>15366</v>
      </c>
      <c r="F4452" t="s">
        <v>15368</v>
      </c>
    </row>
    <row r="4453" spans="1:6" x14ac:dyDescent="0.25">
      <c r="A4453" t="s">
        <v>4348</v>
      </c>
      <c r="B4453" t="s">
        <v>14759</v>
      </c>
      <c r="C4453" t="s">
        <v>14760</v>
      </c>
      <c r="D4453" t="s">
        <v>15366</v>
      </c>
      <c r="F4453" t="s">
        <v>15368</v>
      </c>
    </row>
    <row r="4454" spans="1:6" x14ac:dyDescent="0.25">
      <c r="A4454" t="s">
        <v>4349</v>
      </c>
      <c r="B4454" t="s">
        <v>14761</v>
      </c>
      <c r="C4454" t="s">
        <v>14762</v>
      </c>
      <c r="D4454" t="s">
        <v>15366</v>
      </c>
      <c r="F4454" t="s">
        <v>15368</v>
      </c>
    </row>
    <row r="4455" spans="1:6" x14ac:dyDescent="0.25">
      <c r="A4455" t="s">
        <v>4350</v>
      </c>
      <c r="B4455" t="s">
        <v>14763</v>
      </c>
      <c r="C4455" t="s">
        <v>14764</v>
      </c>
      <c r="D4455" t="s">
        <v>15366</v>
      </c>
      <c r="F4455" t="s">
        <v>15368</v>
      </c>
    </row>
    <row r="4456" spans="1:6" x14ac:dyDescent="0.25">
      <c r="A4456" t="s">
        <v>4351</v>
      </c>
      <c r="B4456" t="s">
        <v>14765</v>
      </c>
      <c r="C4456" t="s">
        <v>14766</v>
      </c>
      <c r="D4456" t="s">
        <v>15366</v>
      </c>
      <c r="F4456" t="s">
        <v>15368</v>
      </c>
    </row>
    <row r="4457" spans="1:6" x14ac:dyDescent="0.25">
      <c r="A4457" t="s">
        <v>4352</v>
      </c>
      <c r="B4457" t="s">
        <v>14767</v>
      </c>
      <c r="C4457" t="s">
        <v>14768</v>
      </c>
      <c r="D4457" t="s">
        <v>15366</v>
      </c>
      <c r="F4457" t="s">
        <v>15368</v>
      </c>
    </row>
    <row r="4458" spans="1:6" x14ac:dyDescent="0.25">
      <c r="A4458" t="s">
        <v>4353</v>
      </c>
      <c r="B4458" t="s">
        <v>14769</v>
      </c>
      <c r="C4458" t="s">
        <v>14770</v>
      </c>
      <c r="D4458" t="s">
        <v>15366</v>
      </c>
      <c r="F4458" t="s">
        <v>15368</v>
      </c>
    </row>
    <row r="4459" spans="1:6" x14ac:dyDescent="0.25">
      <c r="A4459" t="s">
        <v>4354</v>
      </c>
      <c r="B4459" t="s">
        <v>14771</v>
      </c>
      <c r="C4459" t="s">
        <v>14772</v>
      </c>
      <c r="D4459" t="s">
        <v>15366</v>
      </c>
      <c r="F4459" t="s">
        <v>15368</v>
      </c>
    </row>
    <row r="4460" spans="1:6" x14ac:dyDescent="0.25">
      <c r="A4460" t="s">
        <v>4355</v>
      </c>
      <c r="B4460" t="s">
        <v>14773</v>
      </c>
      <c r="C4460" t="s">
        <v>14774</v>
      </c>
      <c r="D4460" t="s">
        <v>15366</v>
      </c>
      <c r="F4460" t="s">
        <v>15368</v>
      </c>
    </row>
    <row r="4461" spans="1:6" x14ac:dyDescent="0.25">
      <c r="A4461" t="s">
        <v>4356</v>
      </c>
      <c r="B4461" t="s">
        <v>14775</v>
      </c>
      <c r="C4461" t="s">
        <v>14776</v>
      </c>
      <c r="D4461" t="s">
        <v>15366</v>
      </c>
      <c r="F4461" t="s">
        <v>15368</v>
      </c>
    </row>
    <row r="4462" spans="1:6" x14ac:dyDescent="0.25">
      <c r="A4462" t="s">
        <v>4357</v>
      </c>
      <c r="B4462" t="s">
        <v>14777</v>
      </c>
      <c r="C4462" t="s">
        <v>14778</v>
      </c>
      <c r="D4462" t="s">
        <v>15366</v>
      </c>
      <c r="F4462" t="s">
        <v>15368</v>
      </c>
    </row>
    <row r="4463" spans="1:6" x14ac:dyDescent="0.25">
      <c r="A4463" t="s">
        <v>4358</v>
      </c>
      <c r="B4463" t="s">
        <v>14779</v>
      </c>
      <c r="C4463" t="s">
        <v>14780</v>
      </c>
      <c r="D4463" t="s">
        <v>15366</v>
      </c>
      <c r="F4463" t="s">
        <v>15368</v>
      </c>
    </row>
    <row r="4464" spans="1:6" x14ac:dyDescent="0.25">
      <c r="A4464" t="s">
        <v>4359</v>
      </c>
      <c r="B4464" t="s">
        <v>14781</v>
      </c>
      <c r="C4464" t="s">
        <v>14782</v>
      </c>
      <c r="D4464" t="s">
        <v>15366</v>
      </c>
      <c r="F4464" t="s">
        <v>15368</v>
      </c>
    </row>
    <row r="4465" spans="1:6" x14ac:dyDescent="0.25">
      <c r="A4465" t="s">
        <v>4360</v>
      </c>
      <c r="B4465" t="s">
        <v>14783</v>
      </c>
      <c r="C4465" t="s">
        <v>14784</v>
      </c>
      <c r="D4465" t="s">
        <v>15366</v>
      </c>
      <c r="F4465" t="s">
        <v>15368</v>
      </c>
    </row>
    <row r="4466" spans="1:6" x14ac:dyDescent="0.25">
      <c r="A4466" t="s">
        <v>4361</v>
      </c>
      <c r="B4466" t="s">
        <v>14785</v>
      </c>
      <c r="C4466" t="s">
        <v>14786</v>
      </c>
      <c r="D4466" t="s">
        <v>15366</v>
      </c>
      <c r="F4466" t="s">
        <v>15368</v>
      </c>
    </row>
    <row r="4467" spans="1:6" x14ac:dyDescent="0.25">
      <c r="A4467" t="s">
        <v>4362</v>
      </c>
      <c r="B4467" t="s">
        <v>14787</v>
      </c>
      <c r="C4467" t="s">
        <v>14788</v>
      </c>
      <c r="D4467" t="s">
        <v>15366</v>
      </c>
      <c r="F4467" t="s">
        <v>15368</v>
      </c>
    </row>
    <row r="4468" spans="1:6" x14ac:dyDescent="0.25">
      <c r="A4468" t="s">
        <v>4363</v>
      </c>
      <c r="B4468" t="s">
        <v>14789</v>
      </c>
      <c r="C4468" t="s">
        <v>14790</v>
      </c>
      <c r="D4468" t="s">
        <v>15366</v>
      </c>
      <c r="F4468" t="s">
        <v>15368</v>
      </c>
    </row>
    <row r="4469" spans="1:6" x14ac:dyDescent="0.25">
      <c r="A4469" t="s">
        <v>4364</v>
      </c>
      <c r="B4469" t="s">
        <v>14791</v>
      </c>
      <c r="C4469" t="s">
        <v>14792</v>
      </c>
      <c r="D4469" t="s">
        <v>15366</v>
      </c>
      <c r="F4469" t="s">
        <v>15368</v>
      </c>
    </row>
    <row r="4470" spans="1:6" x14ac:dyDescent="0.25">
      <c r="A4470" t="s">
        <v>4365</v>
      </c>
      <c r="B4470" t="s">
        <v>14793</v>
      </c>
      <c r="C4470" t="s">
        <v>14794</v>
      </c>
      <c r="D4470" t="s">
        <v>15366</v>
      </c>
      <c r="F4470" t="s">
        <v>15368</v>
      </c>
    </row>
    <row r="4471" spans="1:6" x14ac:dyDescent="0.25">
      <c r="A4471" t="s">
        <v>4366</v>
      </c>
      <c r="B4471" t="s">
        <v>14795</v>
      </c>
      <c r="C4471" t="s">
        <v>14796</v>
      </c>
      <c r="D4471" t="s">
        <v>15366</v>
      </c>
      <c r="F4471" t="s">
        <v>15368</v>
      </c>
    </row>
    <row r="4472" spans="1:6" x14ac:dyDescent="0.25">
      <c r="A4472" t="s">
        <v>4367</v>
      </c>
      <c r="B4472" t="s">
        <v>14797</v>
      </c>
      <c r="C4472" t="s">
        <v>14798</v>
      </c>
      <c r="D4472" t="s">
        <v>15366</v>
      </c>
      <c r="F4472" t="s">
        <v>15368</v>
      </c>
    </row>
    <row r="4473" spans="1:6" x14ac:dyDescent="0.25">
      <c r="A4473" t="s">
        <v>4368</v>
      </c>
      <c r="B4473" t="s">
        <v>14799</v>
      </c>
      <c r="C4473" t="s">
        <v>14800</v>
      </c>
      <c r="D4473" t="s">
        <v>15366</v>
      </c>
      <c r="F4473" t="s">
        <v>15368</v>
      </c>
    </row>
    <row r="4474" spans="1:6" x14ac:dyDescent="0.25">
      <c r="A4474" t="s">
        <v>4369</v>
      </c>
      <c r="B4474" t="s">
        <v>14801</v>
      </c>
      <c r="C4474" t="s">
        <v>14802</v>
      </c>
      <c r="D4474" t="s">
        <v>15366</v>
      </c>
      <c r="F4474" t="s">
        <v>15368</v>
      </c>
    </row>
    <row r="4475" spans="1:6" x14ac:dyDescent="0.25">
      <c r="A4475" t="s">
        <v>4370</v>
      </c>
      <c r="B4475" t="s">
        <v>14803</v>
      </c>
      <c r="C4475" t="s">
        <v>14804</v>
      </c>
      <c r="D4475" t="s">
        <v>15366</v>
      </c>
      <c r="F4475" t="s">
        <v>15368</v>
      </c>
    </row>
    <row r="4476" spans="1:6" x14ac:dyDescent="0.25">
      <c r="A4476" t="s">
        <v>4371</v>
      </c>
      <c r="B4476" t="s">
        <v>14805</v>
      </c>
      <c r="C4476" t="s">
        <v>14806</v>
      </c>
      <c r="D4476" t="s">
        <v>15366</v>
      </c>
      <c r="F4476" t="s">
        <v>15368</v>
      </c>
    </row>
    <row r="4477" spans="1:6" x14ac:dyDescent="0.25">
      <c r="A4477" t="s">
        <v>4372</v>
      </c>
      <c r="B4477" t="s">
        <v>14807</v>
      </c>
      <c r="C4477" t="s">
        <v>14808</v>
      </c>
      <c r="D4477" t="s">
        <v>15366</v>
      </c>
      <c r="F4477" t="s">
        <v>15368</v>
      </c>
    </row>
    <row r="4478" spans="1:6" x14ac:dyDescent="0.25">
      <c r="A4478" t="s">
        <v>4373</v>
      </c>
      <c r="B4478" t="s">
        <v>14809</v>
      </c>
      <c r="C4478" t="s">
        <v>14810</v>
      </c>
      <c r="D4478" t="s">
        <v>15366</v>
      </c>
      <c r="F4478" t="s">
        <v>15368</v>
      </c>
    </row>
    <row r="4479" spans="1:6" x14ac:dyDescent="0.25">
      <c r="A4479" t="s">
        <v>4374</v>
      </c>
      <c r="B4479" t="s">
        <v>14811</v>
      </c>
      <c r="C4479" t="s">
        <v>14812</v>
      </c>
      <c r="D4479" t="s">
        <v>15366</v>
      </c>
      <c r="F4479" t="s">
        <v>15368</v>
      </c>
    </row>
    <row r="4480" spans="1:6" x14ac:dyDescent="0.25">
      <c r="A4480" t="s">
        <v>4375</v>
      </c>
      <c r="B4480" t="s">
        <v>14813</v>
      </c>
      <c r="C4480" t="s">
        <v>14814</v>
      </c>
      <c r="D4480" t="s">
        <v>15366</v>
      </c>
      <c r="F4480" t="s">
        <v>15368</v>
      </c>
    </row>
    <row r="4481" spans="1:6" x14ac:dyDescent="0.25">
      <c r="A4481" t="s">
        <v>4376</v>
      </c>
      <c r="B4481" t="s">
        <v>14815</v>
      </c>
      <c r="C4481" t="s">
        <v>14816</v>
      </c>
      <c r="D4481" t="s">
        <v>15366</v>
      </c>
      <c r="F4481" t="s">
        <v>15368</v>
      </c>
    </row>
    <row r="4482" spans="1:6" x14ac:dyDescent="0.25">
      <c r="A4482" t="s">
        <v>4377</v>
      </c>
      <c r="B4482" t="s">
        <v>14817</v>
      </c>
      <c r="C4482" t="s">
        <v>14818</v>
      </c>
      <c r="D4482" t="s">
        <v>15366</v>
      </c>
      <c r="F4482" t="s">
        <v>15368</v>
      </c>
    </row>
    <row r="4483" spans="1:6" x14ac:dyDescent="0.25">
      <c r="A4483" t="s">
        <v>4378</v>
      </c>
      <c r="B4483" t="s">
        <v>14819</v>
      </c>
      <c r="C4483" t="s">
        <v>14820</v>
      </c>
      <c r="D4483" t="s">
        <v>15366</v>
      </c>
      <c r="F4483" t="s">
        <v>15368</v>
      </c>
    </row>
    <row r="4484" spans="1:6" x14ac:dyDescent="0.25">
      <c r="A4484" t="s">
        <v>4379</v>
      </c>
      <c r="B4484" t="s">
        <v>14821</v>
      </c>
      <c r="C4484" t="s">
        <v>14822</v>
      </c>
      <c r="D4484" t="s">
        <v>15366</v>
      </c>
      <c r="F4484" t="s">
        <v>15368</v>
      </c>
    </row>
    <row r="4485" spans="1:6" x14ac:dyDescent="0.25">
      <c r="A4485" t="s">
        <v>4380</v>
      </c>
      <c r="B4485" t="s">
        <v>14823</v>
      </c>
      <c r="C4485" t="s">
        <v>14824</v>
      </c>
      <c r="D4485" t="s">
        <v>15366</v>
      </c>
      <c r="F4485" t="s">
        <v>15368</v>
      </c>
    </row>
    <row r="4486" spans="1:6" x14ac:dyDescent="0.25">
      <c r="A4486" t="s">
        <v>4381</v>
      </c>
      <c r="B4486" t="s">
        <v>14825</v>
      </c>
      <c r="C4486" t="s">
        <v>14826</v>
      </c>
      <c r="D4486" t="s">
        <v>15366</v>
      </c>
      <c r="F4486" t="s">
        <v>15368</v>
      </c>
    </row>
    <row r="4487" spans="1:6" x14ac:dyDescent="0.25">
      <c r="A4487" t="s">
        <v>4382</v>
      </c>
      <c r="B4487" t="s">
        <v>14827</v>
      </c>
      <c r="C4487" t="s">
        <v>14828</v>
      </c>
      <c r="D4487" t="s">
        <v>15366</v>
      </c>
      <c r="F4487" t="s">
        <v>15368</v>
      </c>
    </row>
    <row r="4488" spans="1:6" x14ac:dyDescent="0.25">
      <c r="A4488" t="s">
        <v>4383</v>
      </c>
      <c r="B4488" t="s">
        <v>14829</v>
      </c>
      <c r="C4488" t="s">
        <v>14830</v>
      </c>
      <c r="D4488" t="s">
        <v>15366</v>
      </c>
      <c r="F4488" t="s">
        <v>15368</v>
      </c>
    </row>
    <row r="4489" spans="1:6" x14ac:dyDescent="0.25">
      <c r="A4489" t="s">
        <v>4384</v>
      </c>
      <c r="B4489" t="s">
        <v>14831</v>
      </c>
      <c r="C4489" t="s">
        <v>14832</v>
      </c>
      <c r="D4489" t="s">
        <v>15366</v>
      </c>
      <c r="F4489" t="s">
        <v>15368</v>
      </c>
    </row>
    <row r="4490" spans="1:6" x14ac:dyDescent="0.25">
      <c r="A4490" t="s">
        <v>4385</v>
      </c>
      <c r="B4490" t="s">
        <v>14833</v>
      </c>
      <c r="C4490" t="s">
        <v>14834</v>
      </c>
      <c r="D4490" t="s">
        <v>15366</v>
      </c>
      <c r="F4490" t="s">
        <v>15368</v>
      </c>
    </row>
    <row r="4491" spans="1:6" x14ac:dyDescent="0.25">
      <c r="A4491" t="s">
        <v>4386</v>
      </c>
      <c r="B4491" t="s">
        <v>14835</v>
      </c>
      <c r="C4491" t="s">
        <v>14836</v>
      </c>
      <c r="D4491" t="s">
        <v>15366</v>
      </c>
      <c r="F4491" t="s">
        <v>15368</v>
      </c>
    </row>
    <row r="4492" spans="1:6" x14ac:dyDescent="0.25">
      <c r="A4492" t="s">
        <v>4387</v>
      </c>
      <c r="B4492" t="s">
        <v>14837</v>
      </c>
      <c r="C4492" t="s">
        <v>14838</v>
      </c>
      <c r="D4492" t="s">
        <v>15366</v>
      </c>
      <c r="F4492" t="s">
        <v>15368</v>
      </c>
    </row>
    <row r="4493" spans="1:6" x14ac:dyDescent="0.25">
      <c r="A4493" t="s">
        <v>4388</v>
      </c>
      <c r="B4493" t="s">
        <v>14839</v>
      </c>
      <c r="C4493" t="s">
        <v>14840</v>
      </c>
      <c r="D4493" t="s">
        <v>15366</v>
      </c>
      <c r="F4493" t="s">
        <v>15368</v>
      </c>
    </row>
    <row r="4494" spans="1:6" x14ac:dyDescent="0.25">
      <c r="A4494" t="s">
        <v>4389</v>
      </c>
      <c r="B4494" t="s">
        <v>14841</v>
      </c>
      <c r="C4494" t="s">
        <v>14842</v>
      </c>
      <c r="D4494" t="s">
        <v>15366</v>
      </c>
      <c r="F4494" t="s">
        <v>15368</v>
      </c>
    </row>
    <row r="4495" spans="1:6" x14ac:dyDescent="0.25">
      <c r="A4495" t="s">
        <v>4390</v>
      </c>
      <c r="B4495" t="s">
        <v>14843</v>
      </c>
      <c r="C4495" t="s">
        <v>14844</v>
      </c>
      <c r="D4495" t="s">
        <v>15366</v>
      </c>
      <c r="F4495" t="s">
        <v>15368</v>
      </c>
    </row>
    <row r="4496" spans="1:6" x14ac:dyDescent="0.25">
      <c r="A4496" t="s">
        <v>4391</v>
      </c>
      <c r="B4496" t="s">
        <v>14845</v>
      </c>
      <c r="C4496" t="s">
        <v>14846</v>
      </c>
      <c r="D4496" t="s">
        <v>15366</v>
      </c>
      <c r="F4496" t="s">
        <v>15368</v>
      </c>
    </row>
    <row r="4497" spans="1:6" x14ac:dyDescent="0.25">
      <c r="A4497" t="s">
        <v>4392</v>
      </c>
      <c r="B4497" t="s">
        <v>14847</v>
      </c>
      <c r="C4497" t="s">
        <v>14848</v>
      </c>
      <c r="D4497" t="s">
        <v>15366</v>
      </c>
      <c r="F4497" t="s">
        <v>15368</v>
      </c>
    </row>
    <row r="4498" spans="1:6" x14ac:dyDescent="0.25">
      <c r="A4498" t="s">
        <v>4393</v>
      </c>
      <c r="B4498" t="s">
        <v>14849</v>
      </c>
      <c r="C4498" t="s">
        <v>14850</v>
      </c>
      <c r="D4498" t="s">
        <v>15366</v>
      </c>
      <c r="F4498" t="s">
        <v>15368</v>
      </c>
    </row>
    <row r="4499" spans="1:6" x14ac:dyDescent="0.25">
      <c r="A4499" t="s">
        <v>4394</v>
      </c>
      <c r="B4499" t="s">
        <v>14851</v>
      </c>
      <c r="C4499" t="s">
        <v>14852</v>
      </c>
      <c r="D4499" t="s">
        <v>15366</v>
      </c>
      <c r="F4499" t="s">
        <v>15368</v>
      </c>
    </row>
    <row r="4500" spans="1:6" x14ac:dyDescent="0.25">
      <c r="A4500" t="s">
        <v>4395</v>
      </c>
      <c r="B4500" t="s">
        <v>14853</v>
      </c>
      <c r="C4500" t="s">
        <v>14854</v>
      </c>
      <c r="D4500" t="s">
        <v>15366</v>
      </c>
      <c r="F4500" t="s">
        <v>15368</v>
      </c>
    </row>
    <row r="4501" spans="1:6" x14ac:dyDescent="0.25">
      <c r="A4501" t="s">
        <v>4396</v>
      </c>
      <c r="B4501" t="s">
        <v>14855</v>
      </c>
      <c r="C4501" t="s">
        <v>14856</v>
      </c>
      <c r="D4501" t="s">
        <v>15366</v>
      </c>
      <c r="F4501" t="s">
        <v>15368</v>
      </c>
    </row>
    <row r="4502" spans="1:6" x14ac:dyDescent="0.25">
      <c r="A4502" t="s">
        <v>4397</v>
      </c>
      <c r="B4502" t="s">
        <v>14857</v>
      </c>
      <c r="C4502" t="s">
        <v>14858</v>
      </c>
      <c r="D4502" t="s">
        <v>15366</v>
      </c>
      <c r="F4502" t="s">
        <v>15368</v>
      </c>
    </row>
    <row r="4503" spans="1:6" x14ac:dyDescent="0.25">
      <c r="A4503" t="s">
        <v>4398</v>
      </c>
      <c r="B4503" t="s">
        <v>14859</v>
      </c>
      <c r="C4503" t="s">
        <v>14860</v>
      </c>
      <c r="D4503" t="s">
        <v>15366</v>
      </c>
      <c r="F4503" t="s">
        <v>15368</v>
      </c>
    </row>
    <row r="4504" spans="1:6" x14ac:dyDescent="0.25">
      <c r="A4504" t="s">
        <v>4399</v>
      </c>
      <c r="B4504" t="s">
        <v>14861</v>
      </c>
      <c r="C4504" t="s">
        <v>14862</v>
      </c>
      <c r="D4504" t="s">
        <v>15366</v>
      </c>
      <c r="F4504" t="s">
        <v>15368</v>
      </c>
    </row>
    <row r="4505" spans="1:6" x14ac:dyDescent="0.25">
      <c r="A4505" t="s">
        <v>4400</v>
      </c>
      <c r="B4505" t="s">
        <v>14863</v>
      </c>
      <c r="C4505" t="s">
        <v>14864</v>
      </c>
      <c r="D4505" t="s">
        <v>15366</v>
      </c>
      <c r="F4505" t="s">
        <v>15368</v>
      </c>
    </row>
    <row r="4506" spans="1:6" x14ac:dyDescent="0.25">
      <c r="A4506" t="s">
        <v>4401</v>
      </c>
      <c r="B4506" t="s">
        <v>14865</v>
      </c>
      <c r="C4506" t="s">
        <v>14866</v>
      </c>
      <c r="D4506" t="s">
        <v>15366</v>
      </c>
      <c r="F4506" t="s">
        <v>15368</v>
      </c>
    </row>
    <row r="4507" spans="1:6" x14ac:dyDescent="0.25">
      <c r="A4507" t="s">
        <v>4402</v>
      </c>
      <c r="B4507" t="s">
        <v>14867</v>
      </c>
      <c r="C4507" t="s">
        <v>14868</v>
      </c>
      <c r="D4507" t="s">
        <v>15366</v>
      </c>
      <c r="F4507" t="s">
        <v>15368</v>
      </c>
    </row>
    <row r="4508" spans="1:6" x14ac:dyDescent="0.25">
      <c r="A4508" t="s">
        <v>4403</v>
      </c>
      <c r="B4508" t="s">
        <v>14869</v>
      </c>
      <c r="C4508" t="s">
        <v>14870</v>
      </c>
      <c r="D4508" t="s">
        <v>15366</v>
      </c>
      <c r="F4508" t="s">
        <v>15368</v>
      </c>
    </row>
    <row r="4509" spans="1:6" x14ac:dyDescent="0.25">
      <c r="A4509" t="s">
        <v>4404</v>
      </c>
      <c r="B4509" t="s">
        <v>14871</v>
      </c>
      <c r="C4509" t="s">
        <v>14872</v>
      </c>
      <c r="D4509" t="s">
        <v>15366</v>
      </c>
      <c r="F4509" t="s">
        <v>15368</v>
      </c>
    </row>
    <row r="4510" spans="1:6" x14ac:dyDescent="0.25">
      <c r="A4510" t="s">
        <v>4405</v>
      </c>
      <c r="B4510" t="s">
        <v>14873</v>
      </c>
      <c r="C4510" t="s">
        <v>14874</v>
      </c>
      <c r="D4510" t="s">
        <v>15366</v>
      </c>
      <c r="F4510" t="s">
        <v>15368</v>
      </c>
    </row>
    <row r="4511" spans="1:6" x14ac:dyDescent="0.25">
      <c r="A4511" t="s">
        <v>4406</v>
      </c>
      <c r="B4511" t="s">
        <v>14875</v>
      </c>
      <c r="C4511" t="s">
        <v>14876</v>
      </c>
      <c r="D4511" t="s">
        <v>15366</v>
      </c>
      <c r="F4511" t="s">
        <v>15368</v>
      </c>
    </row>
    <row r="4512" spans="1:6" x14ac:dyDescent="0.25">
      <c r="A4512" t="s">
        <v>4407</v>
      </c>
      <c r="B4512" t="s">
        <v>14877</v>
      </c>
      <c r="C4512" t="s">
        <v>14878</v>
      </c>
      <c r="D4512" t="s">
        <v>15366</v>
      </c>
      <c r="F4512" t="s">
        <v>15368</v>
      </c>
    </row>
    <row r="4513" spans="1:6" x14ac:dyDescent="0.25">
      <c r="A4513" t="s">
        <v>4408</v>
      </c>
      <c r="B4513" t="s">
        <v>14879</v>
      </c>
      <c r="C4513" t="s">
        <v>14880</v>
      </c>
      <c r="D4513" t="s">
        <v>15366</v>
      </c>
      <c r="F4513" t="s">
        <v>15368</v>
      </c>
    </row>
    <row r="4514" spans="1:6" x14ac:dyDescent="0.25">
      <c r="A4514" t="s">
        <v>4409</v>
      </c>
      <c r="B4514" t="s">
        <v>14881</v>
      </c>
      <c r="C4514" t="s">
        <v>14882</v>
      </c>
      <c r="D4514" t="s">
        <v>15366</v>
      </c>
      <c r="F4514" t="s">
        <v>15368</v>
      </c>
    </row>
    <row r="4515" spans="1:6" x14ac:dyDescent="0.25">
      <c r="A4515" t="s">
        <v>4410</v>
      </c>
      <c r="B4515" t="s">
        <v>14883</v>
      </c>
      <c r="C4515" t="s">
        <v>14884</v>
      </c>
      <c r="D4515" t="s">
        <v>15366</v>
      </c>
      <c r="F4515" t="s">
        <v>15368</v>
      </c>
    </row>
    <row r="4516" spans="1:6" x14ac:dyDescent="0.25">
      <c r="A4516" t="s">
        <v>4411</v>
      </c>
      <c r="B4516" t="s">
        <v>14885</v>
      </c>
      <c r="C4516" t="s">
        <v>14886</v>
      </c>
      <c r="D4516" t="s">
        <v>15366</v>
      </c>
      <c r="F4516" t="s">
        <v>15368</v>
      </c>
    </row>
    <row r="4517" spans="1:6" x14ac:dyDescent="0.25">
      <c r="A4517" t="s">
        <v>4412</v>
      </c>
      <c r="B4517" t="s">
        <v>14887</v>
      </c>
      <c r="C4517" t="s">
        <v>14888</v>
      </c>
      <c r="D4517" t="s">
        <v>15366</v>
      </c>
      <c r="F4517" t="s">
        <v>15368</v>
      </c>
    </row>
    <row r="4518" spans="1:6" x14ac:dyDescent="0.25">
      <c r="A4518" t="s">
        <v>4413</v>
      </c>
      <c r="B4518" t="s">
        <v>14889</v>
      </c>
      <c r="C4518" t="s">
        <v>14890</v>
      </c>
      <c r="D4518" t="s">
        <v>15366</v>
      </c>
      <c r="F4518" t="s">
        <v>15368</v>
      </c>
    </row>
    <row r="4519" spans="1:6" x14ac:dyDescent="0.25">
      <c r="A4519" t="s">
        <v>4414</v>
      </c>
      <c r="B4519" t="s">
        <v>14891</v>
      </c>
      <c r="C4519" t="s">
        <v>14892</v>
      </c>
      <c r="D4519" t="s">
        <v>15366</v>
      </c>
      <c r="F4519" t="s">
        <v>15368</v>
      </c>
    </row>
    <row r="4520" spans="1:6" x14ac:dyDescent="0.25">
      <c r="A4520" t="s">
        <v>4415</v>
      </c>
      <c r="B4520" t="s">
        <v>14893</v>
      </c>
      <c r="C4520" t="s">
        <v>14894</v>
      </c>
      <c r="D4520" t="s">
        <v>15366</v>
      </c>
      <c r="F4520" t="s">
        <v>15368</v>
      </c>
    </row>
    <row r="4521" spans="1:6" x14ac:dyDescent="0.25">
      <c r="A4521" t="s">
        <v>4416</v>
      </c>
      <c r="B4521" t="s">
        <v>14895</v>
      </c>
      <c r="C4521" t="s">
        <v>14896</v>
      </c>
      <c r="D4521" t="s">
        <v>15366</v>
      </c>
      <c r="F4521" t="s">
        <v>15368</v>
      </c>
    </row>
    <row r="4522" spans="1:6" x14ac:dyDescent="0.25">
      <c r="A4522" t="s">
        <v>4417</v>
      </c>
      <c r="B4522" t="s">
        <v>14897</v>
      </c>
      <c r="C4522" t="s">
        <v>14898</v>
      </c>
      <c r="D4522" t="s">
        <v>15366</v>
      </c>
      <c r="F4522" t="s">
        <v>15368</v>
      </c>
    </row>
    <row r="4523" spans="1:6" x14ac:dyDescent="0.25">
      <c r="A4523" t="s">
        <v>4418</v>
      </c>
      <c r="B4523" t="s">
        <v>14899</v>
      </c>
      <c r="C4523" t="s">
        <v>14900</v>
      </c>
      <c r="D4523" t="s">
        <v>15366</v>
      </c>
      <c r="F4523" t="s">
        <v>15368</v>
      </c>
    </row>
    <row r="4524" spans="1:6" x14ac:dyDescent="0.25">
      <c r="A4524" t="s">
        <v>4419</v>
      </c>
      <c r="B4524" t="s">
        <v>14901</v>
      </c>
      <c r="C4524" t="s">
        <v>14902</v>
      </c>
      <c r="D4524" t="s">
        <v>15366</v>
      </c>
      <c r="F4524" t="s">
        <v>15368</v>
      </c>
    </row>
    <row r="4525" spans="1:6" x14ac:dyDescent="0.25">
      <c r="A4525" t="s">
        <v>4420</v>
      </c>
      <c r="B4525" t="s">
        <v>14903</v>
      </c>
      <c r="C4525" t="s">
        <v>14904</v>
      </c>
      <c r="D4525" t="s">
        <v>15366</v>
      </c>
      <c r="F4525" t="s">
        <v>15368</v>
      </c>
    </row>
    <row r="4526" spans="1:6" x14ac:dyDescent="0.25">
      <c r="A4526" t="s">
        <v>4421</v>
      </c>
      <c r="B4526" t="s">
        <v>14905</v>
      </c>
      <c r="C4526" t="s">
        <v>14906</v>
      </c>
      <c r="D4526" t="s">
        <v>15366</v>
      </c>
      <c r="F4526" t="s">
        <v>15368</v>
      </c>
    </row>
    <row r="4527" spans="1:6" x14ac:dyDescent="0.25">
      <c r="A4527" t="s">
        <v>4422</v>
      </c>
      <c r="B4527" t="s">
        <v>14907</v>
      </c>
      <c r="C4527" t="s">
        <v>14908</v>
      </c>
      <c r="D4527" t="s">
        <v>15366</v>
      </c>
      <c r="F4527" t="s">
        <v>15368</v>
      </c>
    </row>
    <row r="4528" spans="1:6" x14ac:dyDescent="0.25">
      <c r="A4528" t="s">
        <v>4423</v>
      </c>
      <c r="B4528" t="s">
        <v>14909</v>
      </c>
      <c r="C4528" t="s">
        <v>14910</v>
      </c>
      <c r="D4528" t="s">
        <v>15366</v>
      </c>
      <c r="F4528" t="s">
        <v>15368</v>
      </c>
    </row>
    <row r="4529" spans="1:6" x14ac:dyDescent="0.25">
      <c r="A4529" t="s">
        <v>4424</v>
      </c>
      <c r="B4529" t="s">
        <v>14911</v>
      </c>
      <c r="C4529" t="s">
        <v>14912</v>
      </c>
      <c r="D4529" t="s">
        <v>15366</v>
      </c>
      <c r="F4529" t="s">
        <v>15368</v>
      </c>
    </row>
    <row r="4530" spans="1:6" x14ac:dyDescent="0.25">
      <c r="A4530" t="s">
        <v>4425</v>
      </c>
      <c r="B4530" t="s">
        <v>14913</v>
      </c>
      <c r="C4530" t="s">
        <v>14914</v>
      </c>
      <c r="D4530" t="s">
        <v>15366</v>
      </c>
      <c r="F4530" t="s">
        <v>15368</v>
      </c>
    </row>
    <row r="4531" spans="1:6" x14ac:dyDescent="0.25">
      <c r="A4531" t="s">
        <v>4426</v>
      </c>
      <c r="B4531" t="s">
        <v>14915</v>
      </c>
      <c r="C4531" t="s">
        <v>14916</v>
      </c>
      <c r="D4531" t="s">
        <v>15366</v>
      </c>
      <c r="F4531" t="s">
        <v>15368</v>
      </c>
    </row>
    <row r="4532" spans="1:6" x14ac:dyDescent="0.25">
      <c r="A4532" t="s">
        <v>4427</v>
      </c>
      <c r="B4532" t="s">
        <v>14917</v>
      </c>
      <c r="C4532" t="s">
        <v>14918</v>
      </c>
      <c r="D4532" t="s">
        <v>15366</v>
      </c>
      <c r="F4532" t="s">
        <v>15368</v>
      </c>
    </row>
    <row r="4533" spans="1:6" x14ac:dyDescent="0.25">
      <c r="A4533" t="s">
        <v>4428</v>
      </c>
      <c r="B4533" t="s">
        <v>14919</v>
      </c>
      <c r="C4533" t="s">
        <v>14920</v>
      </c>
      <c r="D4533" t="s">
        <v>15366</v>
      </c>
      <c r="F4533" t="s">
        <v>15368</v>
      </c>
    </row>
    <row r="4534" spans="1:6" x14ac:dyDescent="0.25">
      <c r="A4534" t="s">
        <v>4429</v>
      </c>
      <c r="B4534" t="s">
        <v>14921</v>
      </c>
      <c r="C4534" t="s">
        <v>14922</v>
      </c>
      <c r="D4534" t="s">
        <v>15366</v>
      </c>
      <c r="F4534" t="s">
        <v>15368</v>
      </c>
    </row>
    <row r="4535" spans="1:6" x14ac:dyDescent="0.25">
      <c r="A4535" t="s">
        <v>4430</v>
      </c>
      <c r="B4535" t="s">
        <v>14923</v>
      </c>
      <c r="C4535" t="s">
        <v>14924</v>
      </c>
      <c r="D4535" t="s">
        <v>15366</v>
      </c>
      <c r="F4535" t="s">
        <v>15368</v>
      </c>
    </row>
    <row r="4536" spans="1:6" x14ac:dyDescent="0.25">
      <c r="A4536" t="s">
        <v>4431</v>
      </c>
      <c r="B4536" t="s">
        <v>14925</v>
      </c>
      <c r="C4536" t="s">
        <v>14926</v>
      </c>
      <c r="D4536" t="s">
        <v>15366</v>
      </c>
      <c r="F4536" t="s">
        <v>15368</v>
      </c>
    </row>
    <row r="4537" spans="1:6" x14ac:dyDescent="0.25">
      <c r="A4537" t="s">
        <v>4432</v>
      </c>
      <c r="B4537" t="s">
        <v>14927</v>
      </c>
      <c r="C4537" t="s">
        <v>14928</v>
      </c>
      <c r="D4537" t="s">
        <v>15366</v>
      </c>
      <c r="F4537" t="s">
        <v>15368</v>
      </c>
    </row>
    <row r="4538" spans="1:6" x14ac:dyDescent="0.25">
      <c r="A4538" t="s">
        <v>4433</v>
      </c>
      <c r="B4538" t="s">
        <v>14929</v>
      </c>
      <c r="C4538" t="s">
        <v>14930</v>
      </c>
      <c r="D4538" t="s">
        <v>15366</v>
      </c>
      <c r="F4538" t="s">
        <v>15368</v>
      </c>
    </row>
    <row r="4539" spans="1:6" x14ac:dyDescent="0.25">
      <c r="A4539" t="s">
        <v>4434</v>
      </c>
      <c r="B4539" t="s">
        <v>14931</v>
      </c>
      <c r="C4539" t="s">
        <v>14932</v>
      </c>
      <c r="D4539" t="s">
        <v>15366</v>
      </c>
      <c r="F4539" t="s">
        <v>15368</v>
      </c>
    </row>
    <row r="4540" spans="1:6" x14ac:dyDescent="0.25">
      <c r="A4540" t="s">
        <v>4435</v>
      </c>
      <c r="B4540" t="s">
        <v>14933</v>
      </c>
      <c r="C4540" t="s">
        <v>14934</v>
      </c>
      <c r="D4540" t="s">
        <v>15366</v>
      </c>
      <c r="F4540" t="s">
        <v>15368</v>
      </c>
    </row>
    <row r="4541" spans="1:6" x14ac:dyDescent="0.25">
      <c r="A4541" t="s">
        <v>4436</v>
      </c>
      <c r="B4541" t="s">
        <v>14935</v>
      </c>
      <c r="C4541" t="s">
        <v>14936</v>
      </c>
      <c r="D4541" t="s">
        <v>15366</v>
      </c>
      <c r="F4541" t="s">
        <v>15368</v>
      </c>
    </row>
    <row r="4542" spans="1:6" x14ac:dyDescent="0.25">
      <c r="A4542" t="s">
        <v>4437</v>
      </c>
      <c r="B4542" t="s">
        <v>14937</v>
      </c>
      <c r="C4542" t="s">
        <v>14938</v>
      </c>
      <c r="D4542" t="s">
        <v>15366</v>
      </c>
      <c r="F4542" t="s">
        <v>15368</v>
      </c>
    </row>
    <row r="4543" spans="1:6" x14ac:dyDescent="0.25">
      <c r="A4543" t="s">
        <v>4438</v>
      </c>
      <c r="B4543" t="s">
        <v>14939</v>
      </c>
      <c r="C4543" t="s">
        <v>14940</v>
      </c>
      <c r="D4543" t="s">
        <v>15366</v>
      </c>
      <c r="F4543" t="s">
        <v>15368</v>
      </c>
    </row>
    <row r="4544" spans="1:6" x14ac:dyDescent="0.25">
      <c r="A4544" t="s">
        <v>4439</v>
      </c>
      <c r="B4544" t="s">
        <v>14941</v>
      </c>
      <c r="C4544" t="s">
        <v>14942</v>
      </c>
      <c r="D4544" t="s">
        <v>15366</v>
      </c>
      <c r="F4544" t="s">
        <v>15368</v>
      </c>
    </row>
    <row r="4545" spans="1:6" x14ac:dyDescent="0.25">
      <c r="A4545" t="s">
        <v>4440</v>
      </c>
      <c r="B4545" t="s">
        <v>14943</v>
      </c>
      <c r="C4545" t="s">
        <v>14944</v>
      </c>
      <c r="D4545" t="s">
        <v>15366</v>
      </c>
      <c r="F4545" t="s">
        <v>15368</v>
      </c>
    </row>
    <row r="4546" spans="1:6" x14ac:dyDescent="0.25">
      <c r="A4546" t="s">
        <v>4441</v>
      </c>
      <c r="B4546" t="s">
        <v>14945</v>
      </c>
      <c r="C4546" t="s">
        <v>14946</v>
      </c>
      <c r="D4546" t="s">
        <v>15366</v>
      </c>
      <c r="F4546" t="s">
        <v>15368</v>
      </c>
    </row>
    <row r="4547" spans="1:6" x14ac:dyDescent="0.25">
      <c r="A4547" t="s">
        <v>4442</v>
      </c>
      <c r="B4547" t="s">
        <v>14947</v>
      </c>
      <c r="C4547" t="s">
        <v>14948</v>
      </c>
      <c r="D4547" t="s">
        <v>15366</v>
      </c>
      <c r="F4547" t="s">
        <v>15368</v>
      </c>
    </row>
    <row r="4548" spans="1:6" x14ac:dyDescent="0.25">
      <c r="A4548" t="s">
        <v>4443</v>
      </c>
      <c r="B4548" t="s">
        <v>14949</v>
      </c>
      <c r="C4548" t="s">
        <v>14950</v>
      </c>
      <c r="D4548" t="s">
        <v>15366</v>
      </c>
      <c r="F4548" t="s">
        <v>15368</v>
      </c>
    </row>
    <row r="4549" spans="1:6" x14ac:dyDescent="0.25">
      <c r="A4549" t="s">
        <v>4444</v>
      </c>
      <c r="B4549" t="s">
        <v>14951</v>
      </c>
      <c r="C4549" t="s">
        <v>14952</v>
      </c>
      <c r="D4549" t="s">
        <v>15366</v>
      </c>
      <c r="F4549" t="s">
        <v>15368</v>
      </c>
    </row>
    <row r="4550" spans="1:6" x14ac:dyDescent="0.25">
      <c r="A4550" t="s">
        <v>4445</v>
      </c>
      <c r="B4550" t="s">
        <v>14953</v>
      </c>
      <c r="C4550" t="s">
        <v>14954</v>
      </c>
      <c r="D4550" t="s">
        <v>15366</v>
      </c>
      <c r="F4550" t="s">
        <v>15368</v>
      </c>
    </row>
    <row r="4551" spans="1:6" x14ac:dyDescent="0.25">
      <c r="A4551" t="s">
        <v>4446</v>
      </c>
      <c r="B4551" t="s">
        <v>14955</v>
      </c>
      <c r="C4551" t="s">
        <v>14956</v>
      </c>
      <c r="D4551" t="s">
        <v>15366</v>
      </c>
      <c r="F4551" t="s">
        <v>15368</v>
      </c>
    </row>
    <row r="4552" spans="1:6" x14ac:dyDescent="0.25">
      <c r="A4552" t="s">
        <v>4447</v>
      </c>
      <c r="B4552" t="s">
        <v>14957</v>
      </c>
      <c r="C4552" t="s">
        <v>14958</v>
      </c>
      <c r="D4552" t="s">
        <v>15366</v>
      </c>
      <c r="F4552" t="s">
        <v>15368</v>
      </c>
    </row>
    <row r="4553" spans="1:6" x14ac:dyDescent="0.25">
      <c r="A4553" t="s">
        <v>4448</v>
      </c>
      <c r="B4553" t="s">
        <v>14959</v>
      </c>
      <c r="C4553" t="s">
        <v>14960</v>
      </c>
      <c r="D4553" t="s">
        <v>15366</v>
      </c>
      <c r="F4553" t="s">
        <v>15368</v>
      </c>
    </row>
    <row r="4554" spans="1:6" x14ac:dyDescent="0.25">
      <c r="A4554" t="s">
        <v>4449</v>
      </c>
      <c r="B4554" t="s">
        <v>14961</v>
      </c>
      <c r="C4554" t="s">
        <v>14962</v>
      </c>
      <c r="D4554" t="s">
        <v>15366</v>
      </c>
      <c r="F4554" t="s">
        <v>15368</v>
      </c>
    </row>
    <row r="4555" spans="1:6" x14ac:dyDescent="0.25">
      <c r="A4555" t="s">
        <v>4450</v>
      </c>
      <c r="B4555" t="s">
        <v>14963</v>
      </c>
      <c r="C4555" t="s">
        <v>14964</v>
      </c>
      <c r="D4555" t="s">
        <v>15366</v>
      </c>
      <c r="F4555" t="s">
        <v>15368</v>
      </c>
    </row>
    <row r="4556" spans="1:6" x14ac:dyDescent="0.25">
      <c r="A4556" t="s">
        <v>4451</v>
      </c>
      <c r="B4556" t="s">
        <v>14965</v>
      </c>
      <c r="C4556" t="s">
        <v>14966</v>
      </c>
      <c r="D4556" t="s">
        <v>15366</v>
      </c>
      <c r="F4556" t="s">
        <v>15368</v>
      </c>
    </row>
    <row r="4557" spans="1:6" x14ac:dyDescent="0.25">
      <c r="A4557" t="s">
        <v>4452</v>
      </c>
      <c r="B4557" t="s">
        <v>14967</v>
      </c>
      <c r="C4557" t="s">
        <v>14968</v>
      </c>
      <c r="D4557" t="s">
        <v>15366</v>
      </c>
      <c r="F4557" t="s">
        <v>15368</v>
      </c>
    </row>
    <row r="4558" spans="1:6" x14ac:dyDescent="0.25">
      <c r="A4558" t="s">
        <v>4453</v>
      </c>
      <c r="B4558" t="s">
        <v>14969</v>
      </c>
      <c r="C4558" t="s">
        <v>14970</v>
      </c>
      <c r="D4558" t="s">
        <v>15366</v>
      </c>
      <c r="F4558" t="s">
        <v>15368</v>
      </c>
    </row>
    <row r="4559" spans="1:6" x14ac:dyDescent="0.25">
      <c r="A4559" t="s">
        <v>4454</v>
      </c>
      <c r="B4559" t="s">
        <v>14971</v>
      </c>
      <c r="C4559" t="s">
        <v>14972</v>
      </c>
      <c r="D4559" t="s">
        <v>15366</v>
      </c>
      <c r="F4559" t="s">
        <v>15368</v>
      </c>
    </row>
    <row r="4560" spans="1:6" x14ac:dyDescent="0.25">
      <c r="A4560" t="s">
        <v>4455</v>
      </c>
      <c r="B4560" t="s">
        <v>14973</v>
      </c>
      <c r="C4560" t="s">
        <v>14974</v>
      </c>
      <c r="D4560" t="s">
        <v>15366</v>
      </c>
      <c r="F4560" t="s">
        <v>15368</v>
      </c>
    </row>
    <row r="4561" spans="1:6" x14ac:dyDescent="0.25">
      <c r="A4561" t="s">
        <v>4456</v>
      </c>
      <c r="B4561" t="s">
        <v>14975</v>
      </c>
      <c r="C4561" t="s">
        <v>14976</v>
      </c>
      <c r="D4561" t="s">
        <v>15366</v>
      </c>
      <c r="F4561" t="s">
        <v>15368</v>
      </c>
    </row>
    <row r="4562" spans="1:6" x14ac:dyDescent="0.25">
      <c r="A4562" t="s">
        <v>4457</v>
      </c>
      <c r="B4562" t="s">
        <v>14977</v>
      </c>
      <c r="C4562" t="s">
        <v>14978</v>
      </c>
      <c r="D4562" t="s">
        <v>15366</v>
      </c>
      <c r="F4562" t="s">
        <v>15368</v>
      </c>
    </row>
    <row r="4563" spans="1:6" x14ac:dyDescent="0.25">
      <c r="A4563" t="s">
        <v>4458</v>
      </c>
      <c r="B4563" t="s">
        <v>14979</v>
      </c>
      <c r="C4563" t="s">
        <v>14980</v>
      </c>
      <c r="D4563" t="s">
        <v>15366</v>
      </c>
      <c r="F4563" t="s">
        <v>15368</v>
      </c>
    </row>
    <row r="4564" spans="1:6" x14ac:dyDescent="0.25">
      <c r="A4564" t="s">
        <v>4459</v>
      </c>
      <c r="B4564" t="s">
        <v>14981</v>
      </c>
      <c r="C4564" t="s">
        <v>14982</v>
      </c>
      <c r="D4564" t="s">
        <v>15366</v>
      </c>
      <c r="F4564" t="s">
        <v>15368</v>
      </c>
    </row>
    <row r="4565" spans="1:6" x14ac:dyDescent="0.25">
      <c r="A4565" t="s">
        <v>4460</v>
      </c>
      <c r="B4565" t="s">
        <v>14983</v>
      </c>
      <c r="C4565" t="s">
        <v>14984</v>
      </c>
      <c r="D4565" t="s">
        <v>15366</v>
      </c>
      <c r="F4565" t="s">
        <v>15368</v>
      </c>
    </row>
    <row r="4566" spans="1:6" x14ac:dyDescent="0.25">
      <c r="A4566" t="s">
        <v>4461</v>
      </c>
      <c r="B4566" t="s">
        <v>14985</v>
      </c>
      <c r="C4566" t="s">
        <v>14986</v>
      </c>
      <c r="D4566" t="s">
        <v>15366</v>
      </c>
      <c r="F4566" t="s">
        <v>15368</v>
      </c>
    </row>
    <row r="4567" spans="1:6" x14ac:dyDescent="0.25">
      <c r="A4567" t="s">
        <v>4462</v>
      </c>
      <c r="B4567" t="s">
        <v>14987</v>
      </c>
      <c r="C4567" t="s">
        <v>14988</v>
      </c>
      <c r="D4567" t="s">
        <v>15366</v>
      </c>
      <c r="F4567" t="s">
        <v>15368</v>
      </c>
    </row>
    <row r="4568" spans="1:6" x14ac:dyDescent="0.25">
      <c r="A4568" t="s">
        <v>4463</v>
      </c>
      <c r="B4568" t="s">
        <v>14989</v>
      </c>
      <c r="C4568" t="s">
        <v>14990</v>
      </c>
      <c r="D4568" t="s">
        <v>15366</v>
      </c>
      <c r="F4568" t="s">
        <v>15368</v>
      </c>
    </row>
    <row r="4569" spans="1:6" x14ac:dyDescent="0.25">
      <c r="A4569" t="s">
        <v>4464</v>
      </c>
      <c r="B4569" t="s">
        <v>14991</v>
      </c>
      <c r="C4569" t="s">
        <v>14992</v>
      </c>
      <c r="D4569" t="s">
        <v>15366</v>
      </c>
      <c r="F4569" t="s">
        <v>15368</v>
      </c>
    </row>
    <row r="4570" spans="1:6" x14ac:dyDescent="0.25">
      <c r="A4570" t="s">
        <v>4465</v>
      </c>
      <c r="B4570" t="s">
        <v>14993</v>
      </c>
      <c r="C4570" t="s">
        <v>14994</v>
      </c>
      <c r="D4570" t="s">
        <v>15366</v>
      </c>
      <c r="F4570" t="s">
        <v>15368</v>
      </c>
    </row>
    <row r="4571" spans="1:6" x14ac:dyDescent="0.25">
      <c r="A4571" t="s">
        <v>4466</v>
      </c>
      <c r="B4571" t="s">
        <v>14995</v>
      </c>
      <c r="C4571" t="s">
        <v>14996</v>
      </c>
      <c r="D4571" t="s">
        <v>15366</v>
      </c>
      <c r="F4571" t="s">
        <v>15368</v>
      </c>
    </row>
    <row r="4572" spans="1:6" x14ac:dyDescent="0.25">
      <c r="A4572" t="s">
        <v>4467</v>
      </c>
      <c r="B4572" t="s">
        <v>14997</v>
      </c>
      <c r="C4572" t="s">
        <v>14998</v>
      </c>
      <c r="D4572" t="s">
        <v>15366</v>
      </c>
      <c r="F4572" t="s">
        <v>15368</v>
      </c>
    </row>
    <row r="4573" spans="1:6" x14ac:dyDescent="0.25">
      <c r="A4573" t="s">
        <v>4468</v>
      </c>
      <c r="B4573" t="s">
        <v>14999</v>
      </c>
      <c r="C4573" t="s">
        <v>15000</v>
      </c>
      <c r="D4573" t="s">
        <v>15366</v>
      </c>
      <c r="F4573" t="s">
        <v>15368</v>
      </c>
    </row>
    <row r="4574" spans="1:6" x14ac:dyDescent="0.25">
      <c r="A4574" t="s">
        <v>4469</v>
      </c>
      <c r="B4574" t="s">
        <v>15001</v>
      </c>
      <c r="C4574" t="s">
        <v>15002</v>
      </c>
      <c r="D4574" t="s">
        <v>15366</v>
      </c>
      <c r="F4574" t="s">
        <v>15368</v>
      </c>
    </row>
    <row r="4575" spans="1:6" x14ac:dyDescent="0.25">
      <c r="A4575" t="s">
        <v>4470</v>
      </c>
      <c r="B4575" t="s">
        <v>15003</v>
      </c>
      <c r="C4575" t="s">
        <v>15004</v>
      </c>
      <c r="D4575" t="s">
        <v>15366</v>
      </c>
      <c r="F4575" t="s">
        <v>15368</v>
      </c>
    </row>
    <row r="4576" spans="1:6" x14ac:dyDescent="0.25">
      <c r="A4576" t="s">
        <v>4471</v>
      </c>
      <c r="B4576" t="s">
        <v>15005</v>
      </c>
      <c r="C4576" t="s">
        <v>15006</v>
      </c>
      <c r="D4576" t="s">
        <v>15366</v>
      </c>
      <c r="F4576" t="s">
        <v>15368</v>
      </c>
    </row>
    <row r="4577" spans="1:6" x14ac:dyDescent="0.25">
      <c r="A4577" t="s">
        <v>4472</v>
      </c>
      <c r="B4577" t="s">
        <v>15007</v>
      </c>
      <c r="C4577" t="s">
        <v>15008</v>
      </c>
      <c r="D4577" t="s">
        <v>15366</v>
      </c>
      <c r="F4577" t="s">
        <v>15368</v>
      </c>
    </row>
    <row r="4578" spans="1:6" x14ac:dyDescent="0.25">
      <c r="A4578" t="s">
        <v>4473</v>
      </c>
      <c r="B4578" t="s">
        <v>15009</v>
      </c>
      <c r="C4578" t="s">
        <v>15010</v>
      </c>
      <c r="D4578" t="s">
        <v>15366</v>
      </c>
      <c r="F4578" t="s">
        <v>15368</v>
      </c>
    </row>
    <row r="4579" spans="1:6" x14ac:dyDescent="0.25">
      <c r="A4579" t="s">
        <v>4474</v>
      </c>
      <c r="B4579" t="s">
        <v>15011</v>
      </c>
      <c r="C4579" t="s">
        <v>15012</v>
      </c>
      <c r="D4579" t="s">
        <v>15366</v>
      </c>
      <c r="F4579" t="s">
        <v>15368</v>
      </c>
    </row>
    <row r="4580" spans="1:6" x14ac:dyDescent="0.25">
      <c r="A4580" t="s">
        <v>4475</v>
      </c>
      <c r="B4580" t="s">
        <v>15013</v>
      </c>
      <c r="C4580" t="s">
        <v>15014</v>
      </c>
      <c r="D4580" t="s">
        <v>15366</v>
      </c>
      <c r="F4580" t="s">
        <v>15368</v>
      </c>
    </row>
    <row r="4581" spans="1:6" x14ac:dyDescent="0.25">
      <c r="A4581" t="s">
        <v>4476</v>
      </c>
      <c r="B4581" t="s">
        <v>15015</v>
      </c>
      <c r="C4581" t="s">
        <v>15016</v>
      </c>
      <c r="D4581" t="s">
        <v>15366</v>
      </c>
      <c r="F4581" t="s">
        <v>15368</v>
      </c>
    </row>
    <row r="4582" spans="1:6" x14ac:dyDescent="0.25">
      <c r="A4582" t="s">
        <v>4477</v>
      </c>
      <c r="B4582" t="s">
        <v>15017</v>
      </c>
      <c r="C4582" t="s">
        <v>15018</v>
      </c>
      <c r="D4582" t="s">
        <v>15366</v>
      </c>
      <c r="F4582" t="s">
        <v>15368</v>
      </c>
    </row>
    <row r="4583" spans="1:6" x14ac:dyDescent="0.25">
      <c r="A4583" t="s">
        <v>4478</v>
      </c>
      <c r="B4583" t="s">
        <v>15019</v>
      </c>
      <c r="C4583" t="s">
        <v>15020</v>
      </c>
      <c r="D4583" t="s">
        <v>15366</v>
      </c>
      <c r="F4583" t="s">
        <v>15368</v>
      </c>
    </row>
    <row r="4584" spans="1:6" x14ac:dyDescent="0.25">
      <c r="A4584" t="s">
        <v>4479</v>
      </c>
      <c r="B4584" t="s">
        <v>15021</v>
      </c>
      <c r="C4584" t="s">
        <v>15022</v>
      </c>
      <c r="D4584" t="s">
        <v>15366</v>
      </c>
      <c r="F4584" t="s">
        <v>15368</v>
      </c>
    </row>
    <row r="4585" spans="1:6" x14ac:dyDescent="0.25">
      <c r="A4585" t="s">
        <v>4480</v>
      </c>
      <c r="B4585" t="s">
        <v>15023</v>
      </c>
      <c r="C4585" t="s">
        <v>15024</v>
      </c>
      <c r="D4585" t="s">
        <v>15366</v>
      </c>
      <c r="F4585" t="s">
        <v>15368</v>
      </c>
    </row>
    <row r="4586" spans="1:6" x14ac:dyDescent="0.25">
      <c r="A4586" t="s">
        <v>4481</v>
      </c>
      <c r="B4586" t="s">
        <v>15025</v>
      </c>
      <c r="C4586" t="s">
        <v>15026</v>
      </c>
      <c r="D4586" t="s">
        <v>15366</v>
      </c>
      <c r="F4586" t="s">
        <v>15368</v>
      </c>
    </row>
    <row r="4587" spans="1:6" x14ac:dyDescent="0.25">
      <c r="A4587" t="s">
        <v>4482</v>
      </c>
      <c r="B4587" t="s">
        <v>15027</v>
      </c>
      <c r="C4587" t="s">
        <v>15028</v>
      </c>
      <c r="D4587" t="s">
        <v>15366</v>
      </c>
      <c r="F4587" t="s">
        <v>15368</v>
      </c>
    </row>
    <row r="4588" spans="1:6" x14ac:dyDescent="0.25">
      <c r="A4588" t="s">
        <v>4483</v>
      </c>
      <c r="B4588" t="s">
        <v>15029</v>
      </c>
      <c r="C4588" t="s">
        <v>15030</v>
      </c>
      <c r="D4588" t="s">
        <v>15366</v>
      </c>
      <c r="F4588" t="s">
        <v>15368</v>
      </c>
    </row>
    <row r="4589" spans="1:6" x14ac:dyDescent="0.25">
      <c r="A4589" t="s">
        <v>4484</v>
      </c>
      <c r="B4589" t="s">
        <v>15031</v>
      </c>
      <c r="C4589" t="s">
        <v>15032</v>
      </c>
      <c r="D4589" t="s">
        <v>15366</v>
      </c>
      <c r="F4589" t="s">
        <v>15368</v>
      </c>
    </row>
    <row r="4590" spans="1:6" x14ac:dyDescent="0.25">
      <c r="A4590" t="s">
        <v>4485</v>
      </c>
      <c r="B4590" t="s">
        <v>15033</v>
      </c>
      <c r="C4590" t="s">
        <v>15034</v>
      </c>
      <c r="D4590" t="s">
        <v>15366</v>
      </c>
      <c r="F4590" t="s">
        <v>15368</v>
      </c>
    </row>
    <row r="4591" spans="1:6" x14ac:dyDescent="0.25">
      <c r="A4591" t="s">
        <v>4486</v>
      </c>
      <c r="B4591" t="s">
        <v>15035</v>
      </c>
      <c r="C4591" t="s">
        <v>15036</v>
      </c>
      <c r="D4591" t="s">
        <v>15366</v>
      </c>
      <c r="F4591" t="s">
        <v>15368</v>
      </c>
    </row>
    <row r="4592" spans="1:6" x14ac:dyDescent="0.25">
      <c r="A4592" t="s">
        <v>4487</v>
      </c>
      <c r="B4592" t="s">
        <v>15037</v>
      </c>
      <c r="C4592" t="s">
        <v>15038</v>
      </c>
      <c r="D4592" t="s">
        <v>15366</v>
      </c>
      <c r="F4592" t="s">
        <v>15368</v>
      </c>
    </row>
    <row r="4593" spans="1:6" x14ac:dyDescent="0.25">
      <c r="A4593" t="s">
        <v>4488</v>
      </c>
      <c r="B4593" t="s">
        <v>15039</v>
      </c>
      <c r="C4593" t="s">
        <v>15040</v>
      </c>
      <c r="D4593" t="s">
        <v>15366</v>
      </c>
      <c r="F4593" t="s">
        <v>15368</v>
      </c>
    </row>
    <row r="4594" spans="1:6" x14ac:dyDescent="0.25">
      <c r="A4594" t="s">
        <v>4489</v>
      </c>
      <c r="B4594" t="s">
        <v>15041</v>
      </c>
      <c r="C4594" t="s">
        <v>15042</v>
      </c>
      <c r="D4594" t="s">
        <v>15366</v>
      </c>
      <c r="F4594" t="s">
        <v>15368</v>
      </c>
    </row>
    <row r="4595" spans="1:6" x14ac:dyDescent="0.25">
      <c r="A4595" t="s">
        <v>4490</v>
      </c>
      <c r="B4595" t="s">
        <v>15043</v>
      </c>
      <c r="C4595" t="s">
        <v>15044</v>
      </c>
      <c r="D4595" t="s">
        <v>15366</v>
      </c>
      <c r="F4595" t="s">
        <v>15368</v>
      </c>
    </row>
    <row r="4596" spans="1:6" x14ac:dyDescent="0.25">
      <c r="A4596" t="s">
        <v>4491</v>
      </c>
      <c r="B4596" t="s">
        <v>15045</v>
      </c>
      <c r="C4596" t="s">
        <v>15046</v>
      </c>
      <c r="D4596" t="s">
        <v>15366</v>
      </c>
      <c r="F4596" t="s">
        <v>15368</v>
      </c>
    </row>
    <row r="4597" spans="1:6" x14ac:dyDescent="0.25">
      <c r="A4597" t="s">
        <v>4492</v>
      </c>
      <c r="B4597" t="s">
        <v>15047</v>
      </c>
      <c r="C4597" t="s">
        <v>15048</v>
      </c>
      <c r="D4597" t="s">
        <v>15366</v>
      </c>
      <c r="F4597" t="s">
        <v>15368</v>
      </c>
    </row>
    <row r="4598" spans="1:6" x14ac:dyDescent="0.25">
      <c r="A4598" t="s">
        <v>4493</v>
      </c>
      <c r="B4598" t="s">
        <v>15049</v>
      </c>
      <c r="C4598" t="s">
        <v>15050</v>
      </c>
      <c r="D4598" t="s">
        <v>15366</v>
      </c>
      <c r="F4598" t="s">
        <v>15368</v>
      </c>
    </row>
    <row r="4599" spans="1:6" x14ac:dyDescent="0.25">
      <c r="A4599" t="s">
        <v>4494</v>
      </c>
      <c r="B4599" t="s">
        <v>15051</v>
      </c>
      <c r="C4599" t="s">
        <v>15052</v>
      </c>
      <c r="D4599" t="s">
        <v>15366</v>
      </c>
      <c r="F4599" t="s">
        <v>15368</v>
      </c>
    </row>
    <row r="4600" spans="1:6" x14ac:dyDescent="0.25">
      <c r="A4600" t="s">
        <v>4495</v>
      </c>
      <c r="B4600" t="s">
        <v>15053</v>
      </c>
      <c r="C4600" t="s">
        <v>15054</v>
      </c>
      <c r="D4600" t="s">
        <v>15366</v>
      </c>
      <c r="F4600" t="s">
        <v>15368</v>
      </c>
    </row>
    <row r="4601" spans="1:6" x14ac:dyDescent="0.25">
      <c r="A4601" t="s">
        <v>4496</v>
      </c>
      <c r="B4601" t="s">
        <v>15055</v>
      </c>
      <c r="C4601" t="s">
        <v>15056</v>
      </c>
      <c r="D4601" t="s">
        <v>15366</v>
      </c>
      <c r="F4601" t="s">
        <v>15368</v>
      </c>
    </row>
    <row r="4602" spans="1:6" x14ac:dyDescent="0.25">
      <c r="A4602" t="s">
        <v>4497</v>
      </c>
      <c r="B4602" t="s">
        <v>15057</v>
      </c>
      <c r="C4602" t="s">
        <v>15058</v>
      </c>
      <c r="D4602" t="s">
        <v>15366</v>
      </c>
      <c r="F4602" t="s">
        <v>15368</v>
      </c>
    </row>
    <row r="4603" spans="1:6" x14ac:dyDescent="0.25">
      <c r="A4603" t="s">
        <v>4498</v>
      </c>
      <c r="B4603" t="s">
        <v>15059</v>
      </c>
      <c r="C4603" t="s">
        <v>15060</v>
      </c>
      <c r="D4603" t="s">
        <v>15366</v>
      </c>
      <c r="F4603" t="s">
        <v>15368</v>
      </c>
    </row>
    <row r="4604" spans="1:6" x14ac:dyDescent="0.25">
      <c r="A4604" t="s">
        <v>4499</v>
      </c>
      <c r="B4604" t="s">
        <v>15061</v>
      </c>
      <c r="C4604" t="s">
        <v>15062</v>
      </c>
      <c r="D4604" t="s">
        <v>15366</v>
      </c>
      <c r="F4604" t="s">
        <v>15368</v>
      </c>
    </row>
    <row r="4605" spans="1:6" x14ac:dyDescent="0.25">
      <c r="A4605" t="s">
        <v>4500</v>
      </c>
      <c r="B4605" t="s">
        <v>15063</v>
      </c>
      <c r="C4605" t="s">
        <v>15064</v>
      </c>
      <c r="D4605" t="s">
        <v>15366</v>
      </c>
      <c r="F4605" t="s">
        <v>15368</v>
      </c>
    </row>
    <row r="4606" spans="1:6" x14ac:dyDescent="0.25">
      <c r="A4606" t="s">
        <v>4501</v>
      </c>
      <c r="B4606" t="s">
        <v>15065</v>
      </c>
      <c r="C4606" t="s">
        <v>15066</v>
      </c>
      <c r="D4606" t="s">
        <v>15366</v>
      </c>
      <c r="F4606" t="s">
        <v>15368</v>
      </c>
    </row>
    <row r="4607" spans="1:6" x14ac:dyDescent="0.25">
      <c r="A4607" t="s">
        <v>4502</v>
      </c>
      <c r="B4607" t="s">
        <v>15067</v>
      </c>
      <c r="C4607" t="s">
        <v>15068</v>
      </c>
      <c r="D4607" t="s">
        <v>15366</v>
      </c>
      <c r="F4607" t="s">
        <v>15368</v>
      </c>
    </row>
    <row r="4608" spans="1:6" x14ac:dyDescent="0.25">
      <c r="A4608" t="s">
        <v>4503</v>
      </c>
      <c r="B4608" t="s">
        <v>15069</v>
      </c>
      <c r="C4608" t="s">
        <v>15070</v>
      </c>
      <c r="D4608" t="s">
        <v>15366</v>
      </c>
      <c r="F4608" t="s">
        <v>15368</v>
      </c>
    </row>
    <row r="4609" spans="1:6" x14ac:dyDescent="0.25">
      <c r="A4609" t="s">
        <v>4504</v>
      </c>
      <c r="B4609" t="s">
        <v>15071</v>
      </c>
      <c r="C4609" t="s">
        <v>15072</v>
      </c>
      <c r="D4609" t="s">
        <v>15366</v>
      </c>
      <c r="F4609" t="s">
        <v>15368</v>
      </c>
    </row>
    <row r="4610" spans="1:6" x14ac:dyDescent="0.25">
      <c r="A4610" t="s">
        <v>4505</v>
      </c>
      <c r="B4610" t="s">
        <v>15073</v>
      </c>
      <c r="C4610" t="s">
        <v>15074</v>
      </c>
      <c r="D4610" t="s">
        <v>15366</v>
      </c>
      <c r="F4610" t="s">
        <v>15368</v>
      </c>
    </row>
    <row r="4611" spans="1:6" x14ac:dyDescent="0.25">
      <c r="A4611" t="s">
        <v>4506</v>
      </c>
      <c r="B4611" t="s">
        <v>15075</v>
      </c>
      <c r="C4611" t="s">
        <v>15076</v>
      </c>
      <c r="D4611" t="s">
        <v>15366</v>
      </c>
      <c r="F4611" t="s">
        <v>15368</v>
      </c>
    </row>
    <row r="4612" spans="1:6" x14ac:dyDescent="0.25">
      <c r="A4612" t="s">
        <v>4507</v>
      </c>
      <c r="B4612" t="s">
        <v>15077</v>
      </c>
      <c r="C4612" t="s">
        <v>15078</v>
      </c>
      <c r="D4612" t="s">
        <v>15366</v>
      </c>
      <c r="F4612" t="s">
        <v>15368</v>
      </c>
    </row>
    <row r="4613" spans="1:6" x14ac:dyDescent="0.25">
      <c r="A4613" t="s">
        <v>4508</v>
      </c>
      <c r="B4613" t="s">
        <v>15079</v>
      </c>
      <c r="C4613" t="s">
        <v>15080</v>
      </c>
      <c r="D4613" t="s">
        <v>15366</v>
      </c>
      <c r="F4613" t="s">
        <v>15368</v>
      </c>
    </row>
    <row r="4614" spans="1:6" x14ac:dyDescent="0.25">
      <c r="A4614" t="s">
        <v>4509</v>
      </c>
      <c r="B4614" t="s">
        <v>15081</v>
      </c>
      <c r="C4614" t="s">
        <v>15082</v>
      </c>
      <c r="D4614" t="s">
        <v>15366</v>
      </c>
      <c r="F4614" t="s">
        <v>15368</v>
      </c>
    </row>
    <row r="4615" spans="1:6" x14ac:dyDescent="0.25">
      <c r="A4615" t="s">
        <v>4510</v>
      </c>
      <c r="B4615" t="s">
        <v>15083</v>
      </c>
      <c r="C4615" t="s">
        <v>15084</v>
      </c>
      <c r="D4615" t="s">
        <v>15366</v>
      </c>
      <c r="F4615" t="s">
        <v>15368</v>
      </c>
    </row>
    <row r="4616" spans="1:6" x14ac:dyDescent="0.25">
      <c r="A4616" t="s">
        <v>4511</v>
      </c>
      <c r="B4616" t="s">
        <v>15085</v>
      </c>
      <c r="C4616" t="s">
        <v>15086</v>
      </c>
      <c r="D4616" t="s">
        <v>15366</v>
      </c>
      <c r="F4616" t="s">
        <v>15368</v>
      </c>
    </row>
    <row r="4617" spans="1:6" x14ac:dyDescent="0.25">
      <c r="A4617" t="s">
        <v>4512</v>
      </c>
      <c r="B4617" t="s">
        <v>15087</v>
      </c>
      <c r="C4617" t="s">
        <v>15088</v>
      </c>
      <c r="D4617" t="s">
        <v>15366</v>
      </c>
      <c r="F4617" t="s">
        <v>15368</v>
      </c>
    </row>
    <row r="4618" spans="1:6" x14ac:dyDescent="0.25">
      <c r="A4618" t="s">
        <v>4513</v>
      </c>
      <c r="B4618" t="s">
        <v>15089</v>
      </c>
      <c r="C4618" t="s">
        <v>15090</v>
      </c>
      <c r="D4618" t="s">
        <v>15366</v>
      </c>
      <c r="F4618" t="s">
        <v>15368</v>
      </c>
    </row>
    <row r="4619" spans="1:6" x14ac:dyDescent="0.25">
      <c r="A4619" t="s">
        <v>4514</v>
      </c>
      <c r="B4619" t="s">
        <v>15091</v>
      </c>
      <c r="C4619" t="s">
        <v>15092</v>
      </c>
      <c r="D4619" t="s">
        <v>15366</v>
      </c>
      <c r="F4619" t="s">
        <v>15368</v>
      </c>
    </row>
    <row r="4620" spans="1:6" x14ac:dyDescent="0.25">
      <c r="A4620" t="s">
        <v>4515</v>
      </c>
      <c r="B4620" t="s">
        <v>15093</v>
      </c>
      <c r="C4620" t="s">
        <v>15094</v>
      </c>
      <c r="D4620" t="s">
        <v>15366</v>
      </c>
      <c r="F4620" t="s">
        <v>15368</v>
      </c>
    </row>
    <row r="4621" spans="1:6" x14ac:dyDescent="0.25">
      <c r="A4621" t="s">
        <v>4516</v>
      </c>
      <c r="B4621" t="s">
        <v>15095</v>
      </c>
      <c r="C4621" t="s">
        <v>15096</v>
      </c>
      <c r="D4621" t="s">
        <v>15366</v>
      </c>
      <c r="F4621" t="s">
        <v>15368</v>
      </c>
    </row>
    <row r="4622" spans="1:6" x14ac:dyDescent="0.25">
      <c r="A4622" t="s">
        <v>4517</v>
      </c>
      <c r="B4622" t="s">
        <v>15097</v>
      </c>
      <c r="C4622" t="s">
        <v>15098</v>
      </c>
      <c r="D4622" t="s">
        <v>15366</v>
      </c>
      <c r="F4622" t="s">
        <v>15368</v>
      </c>
    </row>
    <row r="4623" spans="1:6" x14ac:dyDescent="0.25">
      <c r="A4623" t="s">
        <v>4518</v>
      </c>
      <c r="B4623" t="s">
        <v>15099</v>
      </c>
      <c r="C4623" t="s">
        <v>15100</v>
      </c>
      <c r="D4623" t="s">
        <v>15366</v>
      </c>
      <c r="F4623" t="s">
        <v>15368</v>
      </c>
    </row>
    <row r="4624" spans="1:6" x14ac:dyDescent="0.25">
      <c r="A4624" t="s">
        <v>4519</v>
      </c>
      <c r="B4624" t="s">
        <v>15101</v>
      </c>
      <c r="C4624" t="s">
        <v>15102</v>
      </c>
      <c r="D4624" t="s">
        <v>15366</v>
      </c>
      <c r="F4624" t="s">
        <v>15368</v>
      </c>
    </row>
    <row r="4625" spans="1:6" x14ac:dyDescent="0.25">
      <c r="A4625" t="s">
        <v>4520</v>
      </c>
      <c r="B4625" t="s">
        <v>15103</v>
      </c>
      <c r="C4625" t="s">
        <v>15104</v>
      </c>
      <c r="D4625" t="s">
        <v>15366</v>
      </c>
      <c r="F4625" t="s">
        <v>15368</v>
      </c>
    </row>
    <row r="4626" spans="1:6" x14ac:dyDescent="0.25">
      <c r="A4626" t="s">
        <v>4521</v>
      </c>
      <c r="B4626" t="s">
        <v>15105</v>
      </c>
      <c r="C4626" t="s">
        <v>15106</v>
      </c>
      <c r="D4626" t="s">
        <v>15366</v>
      </c>
      <c r="F4626" t="s">
        <v>15368</v>
      </c>
    </row>
    <row r="4627" spans="1:6" x14ac:dyDescent="0.25">
      <c r="A4627" t="s">
        <v>4522</v>
      </c>
      <c r="B4627" t="s">
        <v>15107</v>
      </c>
      <c r="C4627" t="s">
        <v>15108</v>
      </c>
      <c r="D4627" t="s">
        <v>15366</v>
      </c>
      <c r="F4627" t="s">
        <v>15368</v>
      </c>
    </row>
    <row r="4628" spans="1:6" x14ac:dyDescent="0.25">
      <c r="A4628" t="s">
        <v>4523</v>
      </c>
      <c r="B4628" t="s">
        <v>15109</v>
      </c>
      <c r="C4628" t="s">
        <v>15110</v>
      </c>
      <c r="D4628" t="s">
        <v>15366</v>
      </c>
      <c r="F4628" t="s">
        <v>15368</v>
      </c>
    </row>
    <row r="4629" spans="1:6" x14ac:dyDescent="0.25">
      <c r="A4629" t="s">
        <v>4524</v>
      </c>
      <c r="B4629" t="s">
        <v>15111</v>
      </c>
      <c r="C4629" t="s">
        <v>15112</v>
      </c>
      <c r="D4629" t="s">
        <v>15366</v>
      </c>
      <c r="F4629" t="s">
        <v>15368</v>
      </c>
    </row>
    <row r="4630" spans="1:6" x14ac:dyDescent="0.25">
      <c r="A4630" t="s">
        <v>4525</v>
      </c>
      <c r="B4630" t="s">
        <v>15113</v>
      </c>
      <c r="C4630" t="s">
        <v>15114</v>
      </c>
      <c r="D4630" t="s">
        <v>15366</v>
      </c>
      <c r="F4630" t="s">
        <v>15368</v>
      </c>
    </row>
    <row r="4631" spans="1:6" x14ac:dyDescent="0.25">
      <c r="A4631" t="s">
        <v>4526</v>
      </c>
      <c r="B4631" t="s">
        <v>15115</v>
      </c>
      <c r="C4631" t="s">
        <v>15116</v>
      </c>
      <c r="D4631" t="s">
        <v>15366</v>
      </c>
      <c r="F4631" t="s">
        <v>15368</v>
      </c>
    </row>
    <row r="4632" spans="1:6" x14ac:dyDescent="0.25">
      <c r="A4632" t="s">
        <v>4527</v>
      </c>
      <c r="B4632" t="s">
        <v>15117</v>
      </c>
      <c r="C4632" t="s">
        <v>15118</v>
      </c>
      <c r="D4632" t="s">
        <v>15366</v>
      </c>
      <c r="F4632" t="s">
        <v>15368</v>
      </c>
    </row>
    <row r="4633" spans="1:6" x14ac:dyDescent="0.25">
      <c r="A4633" t="s">
        <v>4528</v>
      </c>
      <c r="B4633" t="s">
        <v>15119</v>
      </c>
      <c r="C4633" t="s">
        <v>15120</v>
      </c>
      <c r="D4633" t="s">
        <v>15366</v>
      </c>
      <c r="F4633" t="s">
        <v>15368</v>
      </c>
    </row>
    <row r="4634" spans="1:6" x14ac:dyDescent="0.25">
      <c r="A4634" t="s">
        <v>4529</v>
      </c>
      <c r="B4634" t="s">
        <v>15121</v>
      </c>
      <c r="C4634" t="s">
        <v>15122</v>
      </c>
      <c r="D4634" t="s">
        <v>15366</v>
      </c>
      <c r="F4634" t="s">
        <v>15368</v>
      </c>
    </row>
    <row r="4635" spans="1:6" x14ac:dyDescent="0.25">
      <c r="A4635" t="s">
        <v>4530</v>
      </c>
      <c r="B4635" t="s">
        <v>15123</v>
      </c>
      <c r="C4635" t="s">
        <v>15124</v>
      </c>
      <c r="D4635" t="s">
        <v>15366</v>
      </c>
      <c r="F4635" t="s">
        <v>15368</v>
      </c>
    </row>
    <row r="4636" spans="1:6" x14ac:dyDescent="0.25">
      <c r="A4636" t="s">
        <v>4531</v>
      </c>
      <c r="B4636" t="s">
        <v>15125</v>
      </c>
      <c r="C4636" t="s">
        <v>15126</v>
      </c>
      <c r="D4636" t="s">
        <v>15366</v>
      </c>
      <c r="F4636" t="s">
        <v>15368</v>
      </c>
    </row>
    <row r="4637" spans="1:6" x14ac:dyDescent="0.25">
      <c r="A4637" t="s">
        <v>4532</v>
      </c>
      <c r="B4637" t="s">
        <v>15127</v>
      </c>
      <c r="C4637" t="s">
        <v>15128</v>
      </c>
      <c r="D4637" t="s">
        <v>15366</v>
      </c>
      <c r="F4637" t="s">
        <v>15368</v>
      </c>
    </row>
    <row r="4638" spans="1:6" x14ac:dyDescent="0.25">
      <c r="A4638" t="s">
        <v>4533</v>
      </c>
      <c r="B4638" t="s">
        <v>15129</v>
      </c>
      <c r="C4638" t="s">
        <v>15130</v>
      </c>
      <c r="D4638" t="s">
        <v>15366</v>
      </c>
      <c r="F4638" t="s">
        <v>15368</v>
      </c>
    </row>
    <row r="4639" spans="1:6" x14ac:dyDescent="0.25">
      <c r="A4639" t="s">
        <v>4534</v>
      </c>
      <c r="B4639" t="s">
        <v>15131</v>
      </c>
      <c r="C4639" t="s">
        <v>15132</v>
      </c>
      <c r="D4639" t="s">
        <v>15366</v>
      </c>
      <c r="F4639" t="s">
        <v>15368</v>
      </c>
    </row>
    <row r="4640" spans="1:6" x14ac:dyDescent="0.25">
      <c r="A4640" t="s">
        <v>4535</v>
      </c>
      <c r="B4640" t="s">
        <v>15133</v>
      </c>
      <c r="C4640" t="s">
        <v>15134</v>
      </c>
      <c r="D4640" t="s">
        <v>15366</v>
      </c>
      <c r="F4640" t="s">
        <v>15368</v>
      </c>
    </row>
    <row r="4641" spans="1:6" x14ac:dyDescent="0.25">
      <c r="A4641" t="s">
        <v>4536</v>
      </c>
      <c r="B4641" t="s">
        <v>15135</v>
      </c>
      <c r="C4641" t="s">
        <v>15136</v>
      </c>
      <c r="D4641" t="s">
        <v>15366</v>
      </c>
      <c r="F4641" t="s">
        <v>15368</v>
      </c>
    </row>
    <row r="4642" spans="1:6" x14ac:dyDescent="0.25">
      <c r="A4642" t="s">
        <v>4537</v>
      </c>
      <c r="B4642" t="s">
        <v>15137</v>
      </c>
      <c r="C4642" t="s">
        <v>15138</v>
      </c>
      <c r="D4642" t="s">
        <v>15366</v>
      </c>
      <c r="F4642" t="s">
        <v>15368</v>
      </c>
    </row>
    <row r="4643" spans="1:6" x14ac:dyDescent="0.25">
      <c r="A4643" t="s">
        <v>4538</v>
      </c>
      <c r="B4643" t="s">
        <v>15139</v>
      </c>
      <c r="C4643" t="s">
        <v>15140</v>
      </c>
      <c r="D4643" t="s">
        <v>15366</v>
      </c>
      <c r="F4643" t="s">
        <v>15368</v>
      </c>
    </row>
    <row r="4644" spans="1:6" x14ac:dyDescent="0.25">
      <c r="A4644" t="s">
        <v>4539</v>
      </c>
      <c r="B4644" t="s">
        <v>15141</v>
      </c>
      <c r="C4644" t="s">
        <v>15142</v>
      </c>
      <c r="D4644" t="s">
        <v>15366</v>
      </c>
      <c r="F4644" t="s">
        <v>15368</v>
      </c>
    </row>
    <row r="4645" spans="1:6" x14ac:dyDescent="0.25">
      <c r="A4645" t="s">
        <v>4540</v>
      </c>
      <c r="B4645" t="s">
        <v>15143</v>
      </c>
      <c r="C4645" t="s">
        <v>15144</v>
      </c>
      <c r="D4645" t="s">
        <v>15366</v>
      </c>
      <c r="F4645" t="s">
        <v>15368</v>
      </c>
    </row>
    <row r="4646" spans="1:6" x14ac:dyDescent="0.25">
      <c r="A4646" t="s">
        <v>4541</v>
      </c>
      <c r="B4646" t="s">
        <v>15145</v>
      </c>
      <c r="C4646" t="s">
        <v>15146</v>
      </c>
      <c r="D4646" t="s">
        <v>15366</v>
      </c>
      <c r="F4646" t="s">
        <v>15368</v>
      </c>
    </row>
    <row r="4647" spans="1:6" x14ac:dyDescent="0.25">
      <c r="A4647" t="s">
        <v>4542</v>
      </c>
      <c r="B4647" t="s">
        <v>15147</v>
      </c>
      <c r="C4647" t="s">
        <v>15148</v>
      </c>
      <c r="D4647" t="s">
        <v>15366</v>
      </c>
      <c r="F4647" t="s">
        <v>15368</v>
      </c>
    </row>
    <row r="4648" spans="1:6" x14ac:dyDescent="0.25">
      <c r="A4648" t="s">
        <v>4543</v>
      </c>
      <c r="B4648" t="s">
        <v>15149</v>
      </c>
      <c r="C4648" t="s">
        <v>15150</v>
      </c>
      <c r="D4648" t="s">
        <v>15366</v>
      </c>
      <c r="F4648" t="s">
        <v>15368</v>
      </c>
    </row>
    <row r="4649" spans="1:6" x14ac:dyDescent="0.25">
      <c r="A4649" t="s">
        <v>4544</v>
      </c>
      <c r="B4649" t="s">
        <v>15151</v>
      </c>
      <c r="C4649" t="s">
        <v>15152</v>
      </c>
      <c r="D4649" t="s">
        <v>15366</v>
      </c>
      <c r="F4649" t="s">
        <v>15368</v>
      </c>
    </row>
    <row r="4650" spans="1:6" x14ac:dyDescent="0.25">
      <c r="A4650" t="s">
        <v>4545</v>
      </c>
      <c r="B4650" t="s">
        <v>15153</v>
      </c>
      <c r="C4650" t="s">
        <v>15154</v>
      </c>
      <c r="D4650" t="s">
        <v>15366</v>
      </c>
      <c r="F4650" t="s">
        <v>15368</v>
      </c>
    </row>
    <row r="4651" spans="1:6" x14ac:dyDescent="0.25">
      <c r="A4651" t="s">
        <v>4546</v>
      </c>
      <c r="B4651" t="s">
        <v>15155</v>
      </c>
      <c r="C4651" t="s">
        <v>15156</v>
      </c>
      <c r="D4651" t="s">
        <v>15366</v>
      </c>
      <c r="F4651" t="s">
        <v>15368</v>
      </c>
    </row>
    <row r="4652" spans="1:6" x14ac:dyDescent="0.25">
      <c r="A4652" t="s">
        <v>4547</v>
      </c>
      <c r="B4652" t="s">
        <v>15157</v>
      </c>
      <c r="C4652" t="s">
        <v>15158</v>
      </c>
      <c r="D4652" t="s">
        <v>15366</v>
      </c>
      <c r="F4652" t="s">
        <v>15368</v>
      </c>
    </row>
    <row r="4653" spans="1:6" x14ac:dyDescent="0.25">
      <c r="A4653" t="s">
        <v>4548</v>
      </c>
      <c r="B4653" t="s">
        <v>15159</v>
      </c>
      <c r="C4653" t="s">
        <v>15160</v>
      </c>
      <c r="D4653" t="s">
        <v>15366</v>
      </c>
      <c r="F4653" t="s">
        <v>15368</v>
      </c>
    </row>
    <row r="4654" spans="1:6" x14ac:dyDescent="0.25">
      <c r="A4654" t="s">
        <v>4549</v>
      </c>
      <c r="B4654" t="s">
        <v>15161</v>
      </c>
      <c r="C4654" t="s">
        <v>15162</v>
      </c>
      <c r="D4654" t="s">
        <v>15366</v>
      </c>
      <c r="F4654" t="s">
        <v>15368</v>
      </c>
    </row>
    <row r="4655" spans="1:6" x14ac:dyDescent="0.25">
      <c r="A4655" t="s">
        <v>4550</v>
      </c>
      <c r="B4655" t="s">
        <v>15163</v>
      </c>
      <c r="C4655" t="s">
        <v>15164</v>
      </c>
      <c r="D4655" t="s">
        <v>15366</v>
      </c>
      <c r="F4655" t="s">
        <v>15368</v>
      </c>
    </row>
    <row r="4656" spans="1:6" x14ac:dyDescent="0.25">
      <c r="A4656" t="s">
        <v>4551</v>
      </c>
      <c r="B4656" t="s">
        <v>15165</v>
      </c>
      <c r="C4656" t="s">
        <v>15166</v>
      </c>
      <c r="D4656" t="s">
        <v>15366</v>
      </c>
      <c r="F4656" t="s">
        <v>15368</v>
      </c>
    </row>
    <row r="4657" spans="1:6" x14ac:dyDescent="0.25">
      <c r="A4657" t="s">
        <v>4552</v>
      </c>
      <c r="B4657" t="s">
        <v>15167</v>
      </c>
      <c r="C4657" t="s">
        <v>15168</v>
      </c>
      <c r="D4657" t="s">
        <v>15366</v>
      </c>
      <c r="F4657" t="s">
        <v>15368</v>
      </c>
    </row>
    <row r="4658" spans="1:6" x14ac:dyDescent="0.25">
      <c r="A4658" t="s">
        <v>4553</v>
      </c>
      <c r="B4658" t="s">
        <v>15169</v>
      </c>
      <c r="C4658" t="s">
        <v>15170</v>
      </c>
      <c r="D4658" t="s">
        <v>15366</v>
      </c>
      <c r="F4658" t="s">
        <v>15368</v>
      </c>
    </row>
    <row r="4659" spans="1:6" x14ac:dyDescent="0.25">
      <c r="A4659" t="s">
        <v>4554</v>
      </c>
      <c r="B4659" t="s">
        <v>15171</v>
      </c>
      <c r="C4659" t="s">
        <v>15172</v>
      </c>
      <c r="D4659" t="s">
        <v>15366</v>
      </c>
      <c r="F4659" t="s">
        <v>15368</v>
      </c>
    </row>
    <row r="4660" spans="1:6" x14ac:dyDescent="0.25">
      <c r="A4660" t="s">
        <v>4555</v>
      </c>
      <c r="B4660" t="s">
        <v>15173</v>
      </c>
      <c r="C4660" t="s">
        <v>15174</v>
      </c>
      <c r="D4660" t="s">
        <v>15366</v>
      </c>
      <c r="F4660" t="s">
        <v>15368</v>
      </c>
    </row>
    <row r="4661" spans="1:6" x14ac:dyDescent="0.25">
      <c r="A4661" t="s">
        <v>4556</v>
      </c>
      <c r="B4661" t="s">
        <v>15175</v>
      </c>
      <c r="C4661" t="s">
        <v>15176</v>
      </c>
      <c r="D4661" t="s">
        <v>15366</v>
      </c>
      <c r="F4661" t="s">
        <v>15368</v>
      </c>
    </row>
    <row r="4662" spans="1:6" x14ac:dyDescent="0.25">
      <c r="A4662" t="s">
        <v>4557</v>
      </c>
      <c r="B4662" t="s">
        <v>15177</v>
      </c>
      <c r="C4662" t="s">
        <v>15178</v>
      </c>
      <c r="D4662" t="s">
        <v>15366</v>
      </c>
      <c r="F4662" t="s">
        <v>15368</v>
      </c>
    </row>
    <row r="4663" spans="1:6" x14ac:dyDescent="0.25">
      <c r="A4663" t="s">
        <v>4558</v>
      </c>
      <c r="B4663" t="s">
        <v>15179</v>
      </c>
      <c r="C4663" t="s">
        <v>15180</v>
      </c>
      <c r="D4663" t="s">
        <v>15366</v>
      </c>
      <c r="F4663" t="s">
        <v>15368</v>
      </c>
    </row>
    <row r="4664" spans="1:6" x14ac:dyDescent="0.25">
      <c r="A4664" t="s">
        <v>4559</v>
      </c>
      <c r="B4664" t="s">
        <v>15181</v>
      </c>
      <c r="C4664" t="s">
        <v>15182</v>
      </c>
      <c r="D4664" t="s">
        <v>15366</v>
      </c>
      <c r="F4664" t="s">
        <v>15368</v>
      </c>
    </row>
    <row r="4665" spans="1:6" x14ac:dyDescent="0.25">
      <c r="A4665" t="s">
        <v>4560</v>
      </c>
      <c r="B4665" t="s">
        <v>15183</v>
      </c>
      <c r="C4665" t="s">
        <v>15184</v>
      </c>
      <c r="D4665" t="s">
        <v>15366</v>
      </c>
      <c r="F4665" t="s">
        <v>15368</v>
      </c>
    </row>
    <row r="4666" spans="1:6" x14ac:dyDescent="0.25">
      <c r="A4666" t="s">
        <v>4561</v>
      </c>
      <c r="B4666" t="s">
        <v>15185</v>
      </c>
      <c r="C4666" t="s">
        <v>15186</v>
      </c>
      <c r="D4666" t="s">
        <v>15366</v>
      </c>
      <c r="F4666" t="s">
        <v>15368</v>
      </c>
    </row>
    <row r="4667" spans="1:6" x14ac:dyDescent="0.25">
      <c r="A4667" t="s">
        <v>4562</v>
      </c>
      <c r="B4667" t="s">
        <v>15187</v>
      </c>
      <c r="C4667" t="s">
        <v>15188</v>
      </c>
      <c r="D4667" t="s">
        <v>15366</v>
      </c>
      <c r="F4667" t="s">
        <v>15368</v>
      </c>
    </row>
    <row r="4668" spans="1:6" x14ac:dyDescent="0.25">
      <c r="A4668" t="s">
        <v>4563</v>
      </c>
      <c r="B4668" t="s">
        <v>15189</v>
      </c>
      <c r="C4668" t="s">
        <v>15190</v>
      </c>
      <c r="D4668" t="s">
        <v>15366</v>
      </c>
      <c r="F4668" t="s">
        <v>15368</v>
      </c>
    </row>
    <row r="4669" spans="1:6" x14ac:dyDescent="0.25">
      <c r="A4669" t="s">
        <v>4564</v>
      </c>
      <c r="B4669" t="s">
        <v>15191</v>
      </c>
      <c r="C4669" t="s">
        <v>15192</v>
      </c>
      <c r="D4669" t="s">
        <v>15366</v>
      </c>
      <c r="F4669" t="s">
        <v>15368</v>
      </c>
    </row>
    <row r="4670" spans="1:6" x14ac:dyDescent="0.25">
      <c r="A4670" t="s">
        <v>4565</v>
      </c>
      <c r="B4670" t="s">
        <v>15193</v>
      </c>
      <c r="C4670" t="s">
        <v>15194</v>
      </c>
      <c r="D4670" t="s">
        <v>15366</v>
      </c>
      <c r="F4670" t="s">
        <v>15368</v>
      </c>
    </row>
    <row r="4671" spans="1:6" x14ac:dyDescent="0.25">
      <c r="A4671" t="s">
        <v>4566</v>
      </c>
      <c r="B4671" t="s">
        <v>15195</v>
      </c>
      <c r="C4671" t="s">
        <v>15196</v>
      </c>
      <c r="D4671" t="s">
        <v>15366</v>
      </c>
      <c r="F4671" t="s">
        <v>15368</v>
      </c>
    </row>
    <row r="4672" spans="1:6" x14ac:dyDescent="0.25">
      <c r="A4672" t="s">
        <v>4567</v>
      </c>
      <c r="B4672" t="s">
        <v>15197</v>
      </c>
      <c r="C4672" t="s">
        <v>15198</v>
      </c>
      <c r="D4672" t="s">
        <v>15366</v>
      </c>
      <c r="F4672" t="s">
        <v>15368</v>
      </c>
    </row>
    <row r="4673" spans="1:6" x14ac:dyDescent="0.25">
      <c r="A4673" t="s">
        <v>4568</v>
      </c>
      <c r="B4673" t="s">
        <v>15199</v>
      </c>
      <c r="C4673" t="s">
        <v>15200</v>
      </c>
      <c r="D4673" t="s">
        <v>15366</v>
      </c>
      <c r="F4673" t="s">
        <v>15368</v>
      </c>
    </row>
    <row r="4674" spans="1:6" x14ac:dyDescent="0.25">
      <c r="A4674" t="s">
        <v>4569</v>
      </c>
      <c r="B4674" t="s">
        <v>15201</v>
      </c>
      <c r="C4674" t="s">
        <v>15202</v>
      </c>
      <c r="D4674" t="s">
        <v>15366</v>
      </c>
      <c r="F4674" t="s">
        <v>15368</v>
      </c>
    </row>
    <row r="4675" spans="1:6" x14ac:dyDescent="0.25">
      <c r="A4675" t="s">
        <v>4570</v>
      </c>
      <c r="B4675" t="s">
        <v>15203</v>
      </c>
      <c r="C4675" t="s">
        <v>15204</v>
      </c>
      <c r="D4675" t="s">
        <v>15366</v>
      </c>
      <c r="F4675" t="s">
        <v>15368</v>
      </c>
    </row>
    <row r="4676" spans="1:6" x14ac:dyDescent="0.25">
      <c r="A4676" t="s">
        <v>4571</v>
      </c>
      <c r="B4676" t="s">
        <v>15205</v>
      </c>
      <c r="C4676" t="s">
        <v>15206</v>
      </c>
      <c r="D4676" t="s">
        <v>15366</v>
      </c>
      <c r="F4676" t="s">
        <v>15368</v>
      </c>
    </row>
    <row r="4677" spans="1:6" x14ac:dyDescent="0.25">
      <c r="A4677" t="s">
        <v>4572</v>
      </c>
      <c r="B4677" t="s">
        <v>15207</v>
      </c>
      <c r="C4677" t="s">
        <v>15208</v>
      </c>
      <c r="D4677" t="s">
        <v>15366</v>
      </c>
      <c r="F4677" t="s">
        <v>15368</v>
      </c>
    </row>
    <row r="4678" spans="1:6" x14ac:dyDescent="0.25">
      <c r="A4678" t="s">
        <v>4573</v>
      </c>
      <c r="B4678" t="s">
        <v>15209</v>
      </c>
      <c r="C4678" t="s">
        <v>15210</v>
      </c>
      <c r="D4678" t="s">
        <v>15366</v>
      </c>
      <c r="F4678" t="s">
        <v>15368</v>
      </c>
    </row>
    <row r="4679" spans="1:6" x14ac:dyDescent="0.25">
      <c r="A4679" t="s">
        <v>4574</v>
      </c>
      <c r="B4679" t="s">
        <v>15211</v>
      </c>
      <c r="C4679" t="s">
        <v>15212</v>
      </c>
      <c r="D4679" t="s">
        <v>15366</v>
      </c>
      <c r="F4679" t="s">
        <v>15368</v>
      </c>
    </row>
    <row r="4680" spans="1:6" x14ac:dyDescent="0.25">
      <c r="A4680" t="s">
        <v>4575</v>
      </c>
      <c r="B4680" t="s">
        <v>15213</v>
      </c>
      <c r="C4680" t="s">
        <v>15214</v>
      </c>
      <c r="D4680" t="s">
        <v>15366</v>
      </c>
      <c r="F4680" t="s">
        <v>15368</v>
      </c>
    </row>
    <row r="4681" spans="1:6" x14ac:dyDescent="0.25">
      <c r="A4681" t="s">
        <v>4576</v>
      </c>
      <c r="B4681" t="s">
        <v>15215</v>
      </c>
      <c r="C4681" t="s">
        <v>15216</v>
      </c>
      <c r="D4681" t="s">
        <v>15366</v>
      </c>
      <c r="F4681" t="s">
        <v>15368</v>
      </c>
    </row>
    <row r="4682" spans="1:6" x14ac:dyDescent="0.25">
      <c r="A4682" t="s">
        <v>4577</v>
      </c>
      <c r="B4682" t="s">
        <v>15217</v>
      </c>
      <c r="C4682" t="s">
        <v>15218</v>
      </c>
      <c r="D4682" t="s">
        <v>15366</v>
      </c>
      <c r="F4682" t="s">
        <v>15368</v>
      </c>
    </row>
    <row r="4683" spans="1:6" x14ac:dyDescent="0.25">
      <c r="A4683" t="s">
        <v>4578</v>
      </c>
      <c r="B4683" t="s">
        <v>15219</v>
      </c>
      <c r="C4683" t="s">
        <v>15220</v>
      </c>
      <c r="D4683" t="s">
        <v>15366</v>
      </c>
      <c r="F4683" t="s">
        <v>15368</v>
      </c>
    </row>
    <row r="4684" spans="1:6" x14ac:dyDescent="0.25">
      <c r="A4684" t="s">
        <v>4579</v>
      </c>
      <c r="B4684" t="s">
        <v>15221</v>
      </c>
      <c r="C4684" t="s">
        <v>15222</v>
      </c>
      <c r="D4684" t="s">
        <v>15366</v>
      </c>
      <c r="F4684" t="s">
        <v>15368</v>
      </c>
    </row>
    <row r="4685" spans="1:6" x14ac:dyDescent="0.25">
      <c r="A4685" t="s">
        <v>4580</v>
      </c>
      <c r="B4685" t="s">
        <v>15223</v>
      </c>
      <c r="C4685" t="s">
        <v>15224</v>
      </c>
      <c r="D4685" t="s">
        <v>15366</v>
      </c>
      <c r="F4685" t="s">
        <v>15368</v>
      </c>
    </row>
    <row r="4686" spans="1:6" x14ac:dyDescent="0.25">
      <c r="A4686" t="s">
        <v>4581</v>
      </c>
      <c r="B4686" t="s">
        <v>15225</v>
      </c>
      <c r="C4686" t="s">
        <v>15226</v>
      </c>
      <c r="D4686" t="s">
        <v>15366</v>
      </c>
      <c r="F4686" t="s">
        <v>15368</v>
      </c>
    </row>
    <row r="4687" spans="1:6" x14ac:dyDescent="0.25">
      <c r="A4687" t="s">
        <v>4582</v>
      </c>
      <c r="B4687" t="s">
        <v>15227</v>
      </c>
      <c r="C4687" t="s">
        <v>15228</v>
      </c>
      <c r="D4687" t="s">
        <v>15366</v>
      </c>
      <c r="F4687" t="s">
        <v>15368</v>
      </c>
    </row>
    <row r="4688" spans="1:6" x14ac:dyDescent="0.25">
      <c r="A4688" t="s">
        <v>4583</v>
      </c>
      <c r="B4688" t="s">
        <v>15229</v>
      </c>
      <c r="C4688" t="s">
        <v>15230</v>
      </c>
      <c r="D4688" t="s">
        <v>15366</v>
      </c>
      <c r="F4688" t="s">
        <v>15368</v>
      </c>
    </row>
    <row r="4689" spans="1:6" x14ac:dyDescent="0.25">
      <c r="A4689" t="s">
        <v>4584</v>
      </c>
      <c r="B4689" t="s">
        <v>15231</v>
      </c>
      <c r="C4689" t="s">
        <v>15232</v>
      </c>
      <c r="D4689" t="s">
        <v>15366</v>
      </c>
      <c r="F4689" t="s">
        <v>15368</v>
      </c>
    </row>
    <row r="4690" spans="1:6" x14ac:dyDescent="0.25">
      <c r="A4690" t="s">
        <v>4585</v>
      </c>
      <c r="B4690" t="s">
        <v>15233</v>
      </c>
      <c r="C4690" t="s">
        <v>15234</v>
      </c>
      <c r="D4690" t="s">
        <v>15366</v>
      </c>
      <c r="F4690" t="s">
        <v>15368</v>
      </c>
    </row>
    <row r="4691" spans="1:6" x14ac:dyDescent="0.25">
      <c r="A4691" t="s">
        <v>4586</v>
      </c>
      <c r="B4691" t="s">
        <v>15235</v>
      </c>
      <c r="C4691" t="s">
        <v>15236</v>
      </c>
      <c r="D4691" t="s">
        <v>15366</v>
      </c>
      <c r="F4691" t="s">
        <v>15368</v>
      </c>
    </row>
    <row r="4692" spans="1:6" x14ac:dyDescent="0.25">
      <c r="A4692" t="s">
        <v>4587</v>
      </c>
      <c r="B4692" t="s">
        <v>15237</v>
      </c>
      <c r="C4692" t="s">
        <v>15238</v>
      </c>
      <c r="D4692" t="s">
        <v>15366</v>
      </c>
      <c r="F4692" t="s">
        <v>15368</v>
      </c>
    </row>
    <row r="4693" spans="1:6" x14ac:dyDescent="0.25">
      <c r="A4693" t="s">
        <v>4588</v>
      </c>
      <c r="B4693" t="s">
        <v>15239</v>
      </c>
      <c r="C4693" t="s">
        <v>15240</v>
      </c>
      <c r="D4693" t="s">
        <v>15366</v>
      </c>
      <c r="F4693" t="s">
        <v>15368</v>
      </c>
    </row>
    <row r="4694" spans="1:6" x14ac:dyDescent="0.25">
      <c r="A4694" t="s">
        <v>4589</v>
      </c>
      <c r="B4694" t="s">
        <v>15241</v>
      </c>
      <c r="C4694" t="s">
        <v>15242</v>
      </c>
      <c r="D4694" t="s">
        <v>15366</v>
      </c>
      <c r="F4694" t="s">
        <v>15368</v>
      </c>
    </row>
    <row r="4695" spans="1:6" x14ac:dyDescent="0.25">
      <c r="A4695" t="s">
        <v>4590</v>
      </c>
      <c r="B4695" t="s">
        <v>15243</v>
      </c>
      <c r="C4695" t="s">
        <v>15244</v>
      </c>
      <c r="D4695" t="s">
        <v>15366</v>
      </c>
      <c r="F4695" t="s">
        <v>15368</v>
      </c>
    </row>
    <row r="4696" spans="1:6" x14ac:dyDescent="0.25">
      <c r="A4696" t="s">
        <v>4591</v>
      </c>
      <c r="B4696" t="s">
        <v>15245</v>
      </c>
      <c r="C4696" t="s">
        <v>15246</v>
      </c>
      <c r="D4696" t="s">
        <v>15366</v>
      </c>
      <c r="F4696" t="s">
        <v>15368</v>
      </c>
    </row>
    <row r="4697" spans="1:6" x14ac:dyDescent="0.25">
      <c r="A4697" t="s">
        <v>4592</v>
      </c>
      <c r="B4697" t="s">
        <v>15247</v>
      </c>
      <c r="C4697" t="s">
        <v>15248</v>
      </c>
      <c r="D4697" t="s">
        <v>15366</v>
      </c>
      <c r="F4697" t="s">
        <v>15368</v>
      </c>
    </row>
    <row r="4698" spans="1:6" x14ac:dyDescent="0.25">
      <c r="A4698" t="s">
        <v>4593</v>
      </c>
      <c r="B4698" t="s">
        <v>15249</v>
      </c>
      <c r="C4698" t="s">
        <v>15250</v>
      </c>
      <c r="D4698" t="s">
        <v>15366</v>
      </c>
      <c r="F4698" t="s">
        <v>15368</v>
      </c>
    </row>
    <row r="4699" spans="1:6" x14ac:dyDescent="0.25">
      <c r="A4699" t="s">
        <v>4594</v>
      </c>
      <c r="B4699" t="s">
        <v>15251</v>
      </c>
      <c r="C4699" t="s">
        <v>15252</v>
      </c>
      <c r="D4699" t="s">
        <v>15366</v>
      </c>
      <c r="F4699" t="s">
        <v>15368</v>
      </c>
    </row>
    <row r="4700" spans="1:6" x14ac:dyDescent="0.25">
      <c r="A4700" t="s">
        <v>4595</v>
      </c>
      <c r="B4700" t="s">
        <v>15253</v>
      </c>
      <c r="C4700" t="s">
        <v>15254</v>
      </c>
      <c r="D4700" t="s">
        <v>15366</v>
      </c>
      <c r="F4700" t="s">
        <v>15368</v>
      </c>
    </row>
    <row r="4701" spans="1:6" x14ac:dyDescent="0.25">
      <c r="A4701" t="s">
        <v>4596</v>
      </c>
      <c r="B4701" t="s">
        <v>15255</v>
      </c>
      <c r="C4701" t="s">
        <v>15256</v>
      </c>
      <c r="D4701" t="s">
        <v>15366</v>
      </c>
      <c r="F4701" t="s">
        <v>15368</v>
      </c>
    </row>
    <row r="4702" spans="1:6" x14ac:dyDescent="0.25">
      <c r="A4702" t="s">
        <v>4597</v>
      </c>
      <c r="B4702" t="s">
        <v>15257</v>
      </c>
      <c r="C4702" t="s">
        <v>15258</v>
      </c>
      <c r="D4702" t="s">
        <v>15366</v>
      </c>
      <c r="F4702" t="s">
        <v>15368</v>
      </c>
    </row>
    <row r="4703" spans="1:6" x14ac:dyDescent="0.25">
      <c r="A4703" t="s">
        <v>4598</v>
      </c>
      <c r="B4703" t="s">
        <v>15259</v>
      </c>
      <c r="C4703" t="s">
        <v>15260</v>
      </c>
      <c r="D4703" t="s">
        <v>15366</v>
      </c>
      <c r="F4703" t="s">
        <v>15368</v>
      </c>
    </row>
    <row r="4704" spans="1:6" x14ac:dyDescent="0.25">
      <c r="A4704" t="s">
        <v>4599</v>
      </c>
      <c r="B4704" t="s">
        <v>15261</v>
      </c>
      <c r="C4704" t="s">
        <v>15262</v>
      </c>
      <c r="D4704" t="s">
        <v>15366</v>
      </c>
      <c r="F4704" t="s">
        <v>15368</v>
      </c>
    </row>
    <row r="4705" spans="1:6" x14ac:dyDescent="0.25">
      <c r="A4705" t="s">
        <v>4600</v>
      </c>
      <c r="B4705" t="s">
        <v>15263</v>
      </c>
      <c r="C4705" t="s">
        <v>15264</v>
      </c>
      <c r="D4705" t="s">
        <v>15366</v>
      </c>
      <c r="F4705" t="s">
        <v>15368</v>
      </c>
    </row>
    <row r="4706" spans="1:6" x14ac:dyDescent="0.25">
      <c r="A4706" t="s">
        <v>4601</v>
      </c>
      <c r="B4706" t="s">
        <v>15265</v>
      </c>
      <c r="C4706" t="s">
        <v>15266</v>
      </c>
      <c r="D4706" t="s">
        <v>15366</v>
      </c>
      <c r="F4706" t="s">
        <v>15368</v>
      </c>
    </row>
    <row r="4707" spans="1:6" x14ac:dyDescent="0.25">
      <c r="A4707" t="s">
        <v>4602</v>
      </c>
      <c r="B4707" t="s">
        <v>15267</v>
      </c>
      <c r="C4707" t="s">
        <v>15268</v>
      </c>
      <c r="D4707" t="s">
        <v>15366</v>
      </c>
      <c r="F4707" t="s">
        <v>15368</v>
      </c>
    </row>
    <row r="4708" spans="1:6" x14ac:dyDescent="0.25">
      <c r="A4708" t="s">
        <v>4603</v>
      </c>
      <c r="B4708" t="s">
        <v>15269</v>
      </c>
      <c r="C4708" t="s">
        <v>15270</v>
      </c>
      <c r="D4708" t="s">
        <v>15366</v>
      </c>
      <c r="F4708" t="s">
        <v>15368</v>
      </c>
    </row>
    <row r="4709" spans="1:6" x14ac:dyDescent="0.25">
      <c r="A4709" t="s">
        <v>4604</v>
      </c>
      <c r="B4709" t="s">
        <v>15271</v>
      </c>
      <c r="C4709" t="s">
        <v>15272</v>
      </c>
      <c r="D4709" t="s">
        <v>15366</v>
      </c>
      <c r="F4709" t="s">
        <v>15368</v>
      </c>
    </row>
    <row r="4710" spans="1:6" x14ac:dyDescent="0.25">
      <c r="A4710" t="s">
        <v>4605</v>
      </c>
      <c r="B4710" t="s">
        <v>15273</v>
      </c>
      <c r="C4710" t="s">
        <v>15274</v>
      </c>
      <c r="D4710" t="s">
        <v>15366</v>
      </c>
      <c r="F4710" t="s">
        <v>15368</v>
      </c>
    </row>
    <row r="4711" spans="1:6" x14ac:dyDescent="0.25">
      <c r="A4711" t="s">
        <v>4606</v>
      </c>
      <c r="B4711" t="s">
        <v>15275</v>
      </c>
      <c r="C4711" t="s">
        <v>15276</v>
      </c>
      <c r="D4711" t="s">
        <v>15366</v>
      </c>
      <c r="F4711" t="s">
        <v>15368</v>
      </c>
    </row>
    <row r="4712" spans="1:6" x14ac:dyDescent="0.25">
      <c r="A4712" t="s">
        <v>4607</v>
      </c>
      <c r="B4712" t="s">
        <v>15277</v>
      </c>
      <c r="C4712" t="s">
        <v>15278</v>
      </c>
      <c r="D4712" t="s">
        <v>15366</v>
      </c>
      <c r="F4712" t="s">
        <v>15368</v>
      </c>
    </row>
    <row r="4713" spans="1:6" x14ac:dyDescent="0.25">
      <c r="A4713" t="s">
        <v>4608</v>
      </c>
      <c r="B4713" t="s">
        <v>15279</v>
      </c>
      <c r="C4713" t="s">
        <v>15280</v>
      </c>
      <c r="D4713" t="s">
        <v>15366</v>
      </c>
      <c r="F4713" t="s">
        <v>15368</v>
      </c>
    </row>
    <row r="4714" spans="1:6" x14ac:dyDescent="0.25">
      <c r="A4714" t="s">
        <v>4609</v>
      </c>
      <c r="B4714" t="s">
        <v>15281</v>
      </c>
      <c r="C4714" t="s">
        <v>15282</v>
      </c>
      <c r="D4714" t="s">
        <v>15366</v>
      </c>
      <c r="F4714" t="s">
        <v>15368</v>
      </c>
    </row>
    <row r="4715" spans="1:6" x14ac:dyDescent="0.25">
      <c r="A4715" t="s">
        <v>4610</v>
      </c>
      <c r="B4715" t="s">
        <v>15283</v>
      </c>
      <c r="C4715" t="s">
        <v>15284</v>
      </c>
      <c r="D4715" t="s">
        <v>15366</v>
      </c>
      <c r="F4715" t="s">
        <v>15368</v>
      </c>
    </row>
    <row r="4716" spans="1:6" x14ac:dyDescent="0.25">
      <c r="A4716" t="s">
        <v>4611</v>
      </c>
      <c r="B4716" t="s">
        <v>15285</v>
      </c>
      <c r="C4716" t="s">
        <v>15286</v>
      </c>
      <c r="D4716" t="s">
        <v>15366</v>
      </c>
      <c r="F4716" t="s">
        <v>15368</v>
      </c>
    </row>
    <row r="4717" spans="1:6" x14ac:dyDescent="0.25">
      <c r="A4717" t="s">
        <v>4612</v>
      </c>
      <c r="B4717" t="s">
        <v>15287</v>
      </c>
      <c r="C4717" t="s">
        <v>15288</v>
      </c>
      <c r="D4717" t="s">
        <v>15366</v>
      </c>
      <c r="F4717" t="s">
        <v>15368</v>
      </c>
    </row>
    <row r="4718" spans="1:6" x14ac:dyDescent="0.25">
      <c r="A4718" t="s">
        <v>4613</v>
      </c>
      <c r="B4718" t="s">
        <v>15289</v>
      </c>
      <c r="C4718" t="s">
        <v>15290</v>
      </c>
      <c r="D4718" t="s">
        <v>15366</v>
      </c>
      <c r="F4718" t="s">
        <v>15368</v>
      </c>
    </row>
    <row r="4719" spans="1:6" x14ac:dyDescent="0.25">
      <c r="A4719" t="s">
        <v>4614</v>
      </c>
      <c r="B4719" t="s">
        <v>15291</v>
      </c>
      <c r="C4719" t="s">
        <v>15292</v>
      </c>
      <c r="D4719" t="s">
        <v>15366</v>
      </c>
      <c r="F4719" t="s">
        <v>15368</v>
      </c>
    </row>
    <row r="4720" spans="1:6" x14ac:dyDescent="0.25">
      <c r="A4720" t="s">
        <v>4615</v>
      </c>
      <c r="B4720" t="s">
        <v>15293</v>
      </c>
      <c r="C4720" t="s">
        <v>15294</v>
      </c>
      <c r="D4720" t="s">
        <v>15366</v>
      </c>
      <c r="F4720" t="s">
        <v>15368</v>
      </c>
    </row>
    <row r="4721" spans="1:6" x14ac:dyDescent="0.25">
      <c r="A4721" t="s">
        <v>4616</v>
      </c>
      <c r="B4721" t="s">
        <v>15295</v>
      </c>
      <c r="C4721" t="s">
        <v>15296</v>
      </c>
      <c r="D4721" t="s">
        <v>15366</v>
      </c>
      <c r="F4721" t="s">
        <v>15368</v>
      </c>
    </row>
    <row r="4722" spans="1:6" x14ac:dyDescent="0.25">
      <c r="A4722" t="s">
        <v>4617</v>
      </c>
      <c r="B4722" t="s">
        <v>15297</v>
      </c>
      <c r="C4722" t="s">
        <v>15298</v>
      </c>
      <c r="D4722" t="s">
        <v>15366</v>
      </c>
      <c r="F4722" t="s">
        <v>15368</v>
      </c>
    </row>
    <row r="4723" spans="1:6" x14ac:dyDescent="0.25">
      <c r="A4723" t="s">
        <v>4618</v>
      </c>
      <c r="B4723" t="s">
        <v>15299</v>
      </c>
      <c r="C4723" t="s">
        <v>15300</v>
      </c>
      <c r="D4723" t="s">
        <v>15366</v>
      </c>
      <c r="F4723" t="s">
        <v>15368</v>
      </c>
    </row>
    <row r="4724" spans="1:6" x14ac:dyDescent="0.25">
      <c r="A4724" t="s">
        <v>4619</v>
      </c>
      <c r="B4724" t="s">
        <v>15301</v>
      </c>
      <c r="C4724" t="s">
        <v>15302</v>
      </c>
      <c r="D4724" t="s">
        <v>15366</v>
      </c>
      <c r="F4724" t="s">
        <v>15368</v>
      </c>
    </row>
    <row r="4725" spans="1:6" x14ac:dyDescent="0.25">
      <c r="A4725" t="s">
        <v>4620</v>
      </c>
      <c r="B4725" t="s">
        <v>15303</v>
      </c>
      <c r="C4725" t="s">
        <v>15304</v>
      </c>
      <c r="D4725" t="s">
        <v>15366</v>
      </c>
      <c r="F4725" t="s">
        <v>15368</v>
      </c>
    </row>
    <row r="4726" spans="1:6" x14ac:dyDescent="0.25">
      <c r="A4726" t="s">
        <v>4621</v>
      </c>
      <c r="B4726" t="s">
        <v>15305</v>
      </c>
      <c r="C4726" t="s">
        <v>15306</v>
      </c>
      <c r="D4726" t="s">
        <v>15366</v>
      </c>
      <c r="F4726" t="s">
        <v>15368</v>
      </c>
    </row>
    <row r="4727" spans="1:6" x14ac:dyDescent="0.25">
      <c r="A4727" t="s">
        <v>4622</v>
      </c>
      <c r="B4727" t="s">
        <v>15307</v>
      </c>
      <c r="C4727" t="s">
        <v>15308</v>
      </c>
      <c r="D4727" t="s">
        <v>15366</v>
      </c>
      <c r="F4727" t="s">
        <v>15368</v>
      </c>
    </row>
    <row r="4728" spans="1:6" x14ac:dyDescent="0.25">
      <c r="A4728" t="s">
        <v>4623</v>
      </c>
      <c r="B4728" t="s">
        <v>15309</v>
      </c>
      <c r="C4728" t="s">
        <v>15310</v>
      </c>
      <c r="D4728" t="s">
        <v>15366</v>
      </c>
      <c r="F4728" t="s">
        <v>15368</v>
      </c>
    </row>
    <row r="4729" spans="1:6" x14ac:dyDescent="0.25">
      <c r="A4729" t="s">
        <v>4624</v>
      </c>
      <c r="B4729" t="s">
        <v>15311</v>
      </c>
      <c r="C4729" t="s">
        <v>15312</v>
      </c>
      <c r="D4729" t="s">
        <v>15366</v>
      </c>
      <c r="F4729" t="s">
        <v>15368</v>
      </c>
    </row>
    <row r="4730" spans="1:6" x14ac:dyDescent="0.25">
      <c r="A4730" t="s">
        <v>4625</v>
      </c>
      <c r="B4730" t="s">
        <v>15313</v>
      </c>
      <c r="C4730" t="s">
        <v>15314</v>
      </c>
      <c r="D4730" t="s">
        <v>15366</v>
      </c>
      <c r="F4730" t="s">
        <v>15368</v>
      </c>
    </row>
    <row r="4731" spans="1:6" x14ac:dyDescent="0.25">
      <c r="A4731" t="s">
        <v>4626</v>
      </c>
      <c r="B4731" t="s">
        <v>15315</v>
      </c>
      <c r="C4731" t="s">
        <v>15316</v>
      </c>
      <c r="D4731" t="s">
        <v>15366</v>
      </c>
      <c r="F4731" t="s">
        <v>15368</v>
      </c>
    </row>
    <row r="4732" spans="1:6" x14ac:dyDescent="0.25">
      <c r="A4732" t="s">
        <v>4627</v>
      </c>
      <c r="B4732" t="s">
        <v>15317</v>
      </c>
      <c r="C4732" t="s">
        <v>15318</v>
      </c>
      <c r="D4732" t="s">
        <v>15366</v>
      </c>
      <c r="F4732" t="s">
        <v>15368</v>
      </c>
    </row>
    <row r="4733" spans="1:6" x14ac:dyDescent="0.25">
      <c r="A4733" t="s">
        <v>4628</v>
      </c>
      <c r="B4733" t="s">
        <v>15319</v>
      </c>
      <c r="C4733" t="s">
        <v>15320</v>
      </c>
      <c r="D4733" t="s">
        <v>15366</v>
      </c>
      <c r="F4733" t="s">
        <v>15368</v>
      </c>
    </row>
    <row r="4734" spans="1:6" x14ac:dyDescent="0.25">
      <c r="A4734" t="s">
        <v>4629</v>
      </c>
      <c r="B4734" t="s">
        <v>15321</v>
      </c>
      <c r="C4734" t="s">
        <v>15322</v>
      </c>
      <c r="D4734" t="s">
        <v>15366</v>
      </c>
      <c r="F4734" t="s">
        <v>15368</v>
      </c>
    </row>
    <row r="4735" spans="1:6" x14ac:dyDescent="0.25">
      <c r="A4735" t="s">
        <v>4630</v>
      </c>
      <c r="B4735" t="s">
        <v>15323</v>
      </c>
      <c r="C4735" t="s">
        <v>15324</v>
      </c>
      <c r="D4735" t="s">
        <v>15366</v>
      </c>
      <c r="F4735" t="s">
        <v>15368</v>
      </c>
    </row>
    <row r="4736" spans="1:6" x14ac:dyDescent="0.25">
      <c r="A4736" t="s">
        <v>4631</v>
      </c>
      <c r="B4736" t="s">
        <v>15325</v>
      </c>
      <c r="C4736" t="s">
        <v>15326</v>
      </c>
      <c r="D4736" t="s">
        <v>15366</v>
      </c>
      <c r="F4736" t="s">
        <v>15368</v>
      </c>
    </row>
    <row r="4737" spans="1:6" x14ac:dyDescent="0.25">
      <c r="A4737" t="s">
        <v>4632</v>
      </c>
      <c r="B4737" t="s">
        <v>15327</v>
      </c>
      <c r="C4737" t="s">
        <v>15328</v>
      </c>
      <c r="D4737" t="s">
        <v>15366</v>
      </c>
      <c r="F4737" t="s">
        <v>15368</v>
      </c>
    </row>
    <row r="4738" spans="1:6" x14ac:dyDescent="0.25">
      <c r="A4738" t="s">
        <v>4633</v>
      </c>
      <c r="B4738" t="s">
        <v>15329</v>
      </c>
      <c r="C4738" t="s">
        <v>15330</v>
      </c>
      <c r="D4738" t="s">
        <v>15366</v>
      </c>
      <c r="F4738" t="s">
        <v>15368</v>
      </c>
    </row>
    <row r="4739" spans="1:6" x14ac:dyDescent="0.25">
      <c r="A4739" t="s">
        <v>4634</v>
      </c>
      <c r="B4739" t="s">
        <v>15331</v>
      </c>
      <c r="C4739" t="s">
        <v>15332</v>
      </c>
      <c r="D4739" t="s">
        <v>15366</v>
      </c>
      <c r="F4739" t="s">
        <v>15368</v>
      </c>
    </row>
    <row r="4740" spans="1:6" x14ac:dyDescent="0.25">
      <c r="A4740" t="s">
        <v>4635</v>
      </c>
      <c r="B4740" t="s">
        <v>15333</v>
      </c>
      <c r="C4740" t="s">
        <v>15334</v>
      </c>
      <c r="D4740" t="s">
        <v>15366</v>
      </c>
      <c r="F4740" t="s">
        <v>15368</v>
      </c>
    </row>
    <row r="4741" spans="1:6" x14ac:dyDescent="0.25">
      <c r="A4741" t="s">
        <v>4636</v>
      </c>
      <c r="B4741" t="s">
        <v>15335</v>
      </c>
      <c r="C4741" t="s">
        <v>15336</v>
      </c>
      <c r="D4741" t="s">
        <v>15366</v>
      </c>
      <c r="F4741" t="s">
        <v>15368</v>
      </c>
    </row>
    <row r="4742" spans="1:6" x14ac:dyDescent="0.25">
      <c r="A4742" t="s">
        <v>4637</v>
      </c>
      <c r="B4742" t="s">
        <v>15337</v>
      </c>
      <c r="C4742" t="s">
        <v>15338</v>
      </c>
      <c r="D4742" t="s">
        <v>15366</v>
      </c>
      <c r="F4742" t="s">
        <v>15368</v>
      </c>
    </row>
    <row r="4743" spans="1:6" x14ac:dyDescent="0.25">
      <c r="A4743" t="s">
        <v>4638</v>
      </c>
      <c r="B4743" t="s">
        <v>15339</v>
      </c>
      <c r="C4743" t="s">
        <v>15340</v>
      </c>
      <c r="D4743" t="s">
        <v>15366</v>
      </c>
      <c r="F4743" t="s">
        <v>15368</v>
      </c>
    </row>
    <row r="4744" spans="1:6" x14ac:dyDescent="0.25">
      <c r="A4744" t="s">
        <v>4639</v>
      </c>
      <c r="B4744" t="s">
        <v>15341</v>
      </c>
      <c r="C4744" t="s">
        <v>15342</v>
      </c>
      <c r="D4744" t="s">
        <v>15366</v>
      </c>
      <c r="F4744" t="s">
        <v>15368</v>
      </c>
    </row>
    <row r="4745" spans="1:6" x14ac:dyDescent="0.25">
      <c r="A4745" t="s">
        <v>4640</v>
      </c>
      <c r="B4745" t="s">
        <v>15343</v>
      </c>
      <c r="C4745" t="s">
        <v>15344</v>
      </c>
      <c r="D4745" t="s">
        <v>15366</v>
      </c>
      <c r="F4745" t="s">
        <v>15368</v>
      </c>
    </row>
    <row r="4746" spans="1:6" x14ac:dyDescent="0.25">
      <c r="A4746" t="s">
        <v>4641</v>
      </c>
      <c r="B4746" t="s">
        <v>15345</v>
      </c>
      <c r="C4746" t="s">
        <v>15346</v>
      </c>
      <c r="D4746" t="s">
        <v>15366</v>
      </c>
      <c r="F4746" t="s">
        <v>15368</v>
      </c>
    </row>
    <row r="4747" spans="1:6" x14ac:dyDescent="0.25">
      <c r="A4747" t="s">
        <v>4642</v>
      </c>
      <c r="B4747" t="s">
        <v>15347</v>
      </c>
      <c r="C4747" t="s">
        <v>15348</v>
      </c>
      <c r="D4747" t="s">
        <v>15366</v>
      </c>
      <c r="F4747" t="s">
        <v>15368</v>
      </c>
    </row>
    <row r="4748" spans="1:6" x14ac:dyDescent="0.25">
      <c r="A4748" t="s">
        <v>4643</v>
      </c>
      <c r="B4748" t="s">
        <v>15349</v>
      </c>
      <c r="C4748" t="s">
        <v>15350</v>
      </c>
      <c r="D4748" t="s">
        <v>15366</v>
      </c>
      <c r="F4748" t="s">
        <v>15368</v>
      </c>
    </row>
    <row r="4749" spans="1:6" x14ac:dyDescent="0.25">
      <c r="A4749" t="s">
        <v>4644</v>
      </c>
      <c r="B4749" t="s">
        <v>15351</v>
      </c>
      <c r="C4749" t="s">
        <v>15352</v>
      </c>
      <c r="D4749" t="s">
        <v>15366</v>
      </c>
      <c r="F4749" t="s">
        <v>15368</v>
      </c>
    </row>
    <row r="4750" spans="1:6" x14ac:dyDescent="0.25">
      <c r="A4750" t="s">
        <v>4645</v>
      </c>
      <c r="B4750" t="s">
        <v>15353</v>
      </c>
      <c r="C4750" t="s">
        <v>15354</v>
      </c>
      <c r="D4750" t="s">
        <v>15366</v>
      </c>
      <c r="F4750" t="s">
        <v>15368</v>
      </c>
    </row>
    <row r="4751" spans="1:6" x14ac:dyDescent="0.25">
      <c r="A4751" t="s">
        <v>4646</v>
      </c>
      <c r="B4751" t="s">
        <v>15355</v>
      </c>
      <c r="C4751" t="s">
        <v>15356</v>
      </c>
      <c r="D4751" t="s">
        <v>15366</v>
      </c>
      <c r="F4751" t="s">
        <v>15368</v>
      </c>
    </row>
    <row r="4752" spans="1:6" x14ac:dyDescent="0.25">
      <c r="A4752" t="s">
        <v>4647</v>
      </c>
      <c r="B4752" t="s">
        <v>15357</v>
      </c>
      <c r="C4752" t="s">
        <v>15358</v>
      </c>
      <c r="D4752" t="s">
        <v>15366</v>
      </c>
      <c r="F4752" t="s">
        <v>15368</v>
      </c>
    </row>
    <row r="4753" spans="1:6" x14ac:dyDescent="0.25">
      <c r="A4753" t="s">
        <v>4648</v>
      </c>
      <c r="B4753" t="s">
        <v>15359</v>
      </c>
      <c r="C4753" t="s">
        <v>15360</v>
      </c>
      <c r="D4753" t="s">
        <v>15366</v>
      </c>
      <c r="F4753" t="s">
        <v>15368</v>
      </c>
    </row>
    <row r="4754" spans="1:6" x14ac:dyDescent="0.25">
      <c r="A4754" t="s">
        <v>4649</v>
      </c>
      <c r="B4754" t="s">
        <v>15361</v>
      </c>
      <c r="C4754" t="s">
        <v>10417</v>
      </c>
      <c r="D4754" t="s">
        <v>15366</v>
      </c>
      <c r="F4754" t="s">
        <v>15368</v>
      </c>
    </row>
    <row r="4755" spans="1:6" x14ac:dyDescent="0.25">
      <c r="A4755" t="s">
        <v>4650</v>
      </c>
      <c r="B4755" t="s">
        <v>15362</v>
      </c>
      <c r="C4755" t="s">
        <v>10419</v>
      </c>
      <c r="D4755" t="s">
        <v>15366</v>
      </c>
      <c r="F4755" t="s">
        <v>15368</v>
      </c>
    </row>
  </sheetData>
  <sortState xmlns:xlrd2="http://schemas.microsoft.com/office/spreadsheetml/2017/richdata2" ref="A1:A2271">
    <sortCondition ref="A1232:A2271"/>
  </sortState>
  <phoneticPr fontId="2" type="noConversion"/>
  <conditionalFormatting sqref="A26:A1238 A1">
    <cfRule type="duplicateValues" dxfId="13" priority="4"/>
  </conditionalFormatting>
  <conditionalFormatting sqref="B26:B1238 B1:B2">
    <cfRule type="duplicateValues" dxfId="12" priority="2"/>
  </conditionalFormatting>
  <conditionalFormatting sqref="A2">
    <cfRule type="duplicateValues" dxfId="1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46E1-418F-49B4-9FE8-3F5C20DE5198}">
  <dimension ref="A1:B2477"/>
  <sheetViews>
    <sheetView topLeftCell="A2439" workbookViewId="0">
      <selection sqref="A1:B2477"/>
    </sheetView>
  </sheetViews>
  <sheetFormatPr defaultRowHeight="15" x14ac:dyDescent="0.25"/>
  <cols>
    <col min="1" max="1" width="64.5703125" customWidth="1"/>
  </cols>
  <sheetData>
    <row r="1" spans="1:2" x14ac:dyDescent="0.25">
      <c r="A1" t="s">
        <v>10416</v>
      </c>
      <c r="B1" t="s">
        <v>10417</v>
      </c>
    </row>
    <row r="2" spans="1:2" x14ac:dyDescent="0.25">
      <c r="A2" t="s">
        <v>10418</v>
      </c>
      <c r="B2" t="s">
        <v>10419</v>
      </c>
    </row>
    <row r="3" spans="1:2" x14ac:dyDescent="0.25">
      <c r="A3" t="s">
        <v>10420</v>
      </c>
      <c r="B3" t="s">
        <v>10421</v>
      </c>
    </row>
    <row r="4" spans="1:2" x14ac:dyDescent="0.25">
      <c r="A4" t="s">
        <v>10422</v>
      </c>
      <c r="B4" t="s">
        <v>10423</v>
      </c>
    </row>
    <row r="5" spans="1:2" x14ac:dyDescent="0.25">
      <c r="A5" t="s">
        <v>10424</v>
      </c>
      <c r="B5" t="s">
        <v>10425</v>
      </c>
    </row>
    <row r="6" spans="1:2" x14ac:dyDescent="0.25">
      <c r="A6" t="s">
        <v>10426</v>
      </c>
      <c r="B6" t="s">
        <v>10427</v>
      </c>
    </row>
    <row r="7" spans="1:2" x14ac:dyDescent="0.25">
      <c r="A7" t="s">
        <v>10428</v>
      </c>
      <c r="B7" t="s">
        <v>10429</v>
      </c>
    </row>
    <row r="8" spans="1:2" x14ac:dyDescent="0.25">
      <c r="A8" t="s">
        <v>10430</v>
      </c>
      <c r="B8" t="s">
        <v>10431</v>
      </c>
    </row>
    <row r="9" spans="1:2" x14ac:dyDescent="0.25">
      <c r="A9" t="s">
        <v>10432</v>
      </c>
      <c r="B9" t="s">
        <v>10433</v>
      </c>
    </row>
    <row r="10" spans="1:2" x14ac:dyDescent="0.25">
      <c r="A10" t="s">
        <v>10434</v>
      </c>
      <c r="B10" t="s">
        <v>10435</v>
      </c>
    </row>
    <row r="11" spans="1:2" x14ac:dyDescent="0.25">
      <c r="A11" t="s">
        <v>10436</v>
      </c>
      <c r="B11" t="s">
        <v>10437</v>
      </c>
    </row>
    <row r="12" spans="1:2" x14ac:dyDescent="0.25">
      <c r="A12" t="s">
        <v>10438</v>
      </c>
      <c r="B12" t="s">
        <v>10439</v>
      </c>
    </row>
    <row r="13" spans="1:2" x14ac:dyDescent="0.25">
      <c r="A13" t="s">
        <v>10440</v>
      </c>
      <c r="B13" t="s">
        <v>10441</v>
      </c>
    </row>
    <row r="14" spans="1:2" x14ac:dyDescent="0.25">
      <c r="A14" t="s">
        <v>10442</v>
      </c>
      <c r="B14" t="s">
        <v>10443</v>
      </c>
    </row>
    <row r="15" spans="1:2" x14ac:dyDescent="0.25">
      <c r="A15" t="s">
        <v>10444</v>
      </c>
      <c r="B15" t="s">
        <v>10445</v>
      </c>
    </row>
    <row r="16" spans="1:2" x14ac:dyDescent="0.25">
      <c r="A16" t="s">
        <v>10446</v>
      </c>
      <c r="B16" t="s">
        <v>10447</v>
      </c>
    </row>
    <row r="17" spans="1:2" x14ac:dyDescent="0.25">
      <c r="A17" t="s">
        <v>10448</v>
      </c>
      <c r="B17" t="s">
        <v>10449</v>
      </c>
    </row>
    <row r="18" spans="1:2" x14ac:dyDescent="0.25">
      <c r="A18" t="s">
        <v>10450</v>
      </c>
      <c r="B18" t="s">
        <v>10451</v>
      </c>
    </row>
    <row r="19" spans="1:2" x14ac:dyDescent="0.25">
      <c r="A19" t="s">
        <v>10452</v>
      </c>
      <c r="B19" t="s">
        <v>10453</v>
      </c>
    </row>
    <row r="20" spans="1:2" x14ac:dyDescent="0.25">
      <c r="A20" t="s">
        <v>10454</v>
      </c>
      <c r="B20" t="s">
        <v>10455</v>
      </c>
    </row>
    <row r="21" spans="1:2" x14ac:dyDescent="0.25">
      <c r="A21" t="s">
        <v>10456</v>
      </c>
      <c r="B21" t="s">
        <v>10457</v>
      </c>
    </row>
    <row r="22" spans="1:2" x14ac:dyDescent="0.25">
      <c r="A22" t="s">
        <v>10458</v>
      </c>
      <c r="B22" t="s">
        <v>10459</v>
      </c>
    </row>
    <row r="23" spans="1:2" x14ac:dyDescent="0.25">
      <c r="A23" t="s">
        <v>10460</v>
      </c>
      <c r="B23" t="s">
        <v>10461</v>
      </c>
    </row>
    <row r="24" spans="1:2" x14ac:dyDescent="0.25">
      <c r="A24" t="s">
        <v>10462</v>
      </c>
      <c r="B24" t="s">
        <v>10463</v>
      </c>
    </row>
    <row r="25" spans="1:2" x14ac:dyDescent="0.25">
      <c r="A25" t="s">
        <v>10464</v>
      </c>
      <c r="B25" t="s">
        <v>10465</v>
      </c>
    </row>
    <row r="26" spans="1:2" x14ac:dyDescent="0.25">
      <c r="A26" t="s">
        <v>10466</v>
      </c>
      <c r="B26" t="s">
        <v>10467</v>
      </c>
    </row>
    <row r="27" spans="1:2" x14ac:dyDescent="0.25">
      <c r="A27" t="s">
        <v>10468</v>
      </c>
      <c r="B27" t="s">
        <v>10469</v>
      </c>
    </row>
    <row r="28" spans="1:2" x14ac:dyDescent="0.25">
      <c r="A28" t="s">
        <v>10470</v>
      </c>
      <c r="B28" t="s">
        <v>10471</v>
      </c>
    </row>
    <row r="29" spans="1:2" x14ac:dyDescent="0.25">
      <c r="A29" t="s">
        <v>10472</v>
      </c>
      <c r="B29" t="s">
        <v>10473</v>
      </c>
    </row>
    <row r="30" spans="1:2" x14ac:dyDescent="0.25">
      <c r="A30" t="s">
        <v>10474</v>
      </c>
      <c r="B30" t="s">
        <v>10475</v>
      </c>
    </row>
    <row r="31" spans="1:2" x14ac:dyDescent="0.25">
      <c r="A31" t="s">
        <v>10476</v>
      </c>
      <c r="B31" t="s">
        <v>10477</v>
      </c>
    </row>
    <row r="32" spans="1:2" x14ac:dyDescent="0.25">
      <c r="A32" t="s">
        <v>10478</v>
      </c>
      <c r="B32" t="s">
        <v>10479</v>
      </c>
    </row>
    <row r="33" spans="1:2" x14ac:dyDescent="0.25">
      <c r="A33" t="s">
        <v>10480</v>
      </c>
      <c r="B33" t="s">
        <v>10481</v>
      </c>
    </row>
    <row r="34" spans="1:2" x14ac:dyDescent="0.25">
      <c r="A34" t="s">
        <v>10482</v>
      </c>
      <c r="B34" t="s">
        <v>10483</v>
      </c>
    </row>
    <row r="35" spans="1:2" x14ac:dyDescent="0.25">
      <c r="A35" t="s">
        <v>10484</v>
      </c>
      <c r="B35" t="s">
        <v>10485</v>
      </c>
    </row>
    <row r="36" spans="1:2" x14ac:dyDescent="0.25">
      <c r="A36" t="s">
        <v>10486</v>
      </c>
      <c r="B36" t="s">
        <v>10487</v>
      </c>
    </row>
    <row r="37" spans="1:2" x14ac:dyDescent="0.25">
      <c r="A37" t="s">
        <v>10488</v>
      </c>
      <c r="B37" t="s">
        <v>10489</v>
      </c>
    </row>
    <row r="38" spans="1:2" x14ac:dyDescent="0.25">
      <c r="A38" t="s">
        <v>10490</v>
      </c>
      <c r="B38" t="s">
        <v>10491</v>
      </c>
    </row>
    <row r="39" spans="1:2" x14ac:dyDescent="0.25">
      <c r="A39" t="s">
        <v>10492</v>
      </c>
      <c r="B39" t="s">
        <v>10493</v>
      </c>
    </row>
    <row r="40" spans="1:2" x14ac:dyDescent="0.25">
      <c r="A40" t="s">
        <v>10494</v>
      </c>
      <c r="B40" t="s">
        <v>10495</v>
      </c>
    </row>
    <row r="41" spans="1:2" x14ac:dyDescent="0.25">
      <c r="A41" t="s">
        <v>10496</v>
      </c>
      <c r="B41" t="s">
        <v>10497</v>
      </c>
    </row>
    <row r="42" spans="1:2" x14ac:dyDescent="0.25">
      <c r="A42" t="s">
        <v>10498</v>
      </c>
      <c r="B42" t="s">
        <v>10499</v>
      </c>
    </row>
    <row r="43" spans="1:2" x14ac:dyDescent="0.25">
      <c r="A43" t="s">
        <v>10500</v>
      </c>
      <c r="B43" t="s">
        <v>10501</v>
      </c>
    </row>
    <row r="44" spans="1:2" x14ac:dyDescent="0.25">
      <c r="A44" t="s">
        <v>10502</v>
      </c>
      <c r="B44" t="s">
        <v>10503</v>
      </c>
    </row>
    <row r="45" spans="1:2" x14ac:dyDescent="0.25">
      <c r="A45" t="s">
        <v>10504</v>
      </c>
      <c r="B45" t="s">
        <v>10505</v>
      </c>
    </row>
    <row r="46" spans="1:2" x14ac:dyDescent="0.25">
      <c r="A46" t="s">
        <v>10506</v>
      </c>
      <c r="B46" t="s">
        <v>10507</v>
      </c>
    </row>
    <row r="47" spans="1:2" x14ac:dyDescent="0.25">
      <c r="A47" t="s">
        <v>10508</v>
      </c>
      <c r="B47" t="s">
        <v>10509</v>
      </c>
    </row>
    <row r="48" spans="1:2" x14ac:dyDescent="0.25">
      <c r="A48" t="s">
        <v>10510</v>
      </c>
      <c r="B48" t="s">
        <v>10511</v>
      </c>
    </row>
    <row r="49" spans="1:2" x14ac:dyDescent="0.25">
      <c r="A49" t="s">
        <v>10512</v>
      </c>
      <c r="B49" t="s">
        <v>10513</v>
      </c>
    </row>
    <row r="50" spans="1:2" x14ac:dyDescent="0.25">
      <c r="A50" t="s">
        <v>10514</v>
      </c>
      <c r="B50" t="s">
        <v>10515</v>
      </c>
    </row>
    <row r="51" spans="1:2" x14ac:dyDescent="0.25">
      <c r="A51" t="s">
        <v>10516</v>
      </c>
      <c r="B51" t="s">
        <v>10517</v>
      </c>
    </row>
    <row r="52" spans="1:2" x14ac:dyDescent="0.25">
      <c r="A52" t="s">
        <v>10518</v>
      </c>
      <c r="B52" t="s">
        <v>10519</v>
      </c>
    </row>
    <row r="53" spans="1:2" x14ac:dyDescent="0.25">
      <c r="A53" t="s">
        <v>10520</v>
      </c>
      <c r="B53" t="s">
        <v>10521</v>
      </c>
    </row>
    <row r="54" spans="1:2" x14ac:dyDescent="0.25">
      <c r="A54" t="s">
        <v>10522</v>
      </c>
      <c r="B54" t="s">
        <v>10523</v>
      </c>
    </row>
    <row r="55" spans="1:2" x14ac:dyDescent="0.25">
      <c r="A55" t="s">
        <v>10524</v>
      </c>
      <c r="B55" t="s">
        <v>10525</v>
      </c>
    </row>
    <row r="56" spans="1:2" x14ac:dyDescent="0.25">
      <c r="A56" t="s">
        <v>10526</v>
      </c>
      <c r="B56" t="s">
        <v>10527</v>
      </c>
    </row>
    <row r="57" spans="1:2" x14ac:dyDescent="0.25">
      <c r="A57" t="s">
        <v>10528</v>
      </c>
      <c r="B57" t="s">
        <v>10529</v>
      </c>
    </row>
    <row r="58" spans="1:2" x14ac:dyDescent="0.25">
      <c r="A58" t="s">
        <v>10530</v>
      </c>
      <c r="B58" t="s">
        <v>10531</v>
      </c>
    </row>
    <row r="59" spans="1:2" x14ac:dyDescent="0.25">
      <c r="A59" t="s">
        <v>10532</v>
      </c>
      <c r="B59" t="s">
        <v>10533</v>
      </c>
    </row>
    <row r="60" spans="1:2" x14ac:dyDescent="0.25">
      <c r="A60" t="s">
        <v>10534</v>
      </c>
      <c r="B60" t="s">
        <v>10535</v>
      </c>
    </row>
    <row r="61" spans="1:2" x14ac:dyDescent="0.25">
      <c r="A61" t="s">
        <v>10536</v>
      </c>
      <c r="B61" t="s">
        <v>10537</v>
      </c>
    </row>
    <row r="62" spans="1:2" x14ac:dyDescent="0.25">
      <c r="A62" t="s">
        <v>10538</v>
      </c>
      <c r="B62" t="s">
        <v>10539</v>
      </c>
    </row>
    <row r="63" spans="1:2" x14ac:dyDescent="0.25">
      <c r="A63" t="s">
        <v>10540</v>
      </c>
      <c r="B63" t="s">
        <v>10541</v>
      </c>
    </row>
    <row r="64" spans="1:2" x14ac:dyDescent="0.25">
      <c r="A64" t="s">
        <v>10542</v>
      </c>
      <c r="B64" t="s">
        <v>10543</v>
      </c>
    </row>
    <row r="65" spans="1:2" x14ac:dyDescent="0.25">
      <c r="A65" t="s">
        <v>10544</v>
      </c>
      <c r="B65" t="s">
        <v>10545</v>
      </c>
    </row>
    <row r="66" spans="1:2" x14ac:dyDescent="0.25">
      <c r="A66" t="s">
        <v>10546</v>
      </c>
      <c r="B66" t="s">
        <v>10547</v>
      </c>
    </row>
    <row r="67" spans="1:2" x14ac:dyDescent="0.25">
      <c r="A67" t="s">
        <v>10548</v>
      </c>
      <c r="B67" t="s">
        <v>10549</v>
      </c>
    </row>
    <row r="68" spans="1:2" x14ac:dyDescent="0.25">
      <c r="A68" t="s">
        <v>10550</v>
      </c>
      <c r="B68" t="s">
        <v>10551</v>
      </c>
    </row>
    <row r="69" spans="1:2" x14ac:dyDescent="0.25">
      <c r="A69" t="s">
        <v>10552</v>
      </c>
      <c r="B69" t="s">
        <v>10553</v>
      </c>
    </row>
    <row r="70" spans="1:2" x14ac:dyDescent="0.25">
      <c r="A70" t="s">
        <v>10554</v>
      </c>
      <c r="B70" t="s">
        <v>10555</v>
      </c>
    </row>
    <row r="71" spans="1:2" x14ac:dyDescent="0.25">
      <c r="A71" t="s">
        <v>10556</v>
      </c>
      <c r="B71" t="s">
        <v>10557</v>
      </c>
    </row>
    <row r="72" spans="1:2" x14ac:dyDescent="0.25">
      <c r="A72" t="s">
        <v>10558</v>
      </c>
      <c r="B72" t="s">
        <v>10559</v>
      </c>
    </row>
    <row r="73" spans="1:2" x14ac:dyDescent="0.25">
      <c r="A73" t="s">
        <v>10560</v>
      </c>
      <c r="B73" t="s">
        <v>10561</v>
      </c>
    </row>
    <row r="74" spans="1:2" x14ac:dyDescent="0.25">
      <c r="A74" t="s">
        <v>10562</v>
      </c>
      <c r="B74" t="s">
        <v>10563</v>
      </c>
    </row>
    <row r="75" spans="1:2" x14ac:dyDescent="0.25">
      <c r="A75" t="s">
        <v>10564</v>
      </c>
      <c r="B75" t="s">
        <v>10565</v>
      </c>
    </row>
    <row r="76" spans="1:2" x14ac:dyDescent="0.25">
      <c r="A76" t="s">
        <v>10566</v>
      </c>
      <c r="B76" t="s">
        <v>10567</v>
      </c>
    </row>
    <row r="77" spans="1:2" x14ac:dyDescent="0.25">
      <c r="A77" t="s">
        <v>10568</v>
      </c>
      <c r="B77" t="s">
        <v>10569</v>
      </c>
    </row>
    <row r="78" spans="1:2" x14ac:dyDescent="0.25">
      <c r="A78" t="s">
        <v>10570</v>
      </c>
      <c r="B78" t="s">
        <v>10571</v>
      </c>
    </row>
    <row r="79" spans="1:2" x14ac:dyDescent="0.25">
      <c r="A79" t="s">
        <v>10572</v>
      </c>
      <c r="B79" t="s">
        <v>10573</v>
      </c>
    </row>
    <row r="80" spans="1:2" x14ac:dyDescent="0.25">
      <c r="A80" t="s">
        <v>10574</v>
      </c>
      <c r="B80" t="s">
        <v>10575</v>
      </c>
    </row>
    <row r="81" spans="1:2" x14ac:dyDescent="0.25">
      <c r="A81" t="s">
        <v>10576</v>
      </c>
      <c r="B81" t="s">
        <v>10577</v>
      </c>
    </row>
    <row r="82" spans="1:2" x14ac:dyDescent="0.25">
      <c r="A82" t="s">
        <v>10578</v>
      </c>
      <c r="B82" t="s">
        <v>10579</v>
      </c>
    </row>
    <row r="83" spans="1:2" x14ac:dyDescent="0.25">
      <c r="A83" t="s">
        <v>10580</v>
      </c>
      <c r="B83" t="s">
        <v>10581</v>
      </c>
    </row>
    <row r="84" spans="1:2" x14ac:dyDescent="0.25">
      <c r="A84" t="s">
        <v>10582</v>
      </c>
      <c r="B84" t="s">
        <v>10583</v>
      </c>
    </row>
    <row r="85" spans="1:2" x14ac:dyDescent="0.25">
      <c r="A85" t="s">
        <v>10584</v>
      </c>
      <c r="B85" t="s">
        <v>10585</v>
      </c>
    </row>
    <row r="86" spans="1:2" x14ac:dyDescent="0.25">
      <c r="A86" t="s">
        <v>10586</v>
      </c>
      <c r="B86" t="s">
        <v>10587</v>
      </c>
    </row>
    <row r="87" spans="1:2" x14ac:dyDescent="0.25">
      <c r="A87" t="s">
        <v>10588</v>
      </c>
      <c r="B87" t="s">
        <v>10589</v>
      </c>
    </row>
    <row r="88" spans="1:2" x14ac:dyDescent="0.25">
      <c r="A88" t="s">
        <v>10590</v>
      </c>
      <c r="B88" t="s">
        <v>10591</v>
      </c>
    </row>
    <row r="89" spans="1:2" x14ac:dyDescent="0.25">
      <c r="A89" t="s">
        <v>10592</v>
      </c>
      <c r="B89" t="s">
        <v>10593</v>
      </c>
    </row>
    <row r="90" spans="1:2" x14ac:dyDescent="0.25">
      <c r="A90" t="s">
        <v>10594</v>
      </c>
      <c r="B90" t="s">
        <v>10595</v>
      </c>
    </row>
    <row r="91" spans="1:2" x14ac:dyDescent="0.25">
      <c r="A91" t="s">
        <v>10596</v>
      </c>
      <c r="B91" t="s">
        <v>10597</v>
      </c>
    </row>
    <row r="92" spans="1:2" x14ac:dyDescent="0.25">
      <c r="A92" t="s">
        <v>10598</v>
      </c>
      <c r="B92" t="s">
        <v>10599</v>
      </c>
    </row>
    <row r="93" spans="1:2" x14ac:dyDescent="0.25">
      <c r="A93" t="s">
        <v>10600</v>
      </c>
      <c r="B93" t="s">
        <v>10601</v>
      </c>
    </row>
    <row r="94" spans="1:2" x14ac:dyDescent="0.25">
      <c r="A94" t="s">
        <v>10602</v>
      </c>
      <c r="B94" t="s">
        <v>10603</v>
      </c>
    </row>
    <row r="95" spans="1:2" x14ac:dyDescent="0.25">
      <c r="A95" t="s">
        <v>10604</v>
      </c>
      <c r="B95" t="s">
        <v>10605</v>
      </c>
    </row>
    <row r="96" spans="1:2" x14ac:dyDescent="0.25">
      <c r="A96" t="s">
        <v>10606</v>
      </c>
      <c r="B96" t="s">
        <v>10607</v>
      </c>
    </row>
    <row r="97" spans="1:2" x14ac:dyDescent="0.25">
      <c r="A97" t="s">
        <v>10608</v>
      </c>
      <c r="B97" t="s">
        <v>10609</v>
      </c>
    </row>
    <row r="98" spans="1:2" x14ac:dyDescent="0.25">
      <c r="A98" t="s">
        <v>10610</v>
      </c>
      <c r="B98" t="s">
        <v>10611</v>
      </c>
    </row>
    <row r="99" spans="1:2" x14ac:dyDescent="0.25">
      <c r="A99" t="s">
        <v>10612</v>
      </c>
      <c r="B99" t="s">
        <v>10613</v>
      </c>
    </row>
    <row r="100" spans="1:2" x14ac:dyDescent="0.25">
      <c r="A100" s="1" t="s">
        <v>10614</v>
      </c>
      <c r="B100" t="s">
        <v>10615</v>
      </c>
    </row>
    <row r="101" spans="1:2" x14ac:dyDescent="0.25">
      <c r="A101" t="s">
        <v>10616</v>
      </c>
      <c r="B101" t="s">
        <v>10617</v>
      </c>
    </row>
    <row r="102" spans="1:2" x14ac:dyDescent="0.25">
      <c r="A102" t="s">
        <v>10618</v>
      </c>
      <c r="B102" t="s">
        <v>10619</v>
      </c>
    </row>
    <row r="103" spans="1:2" x14ac:dyDescent="0.25">
      <c r="A103" t="s">
        <v>10620</v>
      </c>
      <c r="B103" t="s">
        <v>10621</v>
      </c>
    </row>
    <row r="104" spans="1:2" x14ac:dyDescent="0.25">
      <c r="A104" t="s">
        <v>10622</v>
      </c>
      <c r="B104" t="s">
        <v>10623</v>
      </c>
    </row>
    <row r="105" spans="1:2" x14ac:dyDescent="0.25">
      <c r="A105" t="s">
        <v>10624</v>
      </c>
      <c r="B105" t="s">
        <v>10625</v>
      </c>
    </row>
    <row r="106" spans="1:2" x14ac:dyDescent="0.25">
      <c r="A106" t="s">
        <v>10626</v>
      </c>
      <c r="B106" t="s">
        <v>10627</v>
      </c>
    </row>
    <row r="107" spans="1:2" x14ac:dyDescent="0.25">
      <c r="A107" t="s">
        <v>10628</v>
      </c>
      <c r="B107" t="s">
        <v>10629</v>
      </c>
    </row>
    <row r="108" spans="1:2" x14ac:dyDescent="0.25">
      <c r="A108" t="s">
        <v>10630</v>
      </c>
      <c r="B108" t="s">
        <v>10631</v>
      </c>
    </row>
    <row r="109" spans="1:2" x14ac:dyDescent="0.25">
      <c r="A109" t="s">
        <v>10632</v>
      </c>
      <c r="B109" t="s">
        <v>10633</v>
      </c>
    </row>
    <row r="110" spans="1:2" x14ac:dyDescent="0.25">
      <c r="A110" t="s">
        <v>10634</v>
      </c>
      <c r="B110" t="s">
        <v>10635</v>
      </c>
    </row>
    <row r="111" spans="1:2" x14ac:dyDescent="0.25">
      <c r="A111" t="s">
        <v>10636</v>
      </c>
      <c r="B111" t="s">
        <v>10637</v>
      </c>
    </row>
    <row r="112" spans="1:2" x14ac:dyDescent="0.25">
      <c r="A112" t="s">
        <v>10638</v>
      </c>
      <c r="B112" t="s">
        <v>10639</v>
      </c>
    </row>
    <row r="113" spans="1:2" x14ac:dyDescent="0.25">
      <c r="A113" t="s">
        <v>10640</v>
      </c>
      <c r="B113" t="s">
        <v>10641</v>
      </c>
    </row>
    <row r="114" spans="1:2" x14ac:dyDescent="0.25">
      <c r="A114" t="s">
        <v>10642</v>
      </c>
      <c r="B114" t="s">
        <v>10643</v>
      </c>
    </row>
    <row r="115" spans="1:2" x14ac:dyDescent="0.25">
      <c r="A115" t="s">
        <v>10644</v>
      </c>
      <c r="B115" t="s">
        <v>10645</v>
      </c>
    </row>
    <row r="116" spans="1:2" x14ac:dyDescent="0.25">
      <c r="A116" t="s">
        <v>10646</v>
      </c>
      <c r="B116" t="s">
        <v>10647</v>
      </c>
    </row>
    <row r="117" spans="1:2" x14ac:dyDescent="0.25">
      <c r="A117" t="s">
        <v>10648</v>
      </c>
      <c r="B117" t="s">
        <v>10649</v>
      </c>
    </row>
    <row r="118" spans="1:2" x14ac:dyDescent="0.25">
      <c r="A118" t="s">
        <v>10650</v>
      </c>
      <c r="B118" t="s">
        <v>10651</v>
      </c>
    </row>
    <row r="119" spans="1:2" x14ac:dyDescent="0.25">
      <c r="A119" t="s">
        <v>10652</v>
      </c>
      <c r="B119" t="s">
        <v>10653</v>
      </c>
    </row>
    <row r="120" spans="1:2" x14ac:dyDescent="0.25">
      <c r="A120" t="s">
        <v>10654</v>
      </c>
      <c r="B120" t="s">
        <v>10655</v>
      </c>
    </row>
    <row r="121" spans="1:2" x14ac:dyDescent="0.25">
      <c r="A121" t="s">
        <v>10656</v>
      </c>
      <c r="B121" t="s">
        <v>10657</v>
      </c>
    </row>
    <row r="122" spans="1:2" x14ac:dyDescent="0.25">
      <c r="A122" t="s">
        <v>10658</v>
      </c>
      <c r="B122" t="s">
        <v>10659</v>
      </c>
    </row>
    <row r="123" spans="1:2" x14ac:dyDescent="0.25">
      <c r="A123" t="s">
        <v>10660</v>
      </c>
      <c r="B123" t="s">
        <v>10661</v>
      </c>
    </row>
    <row r="124" spans="1:2" x14ac:dyDescent="0.25">
      <c r="A124" t="s">
        <v>10662</v>
      </c>
      <c r="B124" t="s">
        <v>10663</v>
      </c>
    </row>
    <row r="125" spans="1:2" x14ac:dyDescent="0.25">
      <c r="A125" t="s">
        <v>10664</v>
      </c>
      <c r="B125" t="s">
        <v>10665</v>
      </c>
    </row>
    <row r="126" spans="1:2" x14ac:dyDescent="0.25">
      <c r="A126" t="s">
        <v>10666</v>
      </c>
      <c r="B126" t="s">
        <v>10667</v>
      </c>
    </row>
    <row r="127" spans="1:2" x14ac:dyDescent="0.25">
      <c r="A127" t="s">
        <v>10668</v>
      </c>
      <c r="B127" t="s">
        <v>10669</v>
      </c>
    </row>
    <row r="128" spans="1:2" x14ac:dyDescent="0.25">
      <c r="A128" t="s">
        <v>10670</v>
      </c>
      <c r="B128" t="s">
        <v>10671</v>
      </c>
    </row>
    <row r="129" spans="1:2" x14ac:dyDescent="0.25">
      <c r="A129" t="s">
        <v>10672</v>
      </c>
      <c r="B129" t="s">
        <v>10673</v>
      </c>
    </row>
    <row r="130" spans="1:2" x14ac:dyDescent="0.25">
      <c r="A130" t="s">
        <v>10674</v>
      </c>
      <c r="B130" t="s">
        <v>10675</v>
      </c>
    </row>
    <row r="131" spans="1:2" x14ac:dyDescent="0.25">
      <c r="A131" t="s">
        <v>10676</v>
      </c>
      <c r="B131" t="s">
        <v>10677</v>
      </c>
    </row>
    <row r="132" spans="1:2" x14ac:dyDescent="0.25">
      <c r="A132" t="s">
        <v>10678</v>
      </c>
      <c r="B132" t="s">
        <v>10679</v>
      </c>
    </row>
    <row r="133" spans="1:2" x14ac:dyDescent="0.25">
      <c r="A133" t="s">
        <v>10680</v>
      </c>
      <c r="B133" t="s">
        <v>10681</v>
      </c>
    </row>
    <row r="134" spans="1:2" x14ac:dyDescent="0.25">
      <c r="A134" t="s">
        <v>10682</v>
      </c>
      <c r="B134" t="s">
        <v>10683</v>
      </c>
    </row>
    <row r="135" spans="1:2" x14ac:dyDescent="0.25">
      <c r="A135" t="s">
        <v>10684</v>
      </c>
      <c r="B135" t="s">
        <v>10685</v>
      </c>
    </row>
    <row r="136" spans="1:2" x14ac:dyDescent="0.25">
      <c r="A136" t="s">
        <v>10686</v>
      </c>
      <c r="B136" t="s">
        <v>10687</v>
      </c>
    </row>
    <row r="137" spans="1:2" x14ac:dyDescent="0.25">
      <c r="A137" t="s">
        <v>10688</v>
      </c>
      <c r="B137" t="s">
        <v>10689</v>
      </c>
    </row>
    <row r="138" spans="1:2" x14ac:dyDescent="0.25">
      <c r="A138" t="s">
        <v>10690</v>
      </c>
      <c r="B138" t="s">
        <v>10691</v>
      </c>
    </row>
    <row r="139" spans="1:2" x14ac:dyDescent="0.25">
      <c r="A139" t="s">
        <v>10692</v>
      </c>
      <c r="B139" t="s">
        <v>10693</v>
      </c>
    </row>
    <row r="140" spans="1:2" x14ac:dyDescent="0.25">
      <c r="A140" t="s">
        <v>10694</v>
      </c>
      <c r="B140" t="s">
        <v>10695</v>
      </c>
    </row>
    <row r="141" spans="1:2" x14ac:dyDescent="0.25">
      <c r="A141" t="s">
        <v>10696</v>
      </c>
      <c r="B141" t="s">
        <v>10697</v>
      </c>
    </row>
    <row r="142" spans="1:2" x14ac:dyDescent="0.25">
      <c r="A142" t="s">
        <v>10698</v>
      </c>
      <c r="B142" t="s">
        <v>10699</v>
      </c>
    </row>
    <row r="143" spans="1:2" x14ac:dyDescent="0.25">
      <c r="A143" t="s">
        <v>10700</v>
      </c>
      <c r="B143" t="s">
        <v>10701</v>
      </c>
    </row>
    <row r="144" spans="1:2" x14ac:dyDescent="0.25">
      <c r="A144" t="s">
        <v>10702</v>
      </c>
      <c r="B144" t="s">
        <v>10703</v>
      </c>
    </row>
    <row r="145" spans="1:2" x14ac:dyDescent="0.25">
      <c r="A145" t="s">
        <v>10704</v>
      </c>
      <c r="B145" t="s">
        <v>10705</v>
      </c>
    </row>
    <row r="146" spans="1:2" x14ac:dyDescent="0.25">
      <c r="A146" t="s">
        <v>10706</v>
      </c>
      <c r="B146" t="s">
        <v>10707</v>
      </c>
    </row>
    <row r="147" spans="1:2" x14ac:dyDescent="0.25">
      <c r="A147" t="s">
        <v>10708</v>
      </c>
      <c r="B147" t="s">
        <v>10709</v>
      </c>
    </row>
    <row r="148" spans="1:2" x14ac:dyDescent="0.25">
      <c r="A148" t="s">
        <v>10710</v>
      </c>
      <c r="B148" t="s">
        <v>10711</v>
      </c>
    </row>
    <row r="149" spans="1:2" x14ac:dyDescent="0.25">
      <c r="A149" t="s">
        <v>10712</v>
      </c>
      <c r="B149" t="s">
        <v>10713</v>
      </c>
    </row>
    <row r="150" spans="1:2" x14ac:dyDescent="0.25">
      <c r="A150" t="s">
        <v>10714</v>
      </c>
      <c r="B150" t="s">
        <v>10715</v>
      </c>
    </row>
    <row r="151" spans="1:2" x14ac:dyDescent="0.25">
      <c r="A151" t="s">
        <v>10716</v>
      </c>
      <c r="B151" t="s">
        <v>10717</v>
      </c>
    </row>
    <row r="152" spans="1:2" x14ac:dyDescent="0.25">
      <c r="A152" t="s">
        <v>10718</v>
      </c>
      <c r="B152" t="s">
        <v>10719</v>
      </c>
    </row>
    <row r="153" spans="1:2" x14ac:dyDescent="0.25">
      <c r="A153" t="s">
        <v>10720</v>
      </c>
      <c r="B153" t="s">
        <v>10721</v>
      </c>
    </row>
    <row r="154" spans="1:2" x14ac:dyDescent="0.25">
      <c r="A154" t="s">
        <v>10722</v>
      </c>
      <c r="B154" t="s">
        <v>10723</v>
      </c>
    </row>
    <row r="155" spans="1:2" x14ac:dyDescent="0.25">
      <c r="A155" t="s">
        <v>10724</v>
      </c>
      <c r="B155" t="s">
        <v>10725</v>
      </c>
    </row>
    <row r="156" spans="1:2" x14ac:dyDescent="0.25">
      <c r="A156" t="s">
        <v>10726</v>
      </c>
      <c r="B156" t="s">
        <v>10727</v>
      </c>
    </row>
    <row r="157" spans="1:2" x14ac:dyDescent="0.25">
      <c r="A157" t="s">
        <v>10728</v>
      </c>
      <c r="B157" t="s">
        <v>10729</v>
      </c>
    </row>
    <row r="158" spans="1:2" x14ac:dyDescent="0.25">
      <c r="A158" t="s">
        <v>10730</v>
      </c>
      <c r="B158" t="s">
        <v>10731</v>
      </c>
    </row>
    <row r="159" spans="1:2" x14ac:dyDescent="0.25">
      <c r="A159" t="s">
        <v>10732</v>
      </c>
      <c r="B159" t="s">
        <v>10733</v>
      </c>
    </row>
    <row r="160" spans="1:2" x14ac:dyDescent="0.25">
      <c r="A160" t="s">
        <v>10734</v>
      </c>
      <c r="B160" t="s">
        <v>10735</v>
      </c>
    </row>
    <row r="161" spans="1:2" x14ac:dyDescent="0.25">
      <c r="A161" t="s">
        <v>10736</v>
      </c>
      <c r="B161" t="s">
        <v>10737</v>
      </c>
    </row>
    <row r="162" spans="1:2" x14ac:dyDescent="0.25">
      <c r="A162" t="s">
        <v>10738</v>
      </c>
      <c r="B162" t="s">
        <v>10739</v>
      </c>
    </row>
    <row r="163" spans="1:2" x14ac:dyDescent="0.25">
      <c r="A163" t="s">
        <v>10740</v>
      </c>
      <c r="B163" t="s">
        <v>10741</v>
      </c>
    </row>
    <row r="164" spans="1:2" x14ac:dyDescent="0.25">
      <c r="A164" t="s">
        <v>10742</v>
      </c>
      <c r="B164" t="s">
        <v>10743</v>
      </c>
    </row>
    <row r="165" spans="1:2" x14ac:dyDescent="0.25">
      <c r="A165" t="s">
        <v>10744</v>
      </c>
      <c r="B165" t="s">
        <v>10745</v>
      </c>
    </row>
    <row r="166" spans="1:2" x14ac:dyDescent="0.25">
      <c r="A166" t="s">
        <v>10746</v>
      </c>
      <c r="B166" t="s">
        <v>10747</v>
      </c>
    </row>
    <row r="167" spans="1:2" x14ac:dyDescent="0.25">
      <c r="A167" t="s">
        <v>10748</v>
      </c>
      <c r="B167" t="s">
        <v>10749</v>
      </c>
    </row>
    <row r="168" spans="1:2" x14ac:dyDescent="0.25">
      <c r="A168" t="s">
        <v>10750</v>
      </c>
      <c r="B168" t="s">
        <v>10751</v>
      </c>
    </row>
    <row r="169" spans="1:2" x14ac:dyDescent="0.25">
      <c r="A169" t="s">
        <v>10752</v>
      </c>
      <c r="B169" t="s">
        <v>10753</v>
      </c>
    </row>
    <row r="170" spans="1:2" x14ac:dyDescent="0.25">
      <c r="A170" t="s">
        <v>10754</v>
      </c>
      <c r="B170" t="s">
        <v>10755</v>
      </c>
    </row>
    <row r="171" spans="1:2" x14ac:dyDescent="0.25">
      <c r="A171" t="s">
        <v>10756</v>
      </c>
      <c r="B171" t="s">
        <v>10757</v>
      </c>
    </row>
    <row r="172" spans="1:2" x14ac:dyDescent="0.25">
      <c r="A172" t="s">
        <v>10758</v>
      </c>
      <c r="B172" t="s">
        <v>10759</v>
      </c>
    </row>
    <row r="173" spans="1:2" x14ac:dyDescent="0.25">
      <c r="A173" t="s">
        <v>10760</v>
      </c>
      <c r="B173" t="s">
        <v>10761</v>
      </c>
    </row>
    <row r="174" spans="1:2" x14ac:dyDescent="0.25">
      <c r="A174" t="s">
        <v>10762</v>
      </c>
      <c r="B174" t="s">
        <v>10763</v>
      </c>
    </row>
    <row r="175" spans="1:2" x14ac:dyDescent="0.25">
      <c r="A175" t="s">
        <v>10764</v>
      </c>
      <c r="B175" t="s">
        <v>10765</v>
      </c>
    </row>
    <row r="176" spans="1:2" x14ac:dyDescent="0.25">
      <c r="A176" t="s">
        <v>10766</v>
      </c>
      <c r="B176" t="s">
        <v>10767</v>
      </c>
    </row>
    <row r="177" spans="1:2" x14ac:dyDescent="0.25">
      <c r="A177" t="s">
        <v>10768</v>
      </c>
      <c r="B177" t="s">
        <v>10769</v>
      </c>
    </row>
    <row r="178" spans="1:2" x14ac:dyDescent="0.25">
      <c r="A178" t="s">
        <v>10770</v>
      </c>
      <c r="B178" t="s">
        <v>10771</v>
      </c>
    </row>
    <row r="179" spans="1:2" x14ac:dyDescent="0.25">
      <c r="A179" t="s">
        <v>10772</v>
      </c>
      <c r="B179" t="s">
        <v>10773</v>
      </c>
    </row>
    <row r="180" spans="1:2" x14ac:dyDescent="0.25">
      <c r="A180" t="s">
        <v>10774</v>
      </c>
      <c r="B180" t="s">
        <v>10775</v>
      </c>
    </row>
    <row r="181" spans="1:2" x14ac:dyDescent="0.25">
      <c r="A181" t="s">
        <v>10776</v>
      </c>
      <c r="B181" t="s">
        <v>10777</v>
      </c>
    </row>
    <row r="182" spans="1:2" x14ac:dyDescent="0.25">
      <c r="A182" t="s">
        <v>10778</v>
      </c>
      <c r="B182" t="s">
        <v>10779</v>
      </c>
    </row>
    <row r="183" spans="1:2" x14ac:dyDescent="0.25">
      <c r="A183" t="s">
        <v>10780</v>
      </c>
      <c r="B183" t="s">
        <v>10781</v>
      </c>
    </row>
    <row r="184" spans="1:2" x14ac:dyDescent="0.25">
      <c r="A184" t="s">
        <v>10782</v>
      </c>
      <c r="B184" t="s">
        <v>10783</v>
      </c>
    </row>
    <row r="185" spans="1:2" x14ac:dyDescent="0.25">
      <c r="A185" t="s">
        <v>10784</v>
      </c>
      <c r="B185" t="s">
        <v>10785</v>
      </c>
    </row>
    <row r="186" spans="1:2" x14ac:dyDescent="0.25">
      <c r="A186" t="s">
        <v>10786</v>
      </c>
      <c r="B186" t="s">
        <v>10787</v>
      </c>
    </row>
    <row r="187" spans="1:2" x14ac:dyDescent="0.25">
      <c r="A187" t="s">
        <v>10788</v>
      </c>
      <c r="B187" t="s">
        <v>10789</v>
      </c>
    </row>
    <row r="188" spans="1:2" x14ac:dyDescent="0.25">
      <c r="A188" t="s">
        <v>10790</v>
      </c>
      <c r="B188" t="s">
        <v>10791</v>
      </c>
    </row>
    <row r="189" spans="1:2" x14ac:dyDescent="0.25">
      <c r="A189" t="s">
        <v>10792</v>
      </c>
      <c r="B189" t="s">
        <v>10793</v>
      </c>
    </row>
    <row r="190" spans="1:2" x14ac:dyDescent="0.25">
      <c r="A190" t="s">
        <v>10794</v>
      </c>
      <c r="B190" t="s">
        <v>10795</v>
      </c>
    </row>
    <row r="191" spans="1:2" x14ac:dyDescent="0.25">
      <c r="A191" t="s">
        <v>10796</v>
      </c>
      <c r="B191" t="s">
        <v>10797</v>
      </c>
    </row>
    <row r="192" spans="1:2" x14ac:dyDescent="0.25">
      <c r="A192" t="s">
        <v>10798</v>
      </c>
      <c r="B192" t="s">
        <v>10799</v>
      </c>
    </row>
    <row r="193" spans="1:2" x14ac:dyDescent="0.25">
      <c r="A193" t="s">
        <v>10800</v>
      </c>
      <c r="B193" t="s">
        <v>10801</v>
      </c>
    </row>
    <row r="194" spans="1:2" x14ac:dyDescent="0.25">
      <c r="A194" t="s">
        <v>10802</v>
      </c>
      <c r="B194" t="s">
        <v>10803</v>
      </c>
    </row>
    <row r="195" spans="1:2" x14ac:dyDescent="0.25">
      <c r="A195" t="s">
        <v>10804</v>
      </c>
      <c r="B195" t="s">
        <v>10805</v>
      </c>
    </row>
    <row r="196" spans="1:2" x14ac:dyDescent="0.25">
      <c r="A196" t="s">
        <v>10806</v>
      </c>
      <c r="B196" t="s">
        <v>10807</v>
      </c>
    </row>
    <row r="197" spans="1:2" x14ac:dyDescent="0.25">
      <c r="A197" t="s">
        <v>10808</v>
      </c>
      <c r="B197" t="s">
        <v>10809</v>
      </c>
    </row>
    <row r="198" spans="1:2" x14ac:dyDescent="0.25">
      <c r="A198" t="s">
        <v>10810</v>
      </c>
      <c r="B198" t="s">
        <v>10811</v>
      </c>
    </row>
    <row r="199" spans="1:2" x14ac:dyDescent="0.25">
      <c r="A199" t="s">
        <v>10812</v>
      </c>
      <c r="B199" t="s">
        <v>10813</v>
      </c>
    </row>
    <row r="200" spans="1:2" x14ac:dyDescent="0.25">
      <c r="A200" t="s">
        <v>10814</v>
      </c>
      <c r="B200" t="s">
        <v>10815</v>
      </c>
    </row>
    <row r="201" spans="1:2" x14ac:dyDescent="0.25">
      <c r="A201" t="s">
        <v>10816</v>
      </c>
      <c r="B201" t="s">
        <v>10817</v>
      </c>
    </row>
    <row r="202" spans="1:2" x14ac:dyDescent="0.25">
      <c r="A202" t="s">
        <v>10818</v>
      </c>
      <c r="B202" t="s">
        <v>10819</v>
      </c>
    </row>
    <row r="203" spans="1:2" x14ac:dyDescent="0.25">
      <c r="A203" t="s">
        <v>10820</v>
      </c>
      <c r="B203" t="s">
        <v>10821</v>
      </c>
    </row>
    <row r="204" spans="1:2" x14ac:dyDescent="0.25">
      <c r="A204" t="s">
        <v>10822</v>
      </c>
      <c r="B204" t="s">
        <v>10823</v>
      </c>
    </row>
    <row r="205" spans="1:2" x14ac:dyDescent="0.25">
      <c r="A205" t="s">
        <v>10824</v>
      </c>
      <c r="B205" t="s">
        <v>10825</v>
      </c>
    </row>
    <row r="206" spans="1:2" x14ac:dyDescent="0.25">
      <c r="A206" t="s">
        <v>10826</v>
      </c>
      <c r="B206" t="s">
        <v>10827</v>
      </c>
    </row>
    <row r="207" spans="1:2" x14ac:dyDescent="0.25">
      <c r="A207" t="s">
        <v>10828</v>
      </c>
      <c r="B207" t="s">
        <v>10829</v>
      </c>
    </row>
    <row r="208" spans="1:2" x14ac:dyDescent="0.25">
      <c r="A208" t="s">
        <v>10830</v>
      </c>
      <c r="B208" t="s">
        <v>10831</v>
      </c>
    </row>
    <row r="209" spans="1:2" x14ac:dyDescent="0.25">
      <c r="A209" t="s">
        <v>10832</v>
      </c>
      <c r="B209" t="s">
        <v>10833</v>
      </c>
    </row>
    <row r="210" spans="1:2" x14ac:dyDescent="0.25">
      <c r="A210" t="s">
        <v>10834</v>
      </c>
      <c r="B210" t="s">
        <v>10835</v>
      </c>
    </row>
    <row r="211" spans="1:2" x14ac:dyDescent="0.25">
      <c r="A211" t="s">
        <v>10836</v>
      </c>
      <c r="B211" t="s">
        <v>10837</v>
      </c>
    </row>
    <row r="212" spans="1:2" x14ac:dyDescent="0.25">
      <c r="A212" t="s">
        <v>10838</v>
      </c>
      <c r="B212" t="s">
        <v>10839</v>
      </c>
    </row>
    <row r="213" spans="1:2" x14ac:dyDescent="0.25">
      <c r="A213" t="s">
        <v>10840</v>
      </c>
      <c r="B213" t="s">
        <v>10841</v>
      </c>
    </row>
    <row r="214" spans="1:2" x14ac:dyDescent="0.25">
      <c r="A214" t="s">
        <v>10842</v>
      </c>
      <c r="B214" t="s">
        <v>10843</v>
      </c>
    </row>
    <row r="215" spans="1:2" x14ac:dyDescent="0.25">
      <c r="A215" t="s">
        <v>10844</v>
      </c>
      <c r="B215" t="s">
        <v>10845</v>
      </c>
    </row>
    <row r="216" spans="1:2" x14ac:dyDescent="0.25">
      <c r="A216" t="s">
        <v>10846</v>
      </c>
      <c r="B216" t="s">
        <v>10847</v>
      </c>
    </row>
    <row r="217" spans="1:2" x14ac:dyDescent="0.25">
      <c r="A217" t="s">
        <v>10848</v>
      </c>
      <c r="B217" t="s">
        <v>10849</v>
      </c>
    </row>
    <row r="218" spans="1:2" x14ac:dyDescent="0.25">
      <c r="A218" t="s">
        <v>10850</v>
      </c>
      <c r="B218" t="s">
        <v>10851</v>
      </c>
    </row>
    <row r="219" spans="1:2" x14ac:dyDescent="0.25">
      <c r="A219" t="s">
        <v>10852</v>
      </c>
      <c r="B219" t="s">
        <v>10853</v>
      </c>
    </row>
    <row r="220" spans="1:2" x14ac:dyDescent="0.25">
      <c r="A220" t="s">
        <v>10854</v>
      </c>
      <c r="B220" t="s">
        <v>10855</v>
      </c>
    </row>
    <row r="221" spans="1:2" x14ac:dyDescent="0.25">
      <c r="A221" t="s">
        <v>10856</v>
      </c>
      <c r="B221" t="s">
        <v>10857</v>
      </c>
    </row>
    <row r="222" spans="1:2" x14ac:dyDescent="0.25">
      <c r="A222" t="s">
        <v>10858</v>
      </c>
      <c r="B222" t="s">
        <v>10859</v>
      </c>
    </row>
    <row r="223" spans="1:2" x14ac:dyDescent="0.25">
      <c r="A223" t="s">
        <v>10860</v>
      </c>
      <c r="B223" t="s">
        <v>10861</v>
      </c>
    </row>
    <row r="224" spans="1:2" x14ac:dyDescent="0.25">
      <c r="A224" t="s">
        <v>10862</v>
      </c>
      <c r="B224" t="s">
        <v>10863</v>
      </c>
    </row>
    <row r="225" spans="1:2" x14ac:dyDescent="0.25">
      <c r="A225" t="s">
        <v>10864</v>
      </c>
      <c r="B225" t="s">
        <v>10865</v>
      </c>
    </row>
    <row r="226" spans="1:2" x14ac:dyDescent="0.25">
      <c r="A226" t="s">
        <v>10866</v>
      </c>
      <c r="B226" t="s">
        <v>10867</v>
      </c>
    </row>
    <row r="227" spans="1:2" x14ac:dyDescent="0.25">
      <c r="A227" t="s">
        <v>10868</v>
      </c>
      <c r="B227" t="s">
        <v>10869</v>
      </c>
    </row>
    <row r="228" spans="1:2" x14ac:dyDescent="0.25">
      <c r="A228" t="s">
        <v>10870</v>
      </c>
      <c r="B228" t="s">
        <v>10871</v>
      </c>
    </row>
    <row r="229" spans="1:2" x14ac:dyDescent="0.25">
      <c r="A229" t="s">
        <v>10872</v>
      </c>
      <c r="B229" t="s">
        <v>10873</v>
      </c>
    </row>
    <row r="230" spans="1:2" x14ac:dyDescent="0.25">
      <c r="A230" t="s">
        <v>10874</v>
      </c>
      <c r="B230" t="s">
        <v>10875</v>
      </c>
    </row>
    <row r="231" spans="1:2" x14ac:dyDescent="0.25">
      <c r="A231" t="s">
        <v>10876</v>
      </c>
      <c r="B231" t="s">
        <v>10877</v>
      </c>
    </row>
    <row r="232" spans="1:2" x14ac:dyDescent="0.25">
      <c r="A232" t="s">
        <v>10878</v>
      </c>
      <c r="B232" t="s">
        <v>10879</v>
      </c>
    </row>
    <row r="233" spans="1:2" x14ac:dyDescent="0.25">
      <c r="A233" t="s">
        <v>10880</v>
      </c>
      <c r="B233" t="s">
        <v>10881</v>
      </c>
    </row>
    <row r="234" spans="1:2" x14ac:dyDescent="0.25">
      <c r="A234" t="s">
        <v>10882</v>
      </c>
      <c r="B234" t="s">
        <v>10883</v>
      </c>
    </row>
    <row r="235" spans="1:2" x14ac:dyDescent="0.25">
      <c r="A235" t="s">
        <v>10884</v>
      </c>
      <c r="B235" t="s">
        <v>10885</v>
      </c>
    </row>
    <row r="236" spans="1:2" x14ac:dyDescent="0.25">
      <c r="A236" t="s">
        <v>10886</v>
      </c>
      <c r="B236" t="s">
        <v>10887</v>
      </c>
    </row>
    <row r="237" spans="1:2" x14ac:dyDescent="0.25">
      <c r="A237" t="s">
        <v>10888</v>
      </c>
      <c r="B237" t="s">
        <v>10889</v>
      </c>
    </row>
    <row r="238" spans="1:2" x14ac:dyDescent="0.25">
      <c r="A238" t="s">
        <v>10890</v>
      </c>
      <c r="B238" t="s">
        <v>10891</v>
      </c>
    </row>
    <row r="239" spans="1:2" x14ac:dyDescent="0.25">
      <c r="A239" t="s">
        <v>10892</v>
      </c>
      <c r="B239" t="s">
        <v>10893</v>
      </c>
    </row>
    <row r="240" spans="1:2" x14ac:dyDescent="0.25">
      <c r="A240" t="s">
        <v>10894</v>
      </c>
      <c r="B240" t="s">
        <v>10895</v>
      </c>
    </row>
    <row r="241" spans="1:2" x14ac:dyDescent="0.25">
      <c r="A241" t="s">
        <v>10896</v>
      </c>
      <c r="B241" t="s">
        <v>10897</v>
      </c>
    </row>
    <row r="242" spans="1:2" x14ac:dyDescent="0.25">
      <c r="A242" t="s">
        <v>10898</v>
      </c>
      <c r="B242" t="s">
        <v>10899</v>
      </c>
    </row>
    <row r="243" spans="1:2" x14ac:dyDescent="0.25">
      <c r="A243" t="s">
        <v>10900</v>
      </c>
      <c r="B243" t="s">
        <v>10901</v>
      </c>
    </row>
    <row r="244" spans="1:2" x14ac:dyDescent="0.25">
      <c r="A244" t="s">
        <v>10902</v>
      </c>
      <c r="B244" t="s">
        <v>10903</v>
      </c>
    </row>
    <row r="245" spans="1:2" x14ac:dyDescent="0.25">
      <c r="A245" t="s">
        <v>10904</v>
      </c>
      <c r="B245" t="s">
        <v>10905</v>
      </c>
    </row>
    <row r="246" spans="1:2" x14ac:dyDescent="0.25">
      <c r="A246" t="s">
        <v>10906</v>
      </c>
      <c r="B246" t="s">
        <v>10907</v>
      </c>
    </row>
    <row r="247" spans="1:2" x14ac:dyDescent="0.25">
      <c r="A247" t="s">
        <v>10908</v>
      </c>
      <c r="B247" t="s">
        <v>10909</v>
      </c>
    </row>
    <row r="248" spans="1:2" x14ac:dyDescent="0.25">
      <c r="A248" t="s">
        <v>10910</v>
      </c>
      <c r="B248" t="s">
        <v>10911</v>
      </c>
    </row>
    <row r="249" spans="1:2" x14ac:dyDescent="0.25">
      <c r="A249" t="s">
        <v>10912</v>
      </c>
      <c r="B249" t="s">
        <v>10913</v>
      </c>
    </row>
    <row r="250" spans="1:2" x14ac:dyDescent="0.25">
      <c r="A250" t="s">
        <v>10914</v>
      </c>
      <c r="B250" t="s">
        <v>10915</v>
      </c>
    </row>
    <row r="251" spans="1:2" x14ac:dyDescent="0.25">
      <c r="A251" t="s">
        <v>10916</v>
      </c>
      <c r="B251" t="s">
        <v>10917</v>
      </c>
    </row>
    <row r="252" spans="1:2" x14ac:dyDescent="0.25">
      <c r="A252" t="s">
        <v>10918</v>
      </c>
      <c r="B252" t="s">
        <v>10919</v>
      </c>
    </row>
    <row r="253" spans="1:2" x14ac:dyDescent="0.25">
      <c r="A253" t="s">
        <v>10920</v>
      </c>
      <c r="B253" t="s">
        <v>10921</v>
      </c>
    </row>
    <row r="254" spans="1:2" x14ac:dyDescent="0.25">
      <c r="A254" t="s">
        <v>10922</v>
      </c>
      <c r="B254" t="s">
        <v>10923</v>
      </c>
    </row>
    <row r="255" spans="1:2" x14ac:dyDescent="0.25">
      <c r="A255" t="s">
        <v>10924</v>
      </c>
      <c r="B255" t="s">
        <v>10925</v>
      </c>
    </row>
    <row r="256" spans="1:2" x14ac:dyDescent="0.25">
      <c r="A256" t="s">
        <v>10926</v>
      </c>
      <c r="B256" t="s">
        <v>10927</v>
      </c>
    </row>
    <row r="257" spans="1:2" x14ac:dyDescent="0.25">
      <c r="A257" t="s">
        <v>10928</v>
      </c>
      <c r="B257" t="s">
        <v>10929</v>
      </c>
    </row>
    <row r="258" spans="1:2" x14ac:dyDescent="0.25">
      <c r="A258" t="s">
        <v>10930</v>
      </c>
      <c r="B258" t="s">
        <v>10931</v>
      </c>
    </row>
    <row r="259" spans="1:2" x14ac:dyDescent="0.25">
      <c r="A259" t="s">
        <v>10932</v>
      </c>
      <c r="B259" t="s">
        <v>10933</v>
      </c>
    </row>
    <row r="260" spans="1:2" x14ac:dyDescent="0.25">
      <c r="A260" t="s">
        <v>10934</v>
      </c>
      <c r="B260" t="s">
        <v>10935</v>
      </c>
    </row>
    <row r="261" spans="1:2" x14ac:dyDescent="0.25">
      <c r="A261" t="s">
        <v>10936</v>
      </c>
      <c r="B261" t="s">
        <v>10937</v>
      </c>
    </row>
    <row r="262" spans="1:2" x14ac:dyDescent="0.25">
      <c r="A262" t="s">
        <v>10938</v>
      </c>
      <c r="B262" t="s">
        <v>10939</v>
      </c>
    </row>
    <row r="263" spans="1:2" x14ac:dyDescent="0.25">
      <c r="A263" t="s">
        <v>10940</v>
      </c>
      <c r="B263" t="s">
        <v>10941</v>
      </c>
    </row>
    <row r="264" spans="1:2" x14ac:dyDescent="0.25">
      <c r="A264" t="s">
        <v>10942</v>
      </c>
      <c r="B264" t="s">
        <v>10943</v>
      </c>
    </row>
    <row r="265" spans="1:2" x14ac:dyDescent="0.25">
      <c r="A265" t="s">
        <v>10944</v>
      </c>
      <c r="B265" t="s">
        <v>10945</v>
      </c>
    </row>
    <row r="266" spans="1:2" x14ac:dyDescent="0.25">
      <c r="A266" t="s">
        <v>10946</v>
      </c>
      <c r="B266" t="s">
        <v>10947</v>
      </c>
    </row>
    <row r="267" spans="1:2" x14ac:dyDescent="0.25">
      <c r="A267" t="s">
        <v>10948</v>
      </c>
      <c r="B267" t="s">
        <v>10949</v>
      </c>
    </row>
    <row r="268" spans="1:2" x14ac:dyDescent="0.25">
      <c r="A268" t="s">
        <v>10950</v>
      </c>
      <c r="B268" t="s">
        <v>10951</v>
      </c>
    </row>
    <row r="269" spans="1:2" x14ac:dyDescent="0.25">
      <c r="A269" t="s">
        <v>10952</v>
      </c>
      <c r="B269" t="s">
        <v>10953</v>
      </c>
    </row>
    <row r="270" spans="1:2" x14ac:dyDescent="0.25">
      <c r="A270" t="s">
        <v>10954</v>
      </c>
      <c r="B270" t="s">
        <v>10955</v>
      </c>
    </row>
    <row r="271" spans="1:2" x14ac:dyDescent="0.25">
      <c r="A271" t="s">
        <v>10956</v>
      </c>
      <c r="B271" t="s">
        <v>10957</v>
      </c>
    </row>
    <row r="272" spans="1:2" x14ac:dyDescent="0.25">
      <c r="A272" t="s">
        <v>10958</v>
      </c>
      <c r="B272" t="s">
        <v>10959</v>
      </c>
    </row>
    <row r="273" spans="1:2" x14ac:dyDescent="0.25">
      <c r="A273" t="s">
        <v>10960</v>
      </c>
      <c r="B273" t="s">
        <v>10961</v>
      </c>
    </row>
    <row r="274" spans="1:2" x14ac:dyDescent="0.25">
      <c r="A274" t="s">
        <v>10962</v>
      </c>
      <c r="B274" t="s">
        <v>10963</v>
      </c>
    </row>
    <row r="275" spans="1:2" x14ac:dyDescent="0.25">
      <c r="A275" t="s">
        <v>10964</v>
      </c>
      <c r="B275" t="s">
        <v>10965</v>
      </c>
    </row>
    <row r="276" spans="1:2" x14ac:dyDescent="0.25">
      <c r="A276" t="s">
        <v>10966</v>
      </c>
      <c r="B276" t="s">
        <v>10967</v>
      </c>
    </row>
    <row r="277" spans="1:2" x14ac:dyDescent="0.25">
      <c r="A277" t="s">
        <v>10968</v>
      </c>
      <c r="B277" t="s">
        <v>10969</v>
      </c>
    </row>
    <row r="278" spans="1:2" x14ac:dyDescent="0.25">
      <c r="A278" t="s">
        <v>10970</v>
      </c>
      <c r="B278" t="s">
        <v>10971</v>
      </c>
    </row>
    <row r="279" spans="1:2" x14ac:dyDescent="0.25">
      <c r="A279" t="s">
        <v>10972</v>
      </c>
      <c r="B279" t="s">
        <v>10973</v>
      </c>
    </row>
    <row r="280" spans="1:2" x14ac:dyDescent="0.25">
      <c r="A280" t="s">
        <v>10974</v>
      </c>
      <c r="B280" t="s">
        <v>10975</v>
      </c>
    </row>
    <row r="281" spans="1:2" x14ac:dyDescent="0.25">
      <c r="A281" t="s">
        <v>10976</v>
      </c>
      <c r="B281" t="s">
        <v>10977</v>
      </c>
    </row>
    <row r="282" spans="1:2" x14ac:dyDescent="0.25">
      <c r="A282" t="s">
        <v>10978</v>
      </c>
      <c r="B282" t="s">
        <v>10979</v>
      </c>
    </row>
    <row r="283" spans="1:2" x14ac:dyDescent="0.25">
      <c r="A283" t="s">
        <v>10980</v>
      </c>
      <c r="B283" t="s">
        <v>10981</v>
      </c>
    </row>
    <row r="284" spans="1:2" x14ac:dyDescent="0.25">
      <c r="A284" t="s">
        <v>10982</v>
      </c>
      <c r="B284" t="s">
        <v>10983</v>
      </c>
    </row>
    <row r="285" spans="1:2" x14ac:dyDescent="0.25">
      <c r="A285" t="s">
        <v>10984</v>
      </c>
      <c r="B285" t="s">
        <v>10985</v>
      </c>
    </row>
    <row r="286" spans="1:2" x14ac:dyDescent="0.25">
      <c r="A286" t="s">
        <v>10986</v>
      </c>
      <c r="B286" t="s">
        <v>10987</v>
      </c>
    </row>
    <row r="287" spans="1:2" x14ac:dyDescent="0.25">
      <c r="A287" t="s">
        <v>10988</v>
      </c>
      <c r="B287" t="s">
        <v>10989</v>
      </c>
    </row>
    <row r="288" spans="1:2" x14ac:dyDescent="0.25">
      <c r="A288" t="s">
        <v>10990</v>
      </c>
      <c r="B288" t="s">
        <v>10991</v>
      </c>
    </row>
    <row r="289" spans="1:2" x14ac:dyDescent="0.25">
      <c r="A289" t="s">
        <v>10992</v>
      </c>
      <c r="B289" t="s">
        <v>10993</v>
      </c>
    </row>
    <row r="290" spans="1:2" x14ac:dyDescent="0.25">
      <c r="A290" t="s">
        <v>10994</v>
      </c>
      <c r="B290" t="s">
        <v>10995</v>
      </c>
    </row>
    <row r="291" spans="1:2" x14ac:dyDescent="0.25">
      <c r="A291" t="s">
        <v>10996</v>
      </c>
      <c r="B291" t="s">
        <v>10997</v>
      </c>
    </row>
    <row r="292" spans="1:2" x14ac:dyDescent="0.25">
      <c r="A292" t="s">
        <v>10998</v>
      </c>
      <c r="B292" t="s">
        <v>10999</v>
      </c>
    </row>
    <row r="293" spans="1:2" x14ac:dyDescent="0.25">
      <c r="A293" t="s">
        <v>11000</v>
      </c>
      <c r="B293" t="s">
        <v>11001</v>
      </c>
    </row>
    <row r="294" spans="1:2" x14ac:dyDescent="0.25">
      <c r="A294" t="s">
        <v>11002</v>
      </c>
      <c r="B294" t="s">
        <v>11003</v>
      </c>
    </row>
    <row r="295" spans="1:2" x14ac:dyDescent="0.25">
      <c r="A295" t="s">
        <v>11004</v>
      </c>
      <c r="B295" t="s">
        <v>11005</v>
      </c>
    </row>
    <row r="296" spans="1:2" x14ac:dyDescent="0.25">
      <c r="A296" t="s">
        <v>11006</v>
      </c>
      <c r="B296" t="s">
        <v>11007</v>
      </c>
    </row>
    <row r="297" spans="1:2" x14ac:dyDescent="0.25">
      <c r="A297" t="s">
        <v>11008</v>
      </c>
      <c r="B297" t="s">
        <v>11009</v>
      </c>
    </row>
    <row r="298" spans="1:2" x14ac:dyDescent="0.25">
      <c r="A298" t="s">
        <v>11010</v>
      </c>
      <c r="B298" t="s">
        <v>11011</v>
      </c>
    </row>
    <row r="299" spans="1:2" x14ac:dyDescent="0.25">
      <c r="A299" t="s">
        <v>11012</v>
      </c>
      <c r="B299" t="s">
        <v>11013</v>
      </c>
    </row>
    <row r="300" spans="1:2" x14ac:dyDescent="0.25">
      <c r="A300" t="s">
        <v>11014</v>
      </c>
      <c r="B300" t="s">
        <v>11015</v>
      </c>
    </row>
    <row r="301" spans="1:2" x14ac:dyDescent="0.25">
      <c r="A301" t="s">
        <v>11016</v>
      </c>
      <c r="B301" t="s">
        <v>11017</v>
      </c>
    </row>
    <row r="302" spans="1:2" x14ac:dyDescent="0.25">
      <c r="A302" t="s">
        <v>11018</v>
      </c>
      <c r="B302" t="s">
        <v>11019</v>
      </c>
    </row>
    <row r="303" spans="1:2" x14ac:dyDescent="0.25">
      <c r="A303" t="s">
        <v>11020</v>
      </c>
      <c r="B303" t="s">
        <v>11021</v>
      </c>
    </row>
    <row r="304" spans="1:2" x14ac:dyDescent="0.25">
      <c r="A304" t="s">
        <v>11022</v>
      </c>
      <c r="B304" t="s">
        <v>11023</v>
      </c>
    </row>
    <row r="305" spans="1:2" x14ac:dyDescent="0.25">
      <c r="A305" t="s">
        <v>11024</v>
      </c>
      <c r="B305" t="s">
        <v>11025</v>
      </c>
    </row>
    <row r="306" spans="1:2" x14ac:dyDescent="0.25">
      <c r="A306" t="s">
        <v>11026</v>
      </c>
      <c r="B306" t="s">
        <v>11027</v>
      </c>
    </row>
    <row r="307" spans="1:2" x14ac:dyDescent="0.25">
      <c r="A307" t="s">
        <v>11028</v>
      </c>
      <c r="B307" t="s">
        <v>11029</v>
      </c>
    </row>
    <row r="308" spans="1:2" x14ac:dyDescent="0.25">
      <c r="A308" t="s">
        <v>11030</v>
      </c>
      <c r="B308" t="s">
        <v>11031</v>
      </c>
    </row>
    <row r="309" spans="1:2" x14ac:dyDescent="0.25">
      <c r="A309" t="s">
        <v>11032</v>
      </c>
      <c r="B309" t="s">
        <v>11033</v>
      </c>
    </row>
    <row r="310" spans="1:2" x14ac:dyDescent="0.25">
      <c r="A310" t="s">
        <v>11034</v>
      </c>
      <c r="B310" t="s">
        <v>11035</v>
      </c>
    </row>
    <row r="311" spans="1:2" x14ac:dyDescent="0.25">
      <c r="A311" t="s">
        <v>11036</v>
      </c>
      <c r="B311" t="s">
        <v>11037</v>
      </c>
    </row>
    <row r="312" spans="1:2" x14ac:dyDescent="0.25">
      <c r="A312" t="s">
        <v>11038</v>
      </c>
      <c r="B312" t="s">
        <v>11039</v>
      </c>
    </row>
    <row r="313" spans="1:2" x14ac:dyDescent="0.25">
      <c r="A313" t="s">
        <v>11040</v>
      </c>
      <c r="B313" t="s">
        <v>11041</v>
      </c>
    </row>
    <row r="314" spans="1:2" x14ac:dyDescent="0.25">
      <c r="A314" t="s">
        <v>11042</v>
      </c>
      <c r="B314" t="s">
        <v>11043</v>
      </c>
    </row>
    <row r="315" spans="1:2" x14ac:dyDescent="0.25">
      <c r="A315" t="s">
        <v>11044</v>
      </c>
      <c r="B315" t="s">
        <v>11045</v>
      </c>
    </row>
    <row r="316" spans="1:2" x14ac:dyDescent="0.25">
      <c r="A316" t="s">
        <v>11046</v>
      </c>
      <c r="B316" t="s">
        <v>11047</v>
      </c>
    </row>
    <row r="317" spans="1:2" x14ac:dyDescent="0.25">
      <c r="A317" t="s">
        <v>11048</v>
      </c>
      <c r="B317" t="s">
        <v>11049</v>
      </c>
    </row>
    <row r="318" spans="1:2" x14ac:dyDescent="0.25">
      <c r="A318" t="s">
        <v>11050</v>
      </c>
      <c r="B318" t="s">
        <v>11051</v>
      </c>
    </row>
    <row r="319" spans="1:2" x14ac:dyDescent="0.25">
      <c r="A319" t="s">
        <v>11052</v>
      </c>
      <c r="B319" t="s">
        <v>11053</v>
      </c>
    </row>
    <row r="320" spans="1:2" x14ac:dyDescent="0.25">
      <c r="A320" t="s">
        <v>11054</v>
      </c>
      <c r="B320" t="s">
        <v>11055</v>
      </c>
    </row>
    <row r="321" spans="1:2" x14ac:dyDescent="0.25">
      <c r="A321" t="s">
        <v>11054</v>
      </c>
      <c r="B321" t="s">
        <v>11056</v>
      </c>
    </row>
    <row r="322" spans="1:2" x14ac:dyDescent="0.25">
      <c r="A322" t="s">
        <v>11057</v>
      </c>
      <c r="B322" t="s">
        <v>11058</v>
      </c>
    </row>
    <row r="323" spans="1:2" x14ac:dyDescent="0.25">
      <c r="A323" t="s">
        <v>11059</v>
      </c>
      <c r="B323" t="s">
        <v>11060</v>
      </c>
    </row>
    <row r="324" spans="1:2" x14ac:dyDescent="0.25">
      <c r="A324" t="s">
        <v>11061</v>
      </c>
      <c r="B324" t="s">
        <v>11062</v>
      </c>
    </row>
    <row r="325" spans="1:2" x14ac:dyDescent="0.25">
      <c r="A325" t="s">
        <v>11063</v>
      </c>
      <c r="B325" t="s">
        <v>11064</v>
      </c>
    </row>
    <row r="326" spans="1:2" x14ac:dyDescent="0.25">
      <c r="A326" t="s">
        <v>11065</v>
      </c>
      <c r="B326" t="s">
        <v>11066</v>
      </c>
    </row>
    <row r="327" spans="1:2" x14ac:dyDescent="0.25">
      <c r="A327" t="s">
        <v>11067</v>
      </c>
      <c r="B327" t="s">
        <v>11068</v>
      </c>
    </row>
    <row r="328" spans="1:2" x14ac:dyDescent="0.25">
      <c r="A328" t="s">
        <v>11069</v>
      </c>
      <c r="B328" t="s">
        <v>11070</v>
      </c>
    </row>
    <row r="329" spans="1:2" x14ac:dyDescent="0.25">
      <c r="A329" t="s">
        <v>11071</v>
      </c>
      <c r="B329" t="s">
        <v>11072</v>
      </c>
    </row>
    <row r="330" spans="1:2" x14ac:dyDescent="0.25">
      <c r="A330" t="s">
        <v>11073</v>
      </c>
      <c r="B330" t="s">
        <v>11074</v>
      </c>
    </row>
    <row r="331" spans="1:2" x14ac:dyDescent="0.25">
      <c r="A331" t="s">
        <v>11075</v>
      </c>
      <c r="B331" t="s">
        <v>11076</v>
      </c>
    </row>
    <row r="332" spans="1:2" x14ac:dyDescent="0.25">
      <c r="A332" t="s">
        <v>11077</v>
      </c>
      <c r="B332" t="s">
        <v>11078</v>
      </c>
    </row>
    <row r="333" spans="1:2" x14ac:dyDescent="0.25">
      <c r="A333" t="s">
        <v>11079</v>
      </c>
      <c r="B333" t="s">
        <v>11080</v>
      </c>
    </row>
    <row r="334" spans="1:2" x14ac:dyDescent="0.25">
      <c r="A334" t="s">
        <v>11081</v>
      </c>
      <c r="B334" t="s">
        <v>11082</v>
      </c>
    </row>
    <row r="335" spans="1:2" x14ac:dyDescent="0.25">
      <c r="A335" t="s">
        <v>11083</v>
      </c>
      <c r="B335" t="s">
        <v>11084</v>
      </c>
    </row>
    <row r="336" spans="1:2" x14ac:dyDescent="0.25">
      <c r="A336" t="s">
        <v>11085</v>
      </c>
      <c r="B336" t="s">
        <v>11086</v>
      </c>
    </row>
    <row r="337" spans="1:2" x14ac:dyDescent="0.25">
      <c r="A337" t="s">
        <v>11087</v>
      </c>
      <c r="B337" t="s">
        <v>11088</v>
      </c>
    </row>
    <row r="338" spans="1:2" x14ac:dyDescent="0.25">
      <c r="A338" t="s">
        <v>11089</v>
      </c>
      <c r="B338" t="s">
        <v>11090</v>
      </c>
    </row>
    <row r="339" spans="1:2" x14ac:dyDescent="0.25">
      <c r="A339" t="s">
        <v>11091</v>
      </c>
      <c r="B339" t="s">
        <v>11092</v>
      </c>
    </row>
    <row r="340" spans="1:2" x14ac:dyDescent="0.25">
      <c r="A340" t="s">
        <v>11093</v>
      </c>
      <c r="B340" t="s">
        <v>11094</v>
      </c>
    </row>
    <row r="341" spans="1:2" x14ac:dyDescent="0.25">
      <c r="A341" t="s">
        <v>11095</v>
      </c>
      <c r="B341" t="s">
        <v>11096</v>
      </c>
    </row>
    <row r="342" spans="1:2" x14ac:dyDescent="0.25">
      <c r="A342" t="s">
        <v>11097</v>
      </c>
      <c r="B342" t="s">
        <v>11098</v>
      </c>
    </row>
    <row r="343" spans="1:2" x14ac:dyDescent="0.25">
      <c r="A343" t="s">
        <v>11099</v>
      </c>
      <c r="B343" t="s">
        <v>11100</v>
      </c>
    </row>
    <row r="344" spans="1:2" x14ac:dyDescent="0.25">
      <c r="A344" t="s">
        <v>11101</v>
      </c>
      <c r="B344" t="s">
        <v>11102</v>
      </c>
    </row>
    <row r="345" spans="1:2" x14ac:dyDescent="0.25">
      <c r="A345" t="s">
        <v>11103</v>
      </c>
      <c r="B345" t="s">
        <v>11104</v>
      </c>
    </row>
    <row r="346" spans="1:2" x14ac:dyDescent="0.25">
      <c r="A346" t="s">
        <v>11105</v>
      </c>
      <c r="B346" t="s">
        <v>11106</v>
      </c>
    </row>
    <row r="347" spans="1:2" x14ac:dyDescent="0.25">
      <c r="A347" t="s">
        <v>11107</v>
      </c>
      <c r="B347" t="s">
        <v>11108</v>
      </c>
    </row>
    <row r="348" spans="1:2" x14ac:dyDescent="0.25">
      <c r="A348" t="s">
        <v>11109</v>
      </c>
      <c r="B348" t="s">
        <v>11110</v>
      </c>
    </row>
    <row r="349" spans="1:2" x14ac:dyDescent="0.25">
      <c r="A349" t="s">
        <v>11111</v>
      </c>
      <c r="B349" t="s">
        <v>11112</v>
      </c>
    </row>
    <row r="350" spans="1:2" x14ac:dyDescent="0.25">
      <c r="A350" t="s">
        <v>11113</v>
      </c>
      <c r="B350" t="s">
        <v>11114</v>
      </c>
    </row>
    <row r="351" spans="1:2" x14ac:dyDescent="0.25">
      <c r="A351" t="s">
        <v>11115</v>
      </c>
      <c r="B351" t="s">
        <v>11116</v>
      </c>
    </row>
    <row r="352" spans="1:2" x14ac:dyDescent="0.25">
      <c r="A352" t="s">
        <v>11117</v>
      </c>
      <c r="B352" t="s">
        <v>11118</v>
      </c>
    </row>
    <row r="353" spans="1:2" x14ac:dyDescent="0.25">
      <c r="A353" t="s">
        <v>11119</v>
      </c>
      <c r="B353" t="s">
        <v>11120</v>
      </c>
    </row>
    <row r="354" spans="1:2" x14ac:dyDescent="0.25">
      <c r="A354" t="s">
        <v>11121</v>
      </c>
      <c r="B354" t="s">
        <v>11122</v>
      </c>
    </row>
    <row r="355" spans="1:2" x14ac:dyDescent="0.25">
      <c r="A355" t="s">
        <v>11123</v>
      </c>
      <c r="B355" t="s">
        <v>11124</v>
      </c>
    </row>
    <row r="356" spans="1:2" x14ac:dyDescent="0.25">
      <c r="A356" t="s">
        <v>11125</v>
      </c>
      <c r="B356" t="s">
        <v>11126</v>
      </c>
    </row>
    <row r="357" spans="1:2" x14ac:dyDescent="0.25">
      <c r="A357" t="s">
        <v>11127</v>
      </c>
      <c r="B357" t="s">
        <v>11128</v>
      </c>
    </row>
    <row r="358" spans="1:2" x14ac:dyDescent="0.25">
      <c r="A358" t="s">
        <v>11129</v>
      </c>
      <c r="B358" t="s">
        <v>11130</v>
      </c>
    </row>
    <row r="359" spans="1:2" x14ac:dyDescent="0.25">
      <c r="A359" t="s">
        <v>11131</v>
      </c>
      <c r="B359" t="s">
        <v>11132</v>
      </c>
    </row>
    <row r="360" spans="1:2" x14ac:dyDescent="0.25">
      <c r="A360" t="s">
        <v>11133</v>
      </c>
      <c r="B360" t="s">
        <v>11134</v>
      </c>
    </row>
    <row r="361" spans="1:2" x14ac:dyDescent="0.25">
      <c r="A361" t="s">
        <v>11135</v>
      </c>
      <c r="B361" t="s">
        <v>11136</v>
      </c>
    </row>
    <row r="362" spans="1:2" x14ac:dyDescent="0.25">
      <c r="A362" t="s">
        <v>11137</v>
      </c>
      <c r="B362" t="s">
        <v>11138</v>
      </c>
    </row>
    <row r="363" spans="1:2" x14ac:dyDescent="0.25">
      <c r="A363" t="s">
        <v>11139</v>
      </c>
      <c r="B363" t="s">
        <v>11140</v>
      </c>
    </row>
    <row r="364" spans="1:2" x14ac:dyDescent="0.25">
      <c r="A364" t="s">
        <v>11141</v>
      </c>
      <c r="B364" t="s">
        <v>11142</v>
      </c>
    </row>
    <row r="365" spans="1:2" x14ac:dyDescent="0.25">
      <c r="A365" t="s">
        <v>11143</v>
      </c>
      <c r="B365" t="s">
        <v>11144</v>
      </c>
    </row>
    <row r="366" spans="1:2" x14ac:dyDescent="0.25">
      <c r="A366" t="s">
        <v>11145</v>
      </c>
      <c r="B366" t="s">
        <v>11146</v>
      </c>
    </row>
    <row r="367" spans="1:2" x14ac:dyDescent="0.25">
      <c r="A367" t="s">
        <v>11147</v>
      </c>
      <c r="B367" t="s">
        <v>11148</v>
      </c>
    </row>
    <row r="368" spans="1:2" x14ac:dyDescent="0.25">
      <c r="A368" t="s">
        <v>11149</v>
      </c>
      <c r="B368" t="s">
        <v>11150</v>
      </c>
    </row>
    <row r="369" spans="1:2" x14ac:dyDescent="0.25">
      <c r="A369" t="s">
        <v>11151</v>
      </c>
      <c r="B369" t="s">
        <v>11152</v>
      </c>
    </row>
    <row r="370" spans="1:2" x14ac:dyDescent="0.25">
      <c r="A370" t="s">
        <v>11153</v>
      </c>
      <c r="B370" t="s">
        <v>11154</v>
      </c>
    </row>
    <row r="371" spans="1:2" x14ac:dyDescent="0.25">
      <c r="A371" t="s">
        <v>11155</v>
      </c>
      <c r="B371" t="s">
        <v>11156</v>
      </c>
    </row>
    <row r="372" spans="1:2" x14ac:dyDescent="0.25">
      <c r="A372" t="s">
        <v>11157</v>
      </c>
      <c r="B372" t="s">
        <v>11158</v>
      </c>
    </row>
    <row r="373" spans="1:2" x14ac:dyDescent="0.25">
      <c r="A373" t="s">
        <v>11159</v>
      </c>
      <c r="B373" t="s">
        <v>11160</v>
      </c>
    </row>
    <row r="374" spans="1:2" x14ac:dyDescent="0.25">
      <c r="A374" t="s">
        <v>11161</v>
      </c>
      <c r="B374" t="s">
        <v>11162</v>
      </c>
    </row>
    <row r="375" spans="1:2" x14ac:dyDescent="0.25">
      <c r="A375" t="s">
        <v>11163</v>
      </c>
      <c r="B375" t="s">
        <v>11164</v>
      </c>
    </row>
    <row r="376" spans="1:2" x14ac:dyDescent="0.25">
      <c r="A376" t="s">
        <v>11165</v>
      </c>
      <c r="B376" t="s">
        <v>11166</v>
      </c>
    </row>
    <row r="377" spans="1:2" x14ac:dyDescent="0.25">
      <c r="A377" t="s">
        <v>11167</v>
      </c>
      <c r="B377" t="s">
        <v>11168</v>
      </c>
    </row>
    <row r="378" spans="1:2" x14ac:dyDescent="0.25">
      <c r="A378" t="s">
        <v>11169</v>
      </c>
      <c r="B378" t="s">
        <v>11170</v>
      </c>
    </row>
    <row r="379" spans="1:2" x14ac:dyDescent="0.25">
      <c r="A379" t="s">
        <v>11171</v>
      </c>
      <c r="B379" t="s">
        <v>11172</v>
      </c>
    </row>
    <row r="380" spans="1:2" x14ac:dyDescent="0.25">
      <c r="A380" t="s">
        <v>11173</v>
      </c>
      <c r="B380" t="s">
        <v>11174</v>
      </c>
    </row>
    <row r="381" spans="1:2" x14ac:dyDescent="0.25">
      <c r="A381" t="s">
        <v>11175</v>
      </c>
      <c r="B381" t="s">
        <v>11176</v>
      </c>
    </row>
    <row r="382" spans="1:2" x14ac:dyDescent="0.25">
      <c r="A382" t="s">
        <v>11177</v>
      </c>
      <c r="B382" t="s">
        <v>11178</v>
      </c>
    </row>
    <row r="383" spans="1:2" x14ac:dyDescent="0.25">
      <c r="A383" t="s">
        <v>11179</v>
      </c>
      <c r="B383" t="s">
        <v>11180</v>
      </c>
    </row>
    <row r="384" spans="1:2" x14ac:dyDescent="0.25">
      <c r="A384" t="s">
        <v>11181</v>
      </c>
      <c r="B384" t="s">
        <v>11182</v>
      </c>
    </row>
    <row r="385" spans="1:2" x14ac:dyDescent="0.25">
      <c r="A385" t="s">
        <v>11183</v>
      </c>
      <c r="B385" t="s">
        <v>11184</v>
      </c>
    </row>
    <row r="386" spans="1:2" x14ac:dyDescent="0.25">
      <c r="A386" t="s">
        <v>11185</v>
      </c>
      <c r="B386" t="s">
        <v>11186</v>
      </c>
    </row>
    <row r="387" spans="1:2" x14ac:dyDescent="0.25">
      <c r="A387" t="s">
        <v>11187</v>
      </c>
      <c r="B387" t="s">
        <v>11188</v>
      </c>
    </row>
    <row r="388" spans="1:2" x14ac:dyDescent="0.25">
      <c r="A388" t="s">
        <v>11189</v>
      </c>
      <c r="B388" t="s">
        <v>11190</v>
      </c>
    </row>
    <row r="389" spans="1:2" x14ac:dyDescent="0.25">
      <c r="A389" t="s">
        <v>11191</v>
      </c>
      <c r="B389" t="s">
        <v>11192</v>
      </c>
    </row>
    <row r="390" spans="1:2" x14ac:dyDescent="0.25">
      <c r="A390" t="s">
        <v>11193</v>
      </c>
      <c r="B390" t="s">
        <v>11194</v>
      </c>
    </row>
    <row r="391" spans="1:2" x14ac:dyDescent="0.25">
      <c r="A391" t="s">
        <v>11195</v>
      </c>
      <c r="B391" t="s">
        <v>11196</v>
      </c>
    </row>
    <row r="392" spans="1:2" x14ac:dyDescent="0.25">
      <c r="A392" t="s">
        <v>11197</v>
      </c>
      <c r="B392" t="s">
        <v>11198</v>
      </c>
    </row>
    <row r="393" spans="1:2" x14ac:dyDescent="0.25">
      <c r="A393" t="s">
        <v>11199</v>
      </c>
      <c r="B393" t="s">
        <v>11200</v>
      </c>
    </row>
    <row r="394" spans="1:2" x14ac:dyDescent="0.25">
      <c r="A394" t="s">
        <v>11201</v>
      </c>
      <c r="B394" t="s">
        <v>11202</v>
      </c>
    </row>
    <row r="395" spans="1:2" x14ac:dyDescent="0.25">
      <c r="A395" t="s">
        <v>11203</v>
      </c>
      <c r="B395" t="s">
        <v>11204</v>
      </c>
    </row>
    <row r="396" spans="1:2" x14ac:dyDescent="0.25">
      <c r="A396" t="s">
        <v>11205</v>
      </c>
      <c r="B396" t="s">
        <v>11206</v>
      </c>
    </row>
    <row r="397" spans="1:2" x14ac:dyDescent="0.25">
      <c r="A397" t="s">
        <v>11207</v>
      </c>
      <c r="B397" t="s">
        <v>11208</v>
      </c>
    </row>
    <row r="398" spans="1:2" x14ac:dyDescent="0.25">
      <c r="A398" t="s">
        <v>11209</v>
      </c>
      <c r="B398" t="s">
        <v>11210</v>
      </c>
    </row>
    <row r="399" spans="1:2" x14ac:dyDescent="0.25">
      <c r="A399" t="s">
        <v>11211</v>
      </c>
      <c r="B399" t="s">
        <v>11212</v>
      </c>
    </row>
    <row r="400" spans="1:2" x14ac:dyDescent="0.25">
      <c r="A400" t="s">
        <v>11213</v>
      </c>
      <c r="B400" t="s">
        <v>11214</v>
      </c>
    </row>
    <row r="401" spans="1:2" x14ac:dyDescent="0.25">
      <c r="A401" t="s">
        <v>11215</v>
      </c>
      <c r="B401" t="s">
        <v>11216</v>
      </c>
    </row>
    <row r="402" spans="1:2" x14ac:dyDescent="0.25">
      <c r="A402" t="s">
        <v>11217</v>
      </c>
      <c r="B402" t="s">
        <v>11218</v>
      </c>
    </row>
    <row r="403" spans="1:2" x14ac:dyDescent="0.25">
      <c r="A403" t="s">
        <v>11219</v>
      </c>
      <c r="B403" t="s">
        <v>11220</v>
      </c>
    </row>
    <row r="404" spans="1:2" x14ac:dyDescent="0.25">
      <c r="A404" t="s">
        <v>11221</v>
      </c>
      <c r="B404" t="s">
        <v>11222</v>
      </c>
    </row>
    <row r="405" spans="1:2" x14ac:dyDescent="0.25">
      <c r="A405" t="s">
        <v>11223</v>
      </c>
      <c r="B405" t="s">
        <v>11224</v>
      </c>
    </row>
    <row r="406" spans="1:2" x14ac:dyDescent="0.25">
      <c r="A406" t="s">
        <v>11225</v>
      </c>
      <c r="B406" t="s">
        <v>11226</v>
      </c>
    </row>
    <row r="407" spans="1:2" x14ac:dyDescent="0.25">
      <c r="A407" t="s">
        <v>11227</v>
      </c>
      <c r="B407" t="s">
        <v>11228</v>
      </c>
    </row>
    <row r="408" spans="1:2" x14ac:dyDescent="0.25">
      <c r="A408" t="s">
        <v>11229</v>
      </c>
      <c r="B408" t="s">
        <v>11230</v>
      </c>
    </row>
    <row r="409" spans="1:2" x14ac:dyDescent="0.25">
      <c r="A409" t="s">
        <v>11231</v>
      </c>
      <c r="B409" t="s">
        <v>11232</v>
      </c>
    </row>
    <row r="410" spans="1:2" x14ac:dyDescent="0.25">
      <c r="A410" t="s">
        <v>11233</v>
      </c>
      <c r="B410" t="s">
        <v>11234</v>
      </c>
    </row>
    <row r="411" spans="1:2" x14ac:dyDescent="0.25">
      <c r="A411" t="s">
        <v>11235</v>
      </c>
      <c r="B411" t="s">
        <v>11236</v>
      </c>
    </row>
    <row r="412" spans="1:2" x14ac:dyDescent="0.25">
      <c r="A412" t="s">
        <v>11237</v>
      </c>
      <c r="B412" t="s">
        <v>11238</v>
      </c>
    </row>
    <row r="413" spans="1:2" x14ac:dyDescent="0.25">
      <c r="A413" t="s">
        <v>11239</v>
      </c>
      <c r="B413" t="s">
        <v>11240</v>
      </c>
    </row>
    <row r="414" spans="1:2" x14ac:dyDescent="0.25">
      <c r="A414" t="s">
        <v>11241</v>
      </c>
      <c r="B414" t="s">
        <v>11242</v>
      </c>
    </row>
    <row r="415" spans="1:2" x14ac:dyDescent="0.25">
      <c r="A415" t="s">
        <v>11243</v>
      </c>
      <c r="B415" t="s">
        <v>11244</v>
      </c>
    </row>
    <row r="416" spans="1:2" x14ac:dyDescent="0.25">
      <c r="A416" t="s">
        <v>11245</v>
      </c>
      <c r="B416" t="s">
        <v>11246</v>
      </c>
    </row>
    <row r="417" spans="1:2" x14ac:dyDescent="0.25">
      <c r="A417" t="s">
        <v>11247</v>
      </c>
      <c r="B417" t="s">
        <v>11248</v>
      </c>
    </row>
    <row r="418" spans="1:2" x14ac:dyDescent="0.25">
      <c r="A418" t="s">
        <v>11249</v>
      </c>
      <c r="B418" t="s">
        <v>11250</v>
      </c>
    </row>
    <row r="419" spans="1:2" x14ac:dyDescent="0.25">
      <c r="A419" t="s">
        <v>11251</v>
      </c>
      <c r="B419" t="s">
        <v>11252</v>
      </c>
    </row>
    <row r="420" spans="1:2" x14ac:dyDescent="0.25">
      <c r="A420" t="s">
        <v>11253</v>
      </c>
      <c r="B420" t="s">
        <v>11254</v>
      </c>
    </row>
    <row r="421" spans="1:2" x14ac:dyDescent="0.25">
      <c r="A421" t="s">
        <v>11255</v>
      </c>
      <c r="B421" t="s">
        <v>11256</v>
      </c>
    </row>
    <row r="422" spans="1:2" x14ac:dyDescent="0.25">
      <c r="A422" t="s">
        <v>11257</v>
      </c>
      <c r="B422" t="s">
        <v>11258</v>
      </c>
    </row>
    <row r="423" spans="1:2" x14ac:dyDescent="0.25">
      <c r="A423" t="s">
        <v>11259</v>
      </c>
      <c r="B423" t="s">
        <v>11260</v>
      </c>
    </row>
    <row r="424" spans="1:2" x14ac:dyDescent="0.25">
      <c r="A424" t="s">
        <v>11261</v>
      </c>
      <c r="B424" t="s">
        <v>11262</v>
      </c>
    </row>
    <row r="425" spans="1:2" x14ac:dyDescent="0.25">
      <c r="A425" t="s">
        <v>11263</v>
      </c>
      <c r="B425" t="s">
        <v>11264</v>
      </c>
    </row>
    <row r="426" spans="1:2" x14ac:dyDescent="0.25">
      <c r="A426" t="s">
        <v>11265</v>
      </c>
      <c r="B426" t="s">
        <v>11266</v>
      </c>
    </row>
    <row r="427" spans="1:2" x14ac:dyDescent="0.25">
      <c r="A427" t="s">
        <v>11267</v>
      </c>
      <c r="B427" t="s">
        <v>11268</v>
      </c>
    </row>
    <row r="428" spans="1:2" x14ac:dyDescent="0.25">
      <c r="A428" t="s">
        <v>11269</v>
      </c>
      <c r="B428" t="s">
        <v>11270</v>
      </c>
    </row>
    <row r="429" spans="1:2" x14ac:dyDescent="0.25">
      <c r="A429" t="s">
        <v>11271</v>
      </c>
      <c r="B429" t="s">
        <v>11272</v>
      </c>
    </row>
    <row r="430" spans="1:2" x14ac:dyDescent="0.25">
      <c r="A430" t="s">
        <v>11273</v>
      </c>
      <c r="B430" t="s">
        <v>11274</v>
      </c>
    </row>
    <row r="431" spans="1:2" x14ac:dyDescent="0.25">
      <c r="A431" t="s">
        <v>11275</v>
      </c>
      <c r="B431" t="s">
        <v>11276</v>
      </c>
    </row>
    <row r="432" spans="1:2" x14ac:dyDescent="0.25">
      <c r="A432" t="s">
        <v>11277</v>
      </c>
      <c r="B432" t="s">
        <v>11278</v>
      </c>
    </row>
    <row r="433" spans="1:2" x14ac:dyDescent="0.25">
      <c r="A433" t="s">
        <v>11279</v>
      </c>
      <c r="B433" t="s">
        <v>11280</v>
      </c>
    </row>
    <row r="434" spans="1:2" x14ac:dyDescent="0.25">
      <c r="A434" t="s">
        <v>11281</v>
      </c>
      <c r="B434" t="s">
        <v>11282</v>
      </c>
    </row>
    <row r="435" spans="1:2" x14ac:dyDescent="0.25">
      <c r="A435" t="s">
        <v>11283</v>
      </c>
      <c r="B435" t="s">
        <v>11284</v>
      </c>
    </row>
    <row r="436" spans="1:2" x14ac:dyDescent="0.25">
      <c r="A436" t="s">
        <v>11285</v>
      </c>
      <c r="B436" t="s">
        <v>11286</v>
      </c>
    </row>
    <row r="437" spans="1:2" x14ac:dyDescent="0.25">
      <c r="A437" t="s">
        <v>11287</v>
      </c>
      <c r="B437" t="s">
        <v>11288</v>
      </c>
    </row>
    <row r="438" spans="1:2" x14ac:dyDescent="0.25">
      <c r="A438" t="s">
        <v>11289</v>
      </c>
      <c r="B438" t="s">
        <v>11290</v>
      </c>
    </row>
    <row r="439" spans="1:2" x14ac:dyDescent="0.25">
      <c r="A439" t="s">
        <v>11291</v>
      </c>
      <c r="B439" t="s">
        <v>11292</v>
      </c>
    </row>
    <row r="440" spans="1:2" x14ac:dyDescent="0.25">
      <c r="A440" t="s">
        <v>11293</v>
      </c>
      <c r="B440" t="s">
        <v>11294</v>
      </c>
    </row>
    <row r="441" spans="1:2" x14ac:dyDescent="0.25">
      <c r="A441" t="s">
        <v>11295</v>
      </c>
      <c r="B441" t="s">
        <v>11296</v>
      </c>
    </row>
    <row r="442" spans="1:2" x14ac:dyDescent="0.25">
      <c r="A442" t="s">
        <v>11297</v>
      </c>
      <c r="B442" t="s">
        <v>11298</v>
      </c>
    </row>
    <row r="443" spans="1:2" x14ac:dyDescent="0.25">
      <c r="A443" t="s">
        <v>11299</v>
      </c>
      <c r="B443" t="s">
        <v>11300</v>
      </c>
    </row>
    <row r="444" spans="1:2" x14ac:dyDescent="0.25">
      <c r="A444" t="s">
        <v>11301</v>
      </c>
      <c r="B444" t="s">
        <v>11302</v>
      </c>
    </row>
    <row r="445" spans="1:2" x14ac:dyDescent="0.25">
      <c r="A445" t="s">
        <v>11303</v>
      </c>
      <c r="B445" t="s">
        <v>11304</v>
      </c>
    </row>
    <row r="446" spans="1:2" x14ac:dyDescent="0.25">
      <c r="A446" t="s">
        <v>11305</v>
      </c>
      <c r="B446" t="s">
        <v>11306</v>
      </c>
    </row>
    <row r="447" spans="1:2" x14ac:dyDescent="0.25">
      <c r="A447" t="s">
        <v>11307</v>
      </c>
      <c r="B447" t="s">
        <v>11308</v>
      </c>
    </row>
    <row r="448" spans="1:2" x14ac:dyDescent="0.25">
      <c r="A448" t="s">
        <v>11309</v>
      </c>
      <c r="B448" t="s">
        <v>11310</v>
      </c>
    </row>
    <row r="449" spans="1:2" x14ac:dyDescent="0.25">
      <c r="A449" t="s">
        <v>11311</v>
      </c>
      <c r="B449" t="s">
        <v>11312</v>
      </c>
    </row>
    <row r="450" spans="1:2" x14ac:dyDescent="0.25">
      <c r="A450" t="s">
        <v>11313</v>
      </c>
      <c r="B450" t="s">
        <v>11314</v>
      </c>
    </row>
    <row r="451" spans="1:2" x14ac:dyDescent="0.25">
      <c r="A451" t="s">
        <v>11315</v>
      </c>
      <c r="B451" t="s">
        <v>11316</v>
      </c>
    </row>
    <row r="452" spans="1:2" x14ac:dyDescent="0.25">
      <c r="A452" t="s">
        <v>11317</v>
      </c>
      <c r="B452" t="s">
        <v>11318</v>
      </c>
    </row>
    <row r="453" spans="1:2" x14ac:dyDescent="0.25">
      <c r="A453" t="s">
        <v>11319</v>
      </c>
      <c r="B453" t="s">
        <v>11320</v>
      </c>
    </row>
    <row r="454" spans="1:2" x14ac:dyDescent="0.25">
      <c r="A454" t="s">
        <v>11321</v>
      </c>
      <c r="B454" t="s">
        <v>11322</v>
      </c>
    </row>
    <row r="455" spans="1:2" x14ac:dyDescent="0.25">
      <c r="A455" t="s">
        <v>11323</v>
      </c>
      <c r="B455" t="s">
        <v>11324</v>
      </c>
    </row>
    <row r="456" spans="1:2" x14ac:dyDescent="0.25">
      <c r="A456" t="s">
        <v>11325</v>
      </c>
      <c r="B456" t="s">
        <v>11326</v>
      </c>
    </row>
    <row r="457" spans="1:2" x14ac:dyDescent="0.25">
      <c r="A457" t="s">
        <v>11327</v>
      </c>
      <c r="B457" t="s">
        <v>11328</v>
      </c>
    </row>
    <row r="458" spans="1:2" x14ac:dyDescent="0.25">
      <c r="A458" t="s">
        <v>11329</v>
      </c>
      <c r="B458" t="s">
        <v>11330</v>
      </c>
    </row>
    <row r="459" spans="1:2" x14ac:dyDescent="0.25">
      <c r="A459" t="s">
        <v>11331</v>
      </c>
      <c r="B459" t="s">
        <v>11332</v>
      </c>
    </row>
    <row r="460" spans="1:2" x14ac:dyDescent="0.25">
      <c r="A460" t="s">
        <v>11333</v>
      </c>
      <c r="B460" t="s">
        <v>11334</v>
      </c>
    </row>
    <row r="461" spans="1:2" x14ac:dyDescent="0.25">
      <c r="A461" t="s">
        <v>11335</v>
      </c>
      <c r="B461" t="s">
        <v>11336</v>
      </c>
    </row>
    <row r="462" spans="1:2" x14ac:dyDescent="0.25">
      <c r="A462" t="s">
        <v>11337</v>
      </c>
      <c r="B462" t="s">
        <v>11338</v>
      </c>
    </row>
    <row r="463" spans="1:2" x14ac:dyDescent="0.25">
      <c r="A463" t="s">
        <v>11339</v>
      </c>
      <c r="B463" t="s">
        <v>11340</v>
      </c>
    </row>
    <row r="464" spans="1:2" x14ac:dyDescent="0.25">
      <c r="A464" t="s">
        <v>11341</v>
      </c>
      <c r="B464" t="s">
        <v>11342</v>
      </c>
    </row>
    <row r="465" spans="1:2" x14ac:dyDescent="0.25">
      <c r="A465" t="s">
        <v>11343</v>
      </c>
      <c r="B465" t="s">
        <v>11344</v>
      </c>
    </row>
    <row r="466" spans="1:2" x14ac:dyDescent="0.25">
      <c r="A466" t="s">
        <v>11345</v>
      </c>
      <c r="B466" t="s">
        <v>11346</v>
      </c>
    </row>
    <row r="467" spans="1:2" x14ac:dyDescent="0.25">
      <c r="A467" t="s">
        <v>11347</v>
      </c>
      <c r="B467" t="s">
        <v>11348</v>
      </c>
    </row>
    <row r="468" spans="1:2" x14ac:dyDescent="0.25">
      <c r="A468" t="s">
        <v>11349</v>
      </c>
      <c r="B468" t="s">
        <v>11350</v>
      </c>
    </row>
    <row r="469" spans="1:2" x14ac:dyDescent="0.25">
      <c r="A469" t="s">
        <v>11351</v>
      </c>
      <c r="B469" t="s">
        <v>11352</v>
      </c>
    </row>
    <row r="470" spans="1:2" x14ac:dyDescent="0.25">
      <c r="A470" t="s">
        <v>11353</v>
      </c>
      <c r="B470" t="s">
        <v>11354</v>
      </c>
    </row>
    <row r="471" spans="1:2" x14ac:dyDescent="0.25">
      <c r="A471" t="s">
        <v>11355</v>
      </c>
      <c r="B471" t="s">
        <v>11356</v>
      </c>
    </row>
    <row r="472" spans="1:2" x14ac:dyDescent="0.25">
      <c r="A472" t="s">
        <v>11357</v>
      </c>
      <c r="B472" t="s">
        <v>11358</v>
      </c>
    </row>
    <row r="473" spans="1:2" x14ac:dyDescent="0.25">
      <c r="A473" t="s">
        <v>11359</v>
      </c>
      <c r="B473" t="s">
        <v>11360</v>
      </c>
    </row>
    <row r="474" spans="1:2" x14ac:dyDescent="0.25">
      <c r="A474" t="s">
        <v>11361</v>
      </c>
      <c r="B474" t="s">
        <v>11362</v>
      </c>
    </row>
    <row r="475" spans="1:2" x14ac:dyDescent="0.25">
      <c r="A475" t="s">
        <v>11363</v>
      </c>
      <c r="B475" t="s">
        <v>11364</v>
      </c>
    </row>
    <row r="476" spans="1:2" x14ac:dyDescent="0.25">
      <c r="A476" t="s">
        <v>11365</v>
      </c>
      <c r="B476" t="s">
        <v>11366</v>
      </c>
    </row>
    <row r="477" spans="1:2" x14ac:dyDescent="0.25">
      <c r="A477" t="s">
        <v>11367</v>
      </c>
      <c r="B477" t="s">
        <v>11368</v>
      </c>
    </row>
    <row r="478" spans="1:2" x14ac:dyDescent="0.25">
      <c r="A478" t="s">
        <v>11369</v>
      </c>
      <c r="B478" t="s">
        <v>11370</v>
      </c>
    </row>
    <row r="479" spans="1:2" x14ac:dyDescent="0.25">
      <c r="A479" t="s">
        <v>11371</v>
      </c>
      <c r="B479" t="s">
        <v>11372</v>
      </c>
    </row>
    <row r="480" spans="1:2" x14ac:dyDescent="0.25">
      <c r="A480" t="s">
        <v>11373</v>
      </c>
      <c r="B480" t="s">
        <v>11374</v>
      </c>
    </row>
    <row r="481" spans="1:2" x14ac:dyDescent="0.25">
      <c r="A481" t="s">
        <v>11375</v>
      </c>
      <c r="B481" t="s">
        <v>11376</v>
      </c>
    </row>
    <row r="482" spans="1:2" x14ac:dyDescent="0.25">
      <c r="A482" t="s">
        <v>11377</v>
      </c>
      <c r="B482" t="s">
        <v>11378</v>
      </c>
    </row>
    <row r="483" spans="1:2" x14ac:dyDescent="0.25">
      <c r="A483" t="s">
        <v>11379</v>
      </c>
      <c r="B483" t="s">
        <v>11380</v>
      </c>
    </row>
    <row r="484" spans="1:2" x14ac:dyDescent="0.25">
      <c r="A484" t="s">
        <v>11381</v>
      </c>
      <c r="B484" t="s">
        <v>11382</v>
      </c>
    </row>
    <row r="485" spans="1:2" x14ac:dyDescent="0.25">
      <c r="A485" t="s">
        <v>11383</v>
      </c>
      <c r="B485" t="s">
        <v>11384</v>
      </c>
    </row>
    <row r="486" spans="1:2" x14ac:dyDescent="0.25">
      <c r="A486" t="s">
        <v>11385</v>
      </c>
      <c r="B486" t="s">
        <v>11386</v>
      </c>
    </row>
    <row r="487" spans="1:2" x14ac:dyDescent="0.25">
      <c r="A487" t="s">
        <v>11387</v>
      </c>
      <c r="B487" t="s">
        <v>11388</v>
      </c>
    </row>
    <row r="488" spans="1:2" x14ac:dyDescent="0.25">
      <c r="A488" t="s">
        <v>11389</v>
      </c>
      <c r="B488" t="s">
        <v>11390</v>
      </c>
    </row>
    <row r="489" spans="1:2" x14ac:dyDescent="0.25">
      <c r="A489" t="s">
        <v>11391</v>
      </c>
      <c r="B489" t="s">
        <v>11392</v>
      </c>
    </row>
    <row r="490" spans="1:2" x14ac:dyDescent="0.25">
      <c r="A490" t="s">
        <v>11393</v>
      </c>
      <c r="B490" t="s">
        <v>11394</v>
      </c>
    </row>
    <row r="491" spans="1:2" x14ac:dyDescent="0.25">
      <c r="A491" t="s">
        <v>11395</v>
      </c>
      <c r="B491" t="s">
        <v>11396</v>
      </c>
    </row>
    <row r="492" spans="1:2" x14ac:dyDescent="0.25">
      <c r="A492" t="s">
        <v>11397</v>
      </c>
      <c r="B492" t="s">
        <v>11398</v>
      </c>
    </row>
    <row r="493" spans="1:2" x14ac:dyDescent="0.25">
      <c r="A493" t="s">
        <v>11399</v>
      </c>
      <c r="B493" t="s">
        <v>11400</v>
      </c>
    </row>
    <row r="494" spans="1:2" x14ac:dyDescent="0.25">
      <c r="A494" t="s">
        <v>11401</v>
      </c>
      <c r="B494" t="s">
        <v>11402</v>
      </c>
    </row>
    <row r="495" spans="1:2" x14ac:dyDescent="0.25">
      <c r="A495" t="s">
        <v>11403</v>
      </c>
      <c r="B495" t="s">
        <v>11404</v>
      </c>
    </row>
    <row r="496" spans="1:2" x14ac:dyDescent="0.25">
      <c r="A496" t="s">
        <v>11405</v>
      </c>
      <c r="B496" t="s">
        <v>11406</v>
      </c>
    </row>
    <row r="497" spans="1:2" x14ac:dyDescent="0.25">
      <c r="A497" t="s">
        <v>11407</v>
      </c>
      <c r="B497" t="s">
        <v>11408</v>
      </c>
    </row>
    <row r="498" spans="1:2" x14ac:dyDescent="0.25">
      <c r="A498" t="s">
        <v>11409</v>
      </c>
      <c r="B498" t="s">
        <v>11410</v>
      </c>
    </row>
    <row r="499" spans="1:2" x14ac:dyDescent="0.25">
      <c r="A499" t="s">
        <v>11411</v>
      </c>
      <c r="B499" t="s">
        <v>11412</v>
      </c>
    </row>
    <row r="500" spans="1:2" x14ac:dyDescent="0.25">
      <c r="A500" t="s">
        <v>11413</v>
      </c>
      <c r="B500" t="s">
        <v>11414</v>
      </c>
    </row>
    <row r="501" spans="1:2" x14ac:dyDescent="0.25">
      <c r="A501" t="s">
        <v>11415</v>
      </c>
      <c r="B501" t="s">
        <v>11416</v>
      </c>
    </row>
    <row r="502" spans="1:2" x14ac:dyDescent="0.25">
      <c r="A502" t="s">
        <v>11417</v>
      </c>
      <c r="B502" t="s">
        <v>11418</v>
      </c>
    </row>
    <row r="503" spans="1:2" x14ac:dyDescent="0.25">
      <c r="A503" t="s">
        <v>11419</v>
      </c>
      <c r="B503" t="s">
        <v>11420</v>
      </c>
    </row>
    <row r="504" spans="1:2" x14ac:dyDescent="0.25">
      <c r="A504" t="s">
        <v>11421</v>
      </c>
      <c r="B504" t="s">
        <v>11422</v>
      </c>
    </row>
    <row r="505" spans="1:2" x14ac:dyDescent="0.25">
      <c r="A505" t="s">
        <v>11423</v>
      </c>
      <c r="B505" t="s">
        <v>11424</v>
      </c>
    </row>
    <row r="506" spans="1:2" x14ac:dyDescent="0.25">
      <c r="A506" t="s">
        <v>11425</v>
      </c>
      <c r="B506" t="s">
        <v>11426</v>
      </c>
    </row>
    <row r="507" spans="1:2" x14ac:dyDescent="0.25">
      <c r="A507" t="s">
        <v>11427</v>
      </c>
      <c r="B507" t="s">
        <v>11428</v>
      </c>
    </row>
    <row r="508" spans="1:2" x14ac:dyDescent="0.25">
      <c r="A508" t="s">
        <v>11429</v>
      </c>
      <c r="B508" t="s">
        <v>11430</v>
      </c>
    </row>
    <row r="509" spans="1:2" x14ac:dyDescent="0.25">
      <c r="A509" t="s">
        <v>11431</v>
      </c>
      <c r="B509" t="s">
        <v>11432</v>
      </c>
    </row>
    <row r="510" spans="1:2" x14ac:dyDescent="0.25">
      <c r="A510" t="s">
        <v>11433</v>
      </c>
      <c r="B510" t="s">
        <v>11434</v>
      </c>
    </row>
    <row r="511" spans="1:2" x14ac:dyDescent="0.25">
      <c r="A511" t="s">
        <v>11435</v>
      </c>
      <c r="B511" t="s">
        <v>11436</v>
      </c>
    </row>
    <row r="512" spans="1:2" x14ac:dyDescent="0.25">
      <c r="A512" t="s">
        <v>11437</v>
      </c>
      <c r="B512" t="s">
        <v>11438</v>
      </c>
    </row>
    <row r="513" spans="1:2" x14ac:dyDescent="0.25">
      <c r="A513" t="s">
        <v>11439</v>
      </c>
      <c r="B513" t="s">
        <v>11440</v>
      </c>
    </row>
    <row r="514" spans="1:2" x14ac:dyDescent="0.25">
      <c r="A514" t="s">
        <v>11441</v>
      </c>
      <c r="B514" t="s">
        <v>11442</v>
      </c>
    </row>
    <row r="515" spans="1:2" x14ac:dyDescent="0.25">
      <c r="A515" t="s">
        <v>11443</v>
      </c>
      <c r="B515" t="s">
        <v>11444</v>
      </c>
    </row>
    <row r="516" spans="1:2" x14ac:dyDescent="0.25">
      <c r="A516" t="s">
        <v>11445</v>
      </c>
      <c r="B516" t="s">
        <v>11446</v>
      </c>
    </row>
    <row r="517" spans="1:2" x14ac:dyDescent="0.25">
      <c r="A517" t="s">
        <v>11447</v>
      </c>
      <c r="B517" t="s">
        <v>11448</v>
      </c>
    </row>
    <row r="518" spans="1:2" x14ac:dyDescent="0.25">
      <c r="A518" t="s">
        <v>11449</v>
      </c>
      <c r="B518" t="s">
        <v>11450</v>
      </c>
    </row>
    <row r="519" spans="1:2" x14ac:dyDescent="0.25">
      <c r="A519" t="s">
        <v>11451</v>
      </c>
      <c r="B519" t="s">
        <v>11452</v>
      </c>
    </row>
    <row r="520" spans="1:2" x14ac:dyDescent="0.25">
      <c r="A520" t="s">
        <v>11453</v>
      </c>
      <c r="B520" t="s">
        <v>11454</v>
      </c>
    </row>
    <row r="521" spans="1:2" x14ac:dyDescent="0.25">
      <c r="A521" t="s">
        <v>11455</v>
      </c>
      <c r="B521" t="s">
        <v>11456</v>
      </c>
    </row>
    <row r="522" spans="1:2" x14ac:dyDescent="0.25">
      <c r="A522" t="s">
        <v>11457</v>
      </c>
      <c r="B522" t="s">
        <v>11458</v>
      </c>
    </row>
    <row r="523" spans="1:2" x14ac:dyDescent="0.25">
      <c r="A523" t="s">
        <v>11459</v>
      </c>
      <c r="B523" t="s">
        <v>11460</v>
      </c>
    </row>
    <row r="524" spans="1:2" x14ac:dyDescent="0.25">
      <c r="A524" t="s">
        <v>11461</v>
      </c>
      <c r="B524" t="s">
        <v>11462</v>
      </c>
    </row>
    <row r="525" spans="1:2" x14ac:dyDescent="0.25">
      <c r="A525" t="s">
        <v>11463</v>
      </c>
      <c r="B525" t="s">
        <v>11464</v>
      </c>
    </row>
    <row r="526" spans="1:2" x14ac:dyDescent="0.25">
      <c r="A526" t="s">
        <v>11465</v>
      </c>
      <c r="B526" t="s">
        <v>11466</v>
      </c>
    </row>
    <row r="527" spans="1:2" x14ac:dyDescent="0.25">
      <c r="A527" t="s">
        <v>11467</v>
      </c>
      <c r="B527" t="s">
        <v>11468</v>
      </c>
    </row>
    <row r="528" spans="1:2" x14ac:dyDescent="0.25">
      <c r="A528" t="s">
        <v>11469</v>
      </c>
      <c r="B528" t="s">
        <v>11470</v>
      </c>
    </row>
    <row r="529" spans="1:2" x14ac:dyDescent="0.25">
      <c r="A529" t="s">
        <v>11471</v>
      </c>
      <c r="B529" t="s">
        <v>11472</v>
      </c>
    </row>
    <row r="530" spans="1:2" x14ac:dyDescent="0.25">
      <c r="A530" t="s">
        <v>11473</v>
      </c>
      <c r="B530" t="s">
        <v>11474</v>
      </c>
    </row>
    <row r="531" spans="1:2" x14ac:dyDescent="0.25">
      <c r="A531" t="s">
        <v>11475</v>
      </c>
      <c r="B531" t="s">
        <v>11476</v>
      </c>
    </row>
    <row r="532" spans="1:2" x14ac:dyDescent="0.25">
      <c r="A532" t="s">
        <v>11477</v>
      </c>
      <c r="B532" t="s">
        <v>11478</v>
      </c>
    </row>
    <row r="533" spans="1:2" x14ac:dyDescent="0.25">
      <c r="A533" t="s">
        <v>11479</v>
      </c>
      <c r="B533" t="s">
        <v>11480</v>
      </c>
    </row>
    <row r="534" spans="1:2" x14ac:dyDescent="0.25">
      <c r="A534" t="s">
        <v>11481</v>
      </c>
      <c r="B534" t="s">
        <v>11482</v>
      </c>
    </row>
    <row r="535" spans="1:2" x14ac:dyDescent="0.25">
      <c r="A535" t="s">
        <v>11483</v>
      </c>
      <c r="B535" t="s">
        <v>11484</v>
      </c>
    </row>
    <row r="536" spans="1:2" x14ac:dyDescent="0.25">
      <c r="A536" t="s">
        <v>11485</v>
      </c>
      <c r="B536" t="s">
        <v>11486</v>
      </c>
    </row>
    <row r="537" spans="1:2" x14ac:dyDescent="0.25">
      <c r="A537" t="s">
        <v>11487</v>
      </c>
      <c r="B537" t="s">
        <v>11488</v>
      </c>
    </row>
    <row r="538" spans="1:2" x14ac:dyDescent="0.25">
      <c r="A538" t="s">
        <v>11489</v>
      </c>
      <c r="B538" t="s">
        <v>11490</v>
      </c>
    </row>
    <row r="539" spans="1:2" x14ac:dyDescent="0.25">
      <c r="A539" t="s">
        <v>11491</v>
      </c>
      <c r="B539" t="s">
        <v>11492</v>
      </c>
    </row>
    <row r="540" spans="1:2" x14ac:dyDescent="0.25">
      <c r="A540" t="s">
        <v>11493</v>
      </c>
      <c r="B540" t="s">
        <v>11494</v>
      </c>
    </row>
    <row r="541" spans="1:2" x14ac:dyDescent="0.25">
      <c r="A541" t="s">
        <v>11495</v>
      </c>
      <c r="B541" t="s">
        <v>11496</v>
      </c>
    </row>
    <row r="542" spans="1:2" x14ac:dyDescent="0.25">
      <c r="A542" t="s">
        <v>11497</v>
      </c>
      <c r="B542" t="s">
        <v>11498</v>
      </c>
    </row>
    <row r="543" spans="1:2" x14ac:dyDescent="0.25">
      <c r="A543" t="s">
        <v>11499</v>
      </c>
      <c r="B543" t="s">
        <v>11500</v>
      </c>
    </row>
    <row r="544" spans="1:2" x14ac:dyDescent="0.25">
      <c r="A544" t="s">
        <v>11501</v>
      </c>
      <c r="B544" t="s">
        <v>11502</v>
      </c>
    </row>
    <row r="545" spans="1:2" x14ac:dyDescent="0.25">
      <c r="A545" t="s">
        <v>11503</v>
      </c>
      <c r="B545" t="s">
        <v>11504</v>
      </c>
    </row>
    <row r="546" spans="1:2" x14ac:dyDescent="0.25">
      <c r="A546" t="s">
        <v>11505</v>
      </c>
      <c r="B546" t="s">
        <v>11506</v>
      </c>
    </row>
    <row r="547" spans="1:2" x14ac:dyDescent="0.25">
      <c r="A547" t="s">
        <v>11507</v>
      </c>
      <c r="B547" t="s">
        <v>11508</v>
      </c>
    </row>
    <row r="548" spans="1:2" x14ac:dyDescent="0.25">
      <c r="A548" t="s">
        <v>11509</v>
      </c>
      <c r="B548" t="s">
        <v>11510</v>
      </c>
    </row>
    <row r="549" spans="1:2" x14ac:dyDescent="0.25">
      <c r="A549" t="s">
        <v>11511</v>
      </c>
      <c r="B549" t="s">
        <v>11512</v>
      </c>
    </row>
    <row r="550" spans="1:2" x14ac:dyDescent="0.25">
      <c r="A550" t="s">
        <v>11513</v>
      </c>
      <c r="B550" t="s">
        <v>11514</v>
      </c>
    </row>
    <row r="551" spans="1:2" x14ac:dyDescent="0.25">
      <c r="A551" t="s">
        <v>11515</v>
      </c>
      <c r="B551" t="s">
        <v>11516</v>
      </c>
    </row>
    <row r="552" spans="1:2" x14ac:dyDescent="0.25">
      <c r="A552" t="s">
        <v>11517</v>
      </c>
      <c r="B552" t="s">
        <v>11518</v>
      </c>
    </row>
    <row r="553" spans="1:2" x14ac:dyDescent="0.25">
      <c r="A553" t="s">
        <v>11519</v>
      </c>
      <c r="B553" t="s">
        <v>11520</v>
      </c>
    </row>
    <row r="554" spans="1:2" x14ac:dyDescent="0.25">
      <c r="A554" t="s">
        <v>11521</v>
      </c>
      <c r="B554" t="s">
        <v>11522</v>
      </c>
    </row>
    <row r="555" spans="1:2" x14ac:dyDescent="0.25">
      <c r="A555" t="s">
        <v>11523</v>
      </c>
      <c r="B555" t="s">
        <v>11524</v>
      </c>
    </row>
    <row r="556" spans="1:2" x14ac:dyDescent="0.25">
      <c r="A556" t="s">
        <v>11525</v>
      </c>
      <c r="B556" t="s">
        <v>11526</v>
      </c>
    </row>
    <row r="557" spans="1:2" x14ac:dyDescent="0.25">
      <c r="A557" t="s">
        <v>11527</v>
      </c>
      <c r="B557" t="s">
        <v>11528</v>
      </c>
    </row>
    <row r="558" spans="1:2" x14ac:dyDescent="0.25">
      <c r="A558" t="s">
        <v>11529</v>
      </c>
      <c r="B558" t="s">
        <v>11530</v>
      </c>
    </row>
    <row r="559" spans="1:2" x14ac:dyDescent="0.25">
      <c r="A559" t="s">
        <v>11531</v>
      </c>
      <c r="B559" t="s">
        <v>11532</v>
      </c>
    </row>
    <row r="560" spans="1:2" x14ac:dyDescent="0.25">
      <c r="A560" t="s">
        <v>11533</v>
      </c>
      <c r="B560" t="s">
        <v>11534</v>
      </c>
    </row>
    <row r="561" spans="1:2" x14ac:dyDescent="0.25">
      <c r="A561" t="s">
        <v>11535</v>
      </c>
      <c r="B561" t="s">
        <v>11536</v>
      </c>
    </row>
    <row r="562" spans="1:2" x14ac:dyDescent="0.25">
      <c r="A562" t="s">
        <v>11537</v>
      </c>
      <c r="B562" t="s">
        <v>11538</v>
      </c>
    </row>
    <row r="563" spans="1:2" x14ac:dyDescent="0.25">
      <c r="A563" t="s">
        <v>11539</v>
      </c>
      <c r="B563" t="s">
        <v>11540</v>
      </c>
    </row>
    <row r="564" spans="1:2" x14ac:dyDescent="0.25">
      <c r="A564" t="s">
        <v>11541</v>
      </c>
      <c r="B564" t="s">
        <v>11542</v>
      </c>
    </row>
    <row r="565" spans="1:2" x14ac:dyDescent="0.25">
      <c r="A565" t="s">
        <v>11543</v>
      </c>
      <c r="B565" t="s">
        <v>11544</v>
      </c>
    </row>
    <row r="566" spans="1:2" x14ac:dyDescent="0.25">
      <c r="A566" t="s">
        <v>11545</v>
      </c>
      <c r="B566" t="s">
        <v>11546</v>
      </c>
    </row>
    <row r="567" spans="1:2" x14ac:dyDescent="0.25">
      <c r="A567" t="s">
        <v>11547</v>
      </c>
      <c r="B567" t="s">
        <v>11548</v>
      </c>
    </row>
    <row r="568" spans="1:2" x14ac:dyDescent="0.25">
      <c r="A568" t="s">
        <v>11549</v>
      </c>
      <c r="B568" t="s">
        <v>11550</v>
      </c>
    </row>
    <row r="569" spans="1:2" x14ac:dyDescent="0.25">
      <c r="A569" t="s">
        <v>11551</v>
      </c>
      <c r="B569" t="s">
        <v>11552</v>
      </c>
    </row>
    <row r="570" spans="1:2" x14ac:dyDescent="0.25">
      <c r="A570" t="s">
        <v>11553</v>
      </c>
      <c r="B570" t="s">
        <v>11554</v>
      </c>
    </row>
    <row r="571" spans="1:2" x14ac:dyDescent="0.25">
      <c r="A571" t="s">
        <v>11555</v>
      </c>
      <c r="B571" t="s">
        <v>11556</v>
      </c>
    </row>
    <row r="572" spans="1:2" x14ac:dyDescent="0.25">
      <c r="A572" t="s">
        <v>11557</v>
      </c>
      <c r="B572" t="s">
        <v>11558</v>
      </c>
    </row>
    <row r="573" spans="1:2" x14ac:dyDescent="0.25">
      <c r="A573" t="s">
        <v>11559</v>
      </c>
      <c r="B573" t="s">
        <v>11560</v>
      </c>
    </row>
    <row r="574" spans="1:2" x14ac:dyDescent="0.25">
      <c r="A574" t="s">
        <v>11561</v>
      </c>
      <c r="B574" t="s">
        <v>11562</v>
      </c>
    </row>
    <row r="575" spans="1:2" x14ac:dyDescent="0.25">
      <c r="A575" t="s">
        <v>11563</v>
      </c>
      <c r="B575" t="s">
        <v>11564</v>
      </c>
    </row>
    <row r="576" spans="1:2" x14ac:dyDescent="0.25">
      <c r="A576" t="s">
        <v>11565</v>
      </c>
      <c r="B576" t="s">
        <v>11566</v>
      </c>
    </row>
    <row r="577" spans="1:2" x14ac:dyDescent="0.25">
      <c r="A577" t="s">
        <v>11567</v>
      </c>
      <c r="B577" t="s">
        <v>11568</v>
      </c>
    </row>
    <row r="578" spans="1:2" x14ac:dyDescent="0.25">
      <c r="A578" t="s">
        <v>11569</v>
      </c>
      <c r="B578" t="s">
        <v>11570</v>
      </c>
    </row>
    <row r="579" spans="1:2" x14ac:dyDescent="0.25">
      <c r="A579" t="s">
        <v>11571</v>
      </c>
      <c r="B579" t="s">
        <v>11572</v>
      </c>
    </row>
    <row r="580" spans="1:2" x14ac:dyDescent="0.25">
      <c r="A580" t="s">
        <v>11573</v>
      </c>
      <c r="B580" t="s">
        <v>11574</v>
      </c>
    </row>
    <row r="581" spans="1:2" x14ac:dyDescent="0.25">
      <c r="A581" t="s">
        <v>11575</v>
      </c>
      <c r="B581" t="s">
        <v>11576</v>
      </c>
    </row>
    <row r="582" spans="1:2" x14ac:dyDescent="0.25">
      <c r="A582" t="s">
        <v>11577</v>
      </c>
      <c r="B582" t="s">
        <v>11578</v>
      </c>
    </row>
    <row r="583" spans="1:2" x14ac:dyDescent="0.25">
      <c r="A583" t="s">
        <v>11579</v>
      </c>
      <c r="B583" t="s">
        <v>11580</v>
      </c>
    </row>
    <row r="584" spans="1:2" x14ac:dyDescent="0.25">
      <c r="A584" t="s">
        <v>11581</v>
      </c>
      <c r="B584" t="s">
        <v>11582</v>
      </c>
    </row>
    <row r="585" spans="1:2" x14ac:dyDescent="0.25">
      <c r="A585" t="s">
        <v>11583</v>
      </c>
      <c r="B585" t="s">
        <v>11584</v>
      </c>
    </row>
    <row r="586" spans="1:2" x14ac:dyDescent="0.25">
      <c r="A586" t="s">
        <v>11585</v>
      </c>
      <c r="B586" t="s">
        <v>11586</v>
      </c>
    </row>
    <row r="587" spans="1:2" x14ac:dyDescent="0.25">
      <c r="A587" t="s">
        <v>11587</v>
      </c>
      <c r="B587" t="s">
        <v>11588</v>
      </c>
    </row>
    <row r="588" spans="1:2" x14ac:dyDescent="0.25">
      <c r="A588" t="s">
        <v>11589</v>
      </c>
      <c r="B588" t="s">
        <v>11590</v>
      </c>
    </row>
    <row r="589" spans="1:2" x14ac:dyDescent="0.25">
      <c r="A589" t="s">
        <v>11591</v>
      </c>
      <c r="B589" t="s">
        <v>11592</v>
      </c>
    </row>
    <row r="590" spans="1:2" x14ac:dyDescent="0.25">
      <c r="A590" t="s">
        <v>11593</v>
      </c>
      <c r="B590" t="s">
        <v>11594</v>
      </c>
    </row>
    <row r="591" spans="1:2" x14ac:dyDescent="0.25">
      <c r="A591" t="s">
        <v>11595</v>
      </c>
      <c r="B591" t="s">
        <v>11596</v>
      </c>
    </row>
    <row r="592" spans="1:2" x14ac:dyDescent="0.25">
      <c r="A592" t="s">
        <v>11597</v>
      </c>
      <c r="B592" t="s">
        <v>11598</v>
      </c>
    </row>
    <row r="593" spans="1:2" x14ac:dyDescent="0.25">
      <c r="A593" t="s">
        <v>11599</v>
      </c>
      <c r="B593" t="s">
        <v>11600</v>
      </c>
    </row>
    <row r="594" spans="1:2" x14ac:dyDescent="0.25">
      <c r="A594" t="s">
        <v>11601</v>
      </c>
      <c r="B594" t="s">
        <v>11602</v>
      </c>
    </row>
    <row r="595" spans="1:2" x14ac:dyDescent="0.25">
      <c r="A595" t="s">
        <v>11603</v>
      </c>
      <c r="B595" t="s">
        <v>11604</v>
      </c>
    </row>
    <row r="596" spans="1:2" x14ac:dyDescent="0.25">
      <c r="A596" t="s">
        <v>11605</v>
      </c>
      <c r="B596" t="s">
        <v>11606</v>
      </c>
    </row>
    <row r="597" spans="1:2" x14ac:dyDescent="0.25">
      <c r="A597" t="s">
        <v>11607</v>
      </c>
      <c r="B597" t="s">
        <v>11608</v>
      </c>
    </row>
    <row r="598" spans="1:2" x14ac:dyDescent="0.25">
      <c r="A598" t="s">
        <v>11609</v>
      </c>
      <c r="B598" t="s">
        <v>11610</v>
      </c>
    </row>
    <row r="599" spans="1:2" x14ac:dyDescent="0.25">
      <c r="A599" t="s">
        <v>11611</v>
      </c>
      <c r="B599" t="s">
        <v>11612</v>
      </c>
    </row>
    <row r="600" spans="1:2" x14ac:dyDescent="0.25">
      <c r="A600" t="s">
        <v>11613</v>
      </c>
      <c r="B600" t="s">
        <v>11614</v>
      </c>
    </row>
    <row r="601" spans="1:2" x14ac:dyDescent="0.25">
      <c r="A601" t="s">
        <v>11615</v>
      </c>
      <c r="B601" t="s">
        <v>11616</v>
      </c>
    </row>
    <row r="602" spans="1:2" x14ac:dyDescent="0.25">
      <c r="A602" t="s">
        <v>11617</v>
      </c>
      <c r="B602" t="s">
        <v>11618</v>
      </c>
    </row>
    <row r="603" spans="1:2" x14ac:dyDescent="0.25">
      <c r="A603" t="s">
        <v>11619</v>
      </c>
      <c r="B603" t="s">
        <v>11620</v>
      </c>
    </row>
    <row r="604" spans="1:2" x14ac:dyDescent="0.25">
      <c r="A604" t="s">
        <v>11621</v>
      </c>
      <c r="B604" t="s">
        <v>11622</v>
      </c>
    </row>
    <row r="605" spans="1:2" x14ac:dyDescent="0.25">
      <c r="A605" t="s">
        <v>11623</v>
      </c>
      <c r="B605" t="s">
        <v>11624</v>
      </c>
    </row>
    <row r="606" spans="1:2" x14ac:dyDescent="0.25">
      <c r="A606" t="s">
        <v>11625</v>
      </c>
      <c r="B606" t="s">
        <v>11626</v>
      </c>
    </row>
    <row r="607" spans="1:2" x14ac:dyDescent="0.25">
      <c r="A607" t="s">
        <v>11627</v>
      </c>
      <c r="B607" t="s">
        <v>11628</v>
      </c>
    </row>
    <row r="608" spans="1:2" x14ac:dyDescent="0.25">
      <c r="A608" t="s">
        <v>11629</v>
      </c>
      <c r="B608" t="s">
        <v>11630</v>
      </c>
    </row>
    <row r="609" spans="1:2" x14ac:dyDescent="0.25">
      <c r="A609" t="s">
        <v>11631</v>
      </c>
      <c r="B609" t="s">
        <v>11632</v>
      </c>
    </row>
    <row r="610" spans="1:2" x14ac:dyDescent="0.25">
      <c r="A610" t="s">
        <v>11633</v>
      </c>
      <c r="B610" t="s">
        <v>11634</v>
      </c>
    </row>
    <row r="611" spans="1:2" x14ac:dyDescent="0.25">
      <c r="A611" t="s">
        <v>11635</v>
      </c>
      <c r="B611" t="s">
        <v>11636</v>
      </c>
    </row>
    <row r="612" spans="1:2" x14ac:dyDescent="0.25">
      <c r="A612" t="s">
        <v>11637</v>
      </c>
      <c r="B612" t="s">
        <v>11638</v>
      </c>
    </row>
    <row r="613" spans="1:2" x14ac:dyDescent="0.25">
      <c r="A613" t="s">
        <v>11639</v>
      </c>
      <c r="B613" t="s">
        <v>11640</v>
      </c>
    </row>
    <row r="614" spans="1:2" x14ac:dyDescent="0.25">
      <c r="A614" t="s">
        <v>11641</v>
      </c>
      <c r="B614" t="s">
        <v>11642</v>
      </c>
    </row>
    <row r="615" spans="1:2" x14ac:dyDescent="0.25">
      <c r="A615" t="s">
        <v>11643</v>
      </c>
      <c r="B615" t="s">
        <v>11644</v>
      </c>
    </row>
    <row r="616" spans="1:2" x14ac:dyDescent="0.25">
      <c r="A616" t="s">
        <v>11645</v>
      </c>
      <c r="B616" t="s">
        <v>11646</v>
      </c>
    </row>
    <row r="617" spans="1:2" x14ac:dyDescent="0.25">
      <c r="A617" t="s">
        <v>11647</v>
      </c>
      <c r="B617" t="s">
        <v>11648</v>
      </c>
    </row>
    <row r="618" spans="1:2" x14ac:dyDescent="0.25">
      <c r="A618" t="s">
        <v>11649</v>
      </c>
      <c r="B618" t="s">
        <v>11650</v>
      </c>
    </row>
    <row r="619" spans="1:2" x14ac:dyDescent="0.25">
      <c r="A619" t="s">
        <v>11651</v>
      </c>
      <c r="B619" t="s">
        <v>11652</v>
      </c>
    </row>
    <row r="620" spans="1:2" x14ac:dyDescent="0.25">
      <c r="A620" t="s">
        <v>11653</v>
      </c>
      <c r="B620" t="s">
        <v>11654</v>
      </c>
    </row>
    <row r="621" spans="1:2" x14ac:dyDescent="0.25">
      <c r="A621" t="s">
        <v>11655</v>
      </c>
      <c r="B621" t="s">
        <v>11656</v>
      </c>
    </row>
    <row r="622" spans="1:2" x14ac:dyDescent="0.25">
      <c r="A622" t="s">
        <v>11657</v>
      </c>
      <c r="B622" t="s">
        <v>11658</v>
      </c>
    </row>
    <row r="623" spans="1:2" x14ac:dyDescent="0.25">
      <c r="A623" t="s">
        <v>11659</v>
      </c>
      <c r="B623" t="s">
        <v>11660</v>
      </c>
    </row>
    <row r="624" spans="1:2" x14ac:dyDescent="0.25">
      <c r="A624" t="s">
        <v>11661</v>
      </c>
      <c r="B624" t="s">
        <v>11662</v>
      </c>
    </row>
    <row r="625" spans="1:2" x14ac:dyDescent="0.25">
      <c r="A625" t="s">
        <v>11663</v>
      </c>
      <c r="B625" t="s">
        <v>11664</v>
      </c>
    </row>
    <row r="626" spans="1:2" x14ac:dyDescent="0.25">
      <c r="A626" t="s">
        <v>11665</v>
      </c>
      <c r="B626" t="s">
        <v>11666</v>
      </c>
    </row>
    <row r="627" spans="1:2" x14ac:dyDescent="0.25">
      <c r="A627" t="s">
        <v>11667</v>
      </c>
      <c r="B627" t="s">
        <v>11668</v>
      </c>
    </row>
    <row r="628" spans="1:2" x14ac:dyDescent="0.25">
      <c r="A628" t="s">
        <v>11669</v>
      </c>
      <c r="B628" t="s">
        <v>11670</v>
      </c>
    </row>
    <row r="629" spans="1:2" x14ac:dyDescent="0.25">
      <c r="A629" t="s">
        <v>11671</v>
      </c>
      <c r="B629" t="s">
        <v>11672</v>
      </c>
    </row>
    <row r="630" spans="1:2" x14ac:dyDescent="0.25">
      <c r="A630" t="s">
        <v>11673</v>
      </c>
      <c r="B630" t="s">
        <v>11674</v>
      </c>
    </row>
    <row r="631" spans="1:2" x14ac:dyDescent="0.25">
      <c r="A631" t="s">
        <v>11675</v>
      </c>
      <c r="B631" t="s">
        <v>11676</v>
      </c>
    </row>
    <row r="632" spans="1:2" x14ac:dyDescent="0.25">
      <c r="A632" t="s">
        <v>11677</v>
      </c>
      <c r="B632" t="s">
        <v>11678</v>
      </c>
    </row>
    <row r="633" spans="1:2" x14ac:dyDescent="0.25">
      <c r="A633" t="s">
        <v>11679</v>
      </c>
      <c r="B633" t="s">
        <v>11680</v>
      </c>
    </row>
    <row r="634" spans="1:2" x14ac:dyDescent="0.25">
      <c r="A634" t="s">
        <v>11681</v>
      </c>
      <c r="B634" t="s">
        <v>11682</v>
      </c>
    </row>
    <row r="635" spans="1:2" x14ac:dyDescent="0.25">
      <c r="A635" t="s">
        <v>11683</v>
      </c>
      <c r="B635" t="s">
        <v>11684</v>
      </c>
    </row>
    <row r="636" spans="1:2" x14ac:dyDescent="0.25">
      <c r="A636" t="s">
        <v>11685</v>
      </c>
      <c r="B636" t="s">
        <v>11686</v>
      </c>
    </row>
    <row r="637" spans="1:2" x14ac:dyDescent="0.25">
      <c r="A637" t="s">
        <v>11687</v>
      </c>
      <c r="B637" t="s">
        <v>11688</v>
      </c>
    </row>
    <row r="638" spans="1:2" x14ac:dyDescent="0.25">
      <c r="A638" t="s">
        <v>11689</v>
      </c>
      <c r="B638" t="s">
        <v>11690</v>
      </c>
    </row>
    <row r="639" spans="1:2" x14ac:dyDescent="0.25">
      <c r="A639" t="s">
        <v>11691</v>
      </c>
      <c r="B639" t="s">
        <v>11692</v>
      </c>
    </row>
    <row r="640" spans="1:2" x14ac:dyDescent="0.25">
      <c r="A640" t="s">
        <v>11693</v>
      </c>
      <c r="B640" t="s">
        <v>11694</v>
      </c>
    </row>
    <row r="641" spans="1:2" x14ac:dyDescent="0.25">
      <c r="A641" t="s">
        <v>11695</v>
      </c>
      <c r="B641" t="s">
        <v>11696</v>
      </c>
    </row>
    <row r="642" spans="1:2" x14ac:dyDescent="0.25">
      <c r="A642" t="s">
        <v>11697</v>
      </c>
      <c r="B642" t="s">
        <v>11698</v>
      </c>
    </row>
    <row r="643" spans="1:2" x14ac:dyDescent="0.25">
      <c r="A643" t="s">
        <v>11699</v>
      </c>
      <c r="B643" t="s">
        <v>11700</v>
      </c>
    </row>
    <row r="644" spans="1:2" x14ac:dyDescent="0.25">
      <c r="A644" t="s">
        <v>11701</v>
      </c>
      <c r="B644" t="s">
        <v>11702</v>
      </c>
    </row>
    <row r="645" spans="1:2" x14ac:dyDescent="0.25">
      <c r="A645" t="s">
        <v>11703</v>
      </c>
      <c r="B645" t="s">
        <v>11704</v>
      </c>
    </row>
    <row r="646" spans="1:2" x14ac:dyDescent="0.25">
      <c r="A646" t="s">
        <v>11705</v>
      </c>
      <c r="B646" t="s">
        <v>11706</v>
      </c>
    </row>
    <row r="647" spans="1:2" x14ac:dyDescent="0.25">
      <c r="A647" t="s">
        <v>11707</v>
      </c>
      <c r="B647" t="s">
        <v>11708</v>
      </c>
    </row>
    <row r="648" spans="1:2" x14ac:dyDescent="0.25">
      <c r="A648" t="s">
        <v>11709</v>
      </c>
      <c r="B648" t="s">
        <v>11710</v>
      </c>
    </row>
    <row r="649" spans="1:2" x14ac:dyDescent="0.25">
      <c r="A649" t="s">
        <v>11711</v>
      </c>
      <c r="B649" t="s">
        <v>11712</v>
      </c>
    </row>
    <row r="650" spans="1:2" x14ac:dyDescent="0.25">
      <c r="A650" t="s">
        <v>11713</v>
      </c>
      <c r="B650" t="s">
        <v>11714</v>
      </c>
    </row>
    <row r="651" spans="1:2" x14ac:dyDescent="0.25">
      <c r="A651" t="s">
        <v>11715</v>
      </c>
      <c r="B651" t="s">
        <v>11716</v>
      </c>
    </row>
    <row r="652" spans="1:2" x14ac:dyDescent="0.25">
      <c r="A652" t="s">
        <v>11717</v>
      </c>
      <c r="B652" t="s">
        <v>11718</v>
      </c>
    </row>
    <row r="653" spans="1:2" x14ac:dyDescent="0.25">
      <c r="A653" t="s">
        <v>11719</v>
      </c>
      <c r="B653" t="s">
        <v>11720</v>
      </c>
    </row>
    <row r="654" spans="1:2" x14ac:dyDescent="0.25">
      <c r="A654" t="s">
        <v>11721</v>
      </c>
      <c r="B654" t="s">
        <v>11722</v>
      </c>
    </row>
    <row r="655" spans="1:2" x14ac:dyDescent="0.25">
      <c r="A655" t="s">
        <v>11723</v>
      </c>
      <c r="B655" t="s">
        <v>11724</v>
      </c>
    </row>
    <row r="656" spans="1:2" x14ac:dyDescent="0.25">
      <c r="A656" t="s">
        <v>11725</v>
      </c>
      <c r="B656" t="s">
        <v>11726</v>
      </c>
    </row>
    <row r="657" spans="1:2" x14ac:dyDescent="0.25">
      <c r="A657" t="s">
        <v>11727</v>
      </c>
      <c r="B657" t="s">
        <v>11728</v>
      </c>
    </row>
    <row r="658" spans="1:2" x14ac:dyDescent="0.25">
      <c r="A658" t="s">
        <v>11729</v>
      </c>
      <c r="B658" t="s">
        <v>11730</v>
      </c>
    </row>
    <row r="659" spans="1:2" x14ac:dyDescent="0.25">
      <c r="A659" t="s">
        <v>11731</v>
      </c>
      <c r="B659" t="s">
        <v>11732</v>
      </c>
    </row>
    <row r="660" spans="1:2" x14ac:dyDescent="0.25">
      <c r="A660" t="s">
        <v>11733</v>
      </c>
      <c r="B660" t="s">
        <v>11734</v>
      </c>
    </row>
    <row r="661" spans="1:2" x14ac:dyDescent="0.25">
      <c r="A661" t="s">
        <v>11735</v>
      </c>
      <c r="B661" t="s">
        <v>11736</v>
      </c>
    </row>
    <row r="662" spans="1:2" x14ac:dyDescent="0.25">
      <c r="A662" t="s">
        <v>11737</v>
      </c>
      <c r="B662" t="s">
        <v>11738</v>
      </c>
    </row>
    <row r="663" spans="1:2" x14ac:dyDescent="0.25">
      <c r="A663" t="s">
        <v>11739</v>
      </c>
      <c r="B663" t="s">
        <v>11740</v>
      </c>
    </row>
    <row r="664" spans="1:2" x14ac:dyDescent="0.25">
      <c r="A664" t="s">
        <v>11741</v>
      </c>
      <c r="B664" t="s">
        <v>11742</v>
      </c>
    </row>
    <row r="665" spans="1:2" x14ac:dyDescent="0.25">
      <c r="A665" t="s">
        <v>11743</v>
      </c>
      <c r="B665" t="s">
        <v>11744</v>
      </c>
    </row>
    <row r="666" spans="1:2" x14ac:dyDescent="0.25">
      <c r="A666" t="s">
        <v>11745</v>
      </c>
      <c r="B666" t="s">
        <v>11746</v>
      </c>
    </row>
    <row r="667" spans="1:2" x14ac:dyDescent="0.25">
      <c r="A667" t="s">
        <v>11747</v>
      </c>
      <c r="B667" t="s">
        <v>11748</v>
      </c>
    </row>
    <row r="668" spans="1:2" x14ac:dyDescent="0.25">
      <c r="A668" t="s">
        <v>11749</v>
      </c>
      <c r="B668" t="s">
        <v>11750</v>
      </c>
    </row>
    <row r="669" spans="1:2" x14ac:dyDescent="0.25">
      <c r="A669" t="s">
        <v>11751</v>
      </c>
      <c r="B669" t="s">
        <v>11752</v>
      </c>
    </row>
    <row r="670" spans="1:2" x14ac:dyDescent="0.25">
      <c r="A670" t="s">
        <v>11753</v>
      </c>
      <c r="B670" t="s">
        <v>11754</v>
      </c>
    </row>
    <row r="671" spans="1:2" x14ac:dyDescent="0.25">
      <c r="A671" t="s">
        <v>11755</v>
      </c>
      <c r="B671" t="s">
        <v>11756</v>
      </c>
    </row>
    <row r="672" spans="1:2" x14ac:dyDescent="0.25">
      <c r="A672" t="s">
        <v>11757</v>
      </c>
      <c r="B672" t="s">
        <v>11758</v>
      </c>
    </row>
    <row r="673" spans="1:2" x14ac:dyDescent="0.25">
      <c r="A673" t="s">
        <v>11759</v>
      </c>
      <c r="B673" t="s">
        <v>11760</v>
      </c>
    </row>
    <row r="674" spans="1:2" x14ac:dyDescent="0.25">
      <c r="A674" t="s">
        <v>11761</v>
      </c>
      <c r="B674" t="s">
        <v>11762</v>
      </c>
    </row>
    <row r="675" spans="1:2" x14ac:dyDescent="0.25">
      <c r="A675" t="s">
        <v>11763</v>
      </c>
      <c r="B675" t="s">
        <v>11764</v>
      </c>
    </row>
    <row r="676" spans="1:2" x14ac:dyDescent="0.25">
      <c r="A676" t="s">
        <v>11765</v>
      </c>
      <c r="B676" t="s">
        <v>11766</v>
      </c>
    </row>
    <row r="677" spans="1:2" x14ac:dyDescent="0.25">
      <c r="A677" t="s">
        <v>11767</v>
      </c>
      <c r="B677" t="s">
        <v>11768</v>
      </c>
    </row>
    <row r="678" spans="1:2" x14ac:dyDescent="0.25">
      <c r="A678" t="s">
        <v>11769</v>
      </c>
      <c r="B678" t="s">
        <v>11770</v>
      </c>
    </row>
    <row r="679" spans="1:2" x14ac:dyDescent="0.25">
      <c r="A679" t="s">
        <v>11771</v>
      </c>
      <c r="B679" t="s">
        <v>11772</v>
      </c>
    </row>
    <row r="680" spans="1:2" x14ac:dyDescent="0.25">
      <c r="A680" t="s">
        <v>11773</v>
      </c>
      <c r="B680" t="s">
        <v>11774</v>
      </c>
    </row>
    <row r="681" spans="1:2" x14ac:dyDescent="0.25">
      <c r="A681" t="s">
        <v>11775</v>
      </c>
      <c r="B681" t="s">
        <v>11776</v>
      </c>
    </row>
    <row r="682" spans="1:2" x14ac:dyDescent="0.25">
      <c r="A682" t="s">
        <v>11777</v>
      </c>
      <c r="B682" t="s">
        <v>11778</v>
      </c>
    </row>
    <row r="683" spans="1:2" x14ac:dyDescent="0.25">
      <c r="A683" t="s">
        <v>11779</v>
      </c>
      <c r="B683" t="s">
        <v>11780</v>
      </c>
    </row>
    <row r="684" spans="1:2" x14ac:dyDescent="0.25">
      <c r="A684" t="s">
        <v>11781</v>
      </c>
      <c r="B684" t="s">
        <v>11782</v>
      </c>
    </row>
    <row r="685" spans="1:2" x14ac:dyDescent="0.25">
      <c r="A685" t="s">
        <v>11783</v>
      </c>
      <c r="B685" t="s">
        <v>11784</v>
      </c>
    </row>
    <row r="686" spans="1:2" x14ac:dyDescent="0.25">
      <c r="A686" t="s">
        <v>11785</v>
      </c>
      <c r="B686" t="s">
        <v>11786</v>
      </c>
    </row>
    <row r="687" spans="1:2" x14ac:dyDescent="0.25">
      <c r="A687" t="s">
        <v>11787</v>
      </c>
      <c r="B687" t="s">
        <v>11788</v>
      </c>
    </row>
    <row r="688" spans="1:2" x14ac:dyDescent="0.25">
      <c r="A688" t="s">
        <v>11789</v>
      </c>
      <c r="B688" t="s">
        <v>11790</v>
      </c>
    </row>
    <row r="689" spans="1:2" x14ac:dyDescent="0.25">
      <c r="A689" t="s">
        <v>11791</v>
      </c>
      <c r="B689" t="s">
        <v>11792</v>
      </c>
    </row>
    <row r="690" spans="1:2" x14ac:dyDescent="0.25">
      <c r="A690" t="s">
        <v>11793</v>
      </c>
      <c r="B690" t="s">
        <v>11794</v>
      </c>
    </row>
    <row r="691" spans="1:2" x14ac:dyDescent="0.25">
      <c r="A691" t="s">
        <v>11795</v>
      </c>
      <c r="B691" t="s">
        <v>11796</v>
      </c>
    </row>
    <row r="692" spans="1:2" x14ac:dyDescent="0.25">
      <c r="A692" t="s">
        <v>11797</v>
      </c>
      <c r="B692" t="s">
        <v>11798</v>
      </c>
    </row>
    <row r="693" spans="1:2" x14ac:dyDescent="0.25">
      <c r="A693" t="s">
        <v>11799</v>
      </c>
      <c r="B693" t="s">
        <v>11800</v>
      </c>
    </row>
    <row r="694" spans="1:2" x14ac:dyDescent="0.25">
      <c r="A694" t="s">
        <v>11801</v>
      </c>
      <c r="B694" t="s">
        <v>11802</v>
      </c>
    </row>
    <row r="695" spans="1:2" x14ac:dyDescent="0.25">
      <c r="A695" t="s">
        <v>11803</v>
      </c>
      <c r="B695" t="s">
        <v>11804</v>
      </c>
    </row>
    <row r="696" spans="1:2" x14ac:dyDescent="0.25">
      <c r="A696" t="s">
        <v>11805</v>
      </c>
      <c r="B696" t="s">
        <v>11806</v>
      </c>
    </row>
    <row r="697" spans="1:2" x14ac:dyDescent="0.25">
      <c r="A697" t="s">
        <v>11807</v>
      </c>
      <c r="B697" t="s">
        <v>11808</v>
      </c>
    </row>
    <row r="698" spans="1:2" x14ac:dyDescent="0.25">
      <c r="A698" t="s">
        <v>11809</v>
      </c>
      <c r="B698" t="s">
        <v>11810</v>
      </c>
    </row>
    <row r="699" spans="1:2" x14ac:dyDescent="0.25">
      <c r="A699" t="s">
        <v>11811</v>
      </c>
      <c r="B699" t="s">
        <v>11812</v>
      </c>
    </row>
    <row r="700" spans="1:2" x14ac:dyDescent="0.25">
      <c r="A700" t="s">
        <v>11813</v>
      </c>
      <c r="B700" t="s">
        <v>11814</v>
      </c>
    </row>
    <row r="701" spans="1:2" x14ac:dyDescent="0.25">
      <c r="A701" t="s">
        <v>11815</v>
      </c>
      <c r="B701" t="s">
        <v>11816</v>
      </c>
    </row>
    <row r="702" spans="1:2" x14ac:dyDescent="0.25">
      <c r="A702" t="s">
        <v>11817</v>
      </c>
      <c r="B702" t="s">
        <v>11818</v>
      </c>
    </row>
    <row r="703" spans="1:2" x14ac:dyDescent="0.25">
      <c r="A703" t="s">
        <v>11819</v>
      </c>
      <c r="B703" t="s">
        <v>11820</v>
      </c>
    </row>
    <row r="704" spans="1:2" x14ac:dyDescent="0.25">
      <c r="A704" t="s">
        <v>11821</v>
      </c>
      <c r="B704" t="s">
        <v>11822</v>
      </c>
    </row>
    <row r="705" spans="1:2" x14ac:dyDescent="0.25">
      <c r="A705" t="s">
        <v>11823</v>
      </c>
      <c r="B705" t="s">
        <v>11824</v>
      </c>
    </row>
    <row r="706" spans="1:2" x14ac:dyDescent="0.25">
      <c r="A706" t="s">
        <v>11825</v>
      </c>
      <c r="B706" t="s">
        <v>11826</v>
      </c>
    </row>
    <row r="707" spans="1:2" x14ac:dyDescent="0.25">
      <c r="A707" t="s">
        <v>11827</v>
      </c>
      <c r="B707" t="s">
        <v>11828</v>
      </c>
    </row>
    <row r="708" spans="1:2" x14ac:dyDescent="0.25">
      <c r="A708" t="s">
        <v>11829</v>
      </c>
      <c r="B708" t="s">
        <v>11830</v>
      </c>
    </row>
    <row r="709" spans="1:2" x14ac:dyDescent="0.25">
      <c r="A709" t="s">
        <v>11831</v>
      </c>
      <c r="B709" t="s">
        <v>11832</v>
      </c>
    </row>
    <row r="710" spans="1:2" x14ac:dyDescent="0.25">
      <c r="A710" t="s">
        <v>11833</v>
      </c>
      <c r="B710" t="s">
        <v>11834</v>
      </c>
    </row>
    <row r="711" spans="1:2" x14ac:dyDescent="0.25">
      <c r="A711" t="s">
        <v>11835</v>
      </c>
      <c r="B711" t="s">
        <v>11836</v>
      </c>
    </row>
    <row r="712" spans="1:2" x14ac:dyDescent="0.25">
      <c r="A712" t="s">
        <v>11837</v>
      </c>
      <c r="B712" t="s">
        <v>11838</v>
      </c>
    </row>
    <row r="713" spans="1:2" x14ac:dyDescent="0.25">
      <c r="A713" t="s">
        <v>11839</v>
      </c>
      <c r="B713" t="s">
        <v>11840</v>
      </c>
    </row>
    <row r="714" spans="1:2" x14ac:dyDescent="0.25">
      <c r="A714" t="s">
        <v>11841</v>
      </c>
      <c r="B714" t="s">
        <v>11842</v>
      </c>
    </row>
    <row r="715" spans="1:2" x14ac:dyDescent="0.25">
      <c r="A715" t="s">
        <v>11843</v>
      </c>
      <c r="B715" t="s">
        <v>11844</v>
      </c>
    </row>
    <row r="716" spans="1:2" x14ac:dyDescent="0.25">
      <c r="A716" t="s">
        <v>11845</v>
      </c>
      <c r="B716" t="s">
        <v>11846</v>
      </c>
    </row>
    <row r="717" spans="1:2" x14ac:dyDescent="0.25">
      <c r="A717" t="s">
        <v>11847</v>
      </c>
      <c r="B717" t="s">
        <v>11848</v>
      </c>
    </row>
    <row r="718" spans="1:2" x14ac:dyDescent="0.25">
      <c r="A718" t="s">
        <v>11849</v>
      </c>
      <c r="B718" t="s">
        <v>11850</v>
      </c>
    </row>
    <row r="719" spans="1:2" x14ac:dyDescent="0.25">
      <c r="A719" t="s">
        <v>11851</v>
      </c>
      <c r="B719" t="s">
        <v>11852</v>
      </c>
    </row>
    <row r="720" spans="1:2" x14ac:dyDescent="0.25">
      <c r="A720" t="s">
        <v>11853</v>
      </c>
      <c r="B720" t="s">
        <v>11854</v>
      </c>
    </row>
    <row r="721" spans="1:2" x14ac:dyDescent="0.25">
      <c r="A721" t="s">
        <v>11855</v>
      </c>
      <c r="B721" t="s">
        <v>11856</v>
      </c>
    </row>
    <row r="722" spans="1:2" x14ac:dyDescent="0.25">
      <c r="A722" s="1" t="s">
        <v>11857</v>
      </c>
      <c r="B722" t="s">
        <v>11858</v>
      </c>
    </row>
    <row r="723" spans="1:2" x14ac:dyDescent="0.25">
      <c r="A723" t="s">
        <v>11859</v>
      </c>
      <c r="B723" t="s">
        <v>11860</v>
      </c>
    </row>
    <row r="724" spans="1:2" x14ac:dyDescent="0.25">
      <c r="A724" t="s">
        <v>11861</v>
      </c>
      <c r="B724" t="s">
        <v>11862</v>
      </c>
    </row>
    <row r="725" spans="1:2" x14ac:dyDescent="0.25">
      <c r="A725" t="s">
        <v>11863</v>
      </c>
      <c r="B725" t="s">
        <v>11864</v>
      </c>
    </row>
    <row r="726" spans="1:2" x14ac:dyDescent="0.25">
      <c r="A726" t="s">
        <v>11865</v>
      </c>
      <c r="B726" t="s">
        <v>11866</v>
      </c>
    </row>
    <row r="727" spans="1:2" x14ac:dyDescent="0.25">
      <c r="A727" t="s">
        <v>11867</v>
      </c>
      <c r="B727" t="s">
        <v>11868</v>
      </c>
    </row>
    <row r="728" spans="1:2" x14ac:dyDescent="0.25">
      <c r="A728" t="s">
        <v>11869</v>
      </c>
      <c r="B728" t="s">
        <v>11870</v>
      </c>
    </row>
    <row r="729" spans="1:2" x14ac:dyDescent="0.25">
      <c r="A729" t="s">
        <v>11871</v>
      </c>
      <c r="B729" t="s">
        <v>11872</v>
      </c>
    </row>
    <row r="730" spans="1:2" x14ac:dyDescent="0.25">
      <c r="A730" t="s">
        <v>11873</v>
      </c>
      <c r="B730" t="s">
        <v>11874</v>
      </c>
    </row>
    <row r="731" spans="1:2" x14ac:dyDescent="0.25">
      <c r="A731" t="s">
        <v>11875</v>
      </c>
      <c r="B731" t="s">
        <v>11876</v>
      </c>
    </row>
    <row r="732" spans="1:2" x14ac:dyDescent="0.25">
      <c r="A732" t="s">
        <v>11877</v>
      </c>
      <c r="B732" t="s">
        <v>11878</v>
      </c>
    </row>
    <row r="733" spans="1:2" x14ac:dyDescent="0.25">
      <c r="A733" t="s">
        <v>11879</v>
      </c>
      <c r="B733" t="s">
        <v>11880</v>
      </c>
    </row>
    <row r="734" spans="1:2" x14ac:dyDescent="0.25">
      <c r="A734" t="s">
        <v>11881</v>
      </c>
      <c r="B734" t="s">
        <v>11882</v>
      </c>
    </row>
    <row r="735" spans="1:2" x14ac:dyDescent="0.25">
      <c r="A735" t="s">
        <v>11883</v>
      </c>
      <c r="B735" t="s">
        <v>11884</v>
      </c>
    </row>
    <row r="736" spans="1:2" x14ac:dyDescent="0.25">
      <c r="A736" t="s">
        <v>11885</v>
      </c>
      <c r="B736" t="s">
        <v>11886</v>
      </c>
    </row>
    <row r="737" spans="1:2" x14ac:dyDescent="0.25">
      <c r="A737" t="s">
        <v>11887</v>
      </c>
      <c r="B737" t="s">
        <v>11888</v>
      </c>
    </row>
    <row r="738" spans="1:2" x14ac:dyDescent="0.25">
      <c r="A738" t="s">
        <v>11889</v>
      </c>
      <c r="B738" t="s">
        <v>11890</v>
      </c>
    </row>
    <row r="739" spans="1:2" x14ac:dyDescent="0.25">
      <c r="A739" t="s">
        <v>11891</v>
      </c>
      <c r="B739" t="s">
        <v>11892</v>
      </c>
    </row>
    <row r="740" spans="1:2" x14ac:dyDescent="0.25">
      <c r="A740" t="s">
        <v>11893</v>
      </c>
      <c r="B740" t="s">
        <v>11894</v>
      </c>
    </row>
    <row r="741" spans="1:2" x14ac:dyDescent="0.25">
      <c r="A741" t="s">
        <v>11895</v>
      </c>
      <c r="B741" t="s">
        <v>11896</v>
      </c>
    </row>
    <row r="742" spans="1:2" x14ac:dyDescent="0.25">
      <c r="A742" t="s">
        <v>11897</v>
      </c>
      <c r="B742" t="s">
        <v>11898</v>
      </c>
    </row>
    <row r="743" spans="1:2" x14ac:dyDescent="0.25">
      <c r="A743" t="s">
        <v>11899</v>
      </c>
      <c r="B743" t="s">
        <v>11900</v>
      </c>
    </row>
    <row r="744" spans="1:2" x14ac:dyDescent="0.25">
      <c r="A744" t="s">
        <v>11901</v>
      </c>
      <c r="B744" t="s">
        <v>11902</v>
      </c>
    </row>
    <row r="745" spans="1:2" x14ac:dyDescent="0.25">
      <c r="A745" t="s">
        <v>11903</v>
      </c>
      <c r="B745" t="s">
        <v>11904</v>
      </c>
    </row>
    <row r="746" spans="1:2" x14ac:dyDescent="0.25">
      <c r="A746" t="s">
        <v>11905</v>
      </c>
      <c r="B746" t="s">
        <v>11906</v>
      </c>
    </row>
    <row r="747" spans="1:2" x14ac:dyDescent="0.25">
      <c r="A747" t="s">
        <v>11907</v>
      </c>
      <c r="B747" t="s">
        <v>11908</v>
      </c>
    </row>
    <row r="748" spans="1:2" x14ac:dyDescent="0.25">
      <c r="A748" t="s">
        <v>11909</v>
      </c>
      <c r="B748" t="s">
        <v>11910</v>
      </c>
    </row>
    <row r="749" spans="1:2" x14ac:dyDescent="0.25">
      <c r="A749" t="s">
        <v>11911</v>
      </c>
      <c r="B749" t="s">
        <v>11912</v>
      </c>
    </row>
    <row r="750" spans="1:2" x14ac:dyDescent="0.25">
      <c r="A750" t="s">
        <v>11913</v>
      </c>
      <c r="B750" t="s">
        <v>11914</v>
      </c>
    </row>
    <row r="751" spans="1:2" x14ac:dyDescent="0.25">
      <c r="A751" t="s">
        <v>11915</v>
      </c>
      <c r="B751" t="s">
        <v>11916</v>
      </c>
    </row>
    <row r="752" spans="1:2" x14ac:dyDescent="0.25">
      <c r="A752" t="s">
        <v>11917</v>
      </c>
      <c r="B752" t="s">
        <v>11918</v>
      </c>
    </row>
    <row r="753" spans="1:2" x14ac:dyDescent="0.25">
      <c r="A753" t="s">
        <v>11919</v>
      </c>
      <c r="B753" t="s">
        <v>11920</v>
      </c>
    </row>
    <row r="754" spans="1:2" x14ac:dyDescent="0.25">
      <c r="A754" t="s">
        <v>11921</v>
      </c>
      <c r="B754" t="s">
        <v>11922</v>
      </c>
    </row>
    <row r="755" spans="1:2" x14ac:dyDescent="0.25">
      <c r="A755" t="s">
        <v>11923</v>
      </c>
      <c r="B755" t="s">
        <v>11924</v>
      </c>
    </row>
    <row r="756" spans="1:2" x14ac:dyDescent="0.25">
      <c r="A756" t="s">
        <v>11925</v>
      </c>
      <c r="B756" t="s">
        <v>11926</v>
      </c>
    </row>
    <row r="757" spans="1:2" x14ac:dyDescent="0.25">
      <c r="A757" t="s">
        <v>11927</v>
      </c>
      <c r="B757" t="s">
        <v>11928</v>
      </c>
    </row>
    <row r="758" spans="1:2" x14ac:dyDescent="0.25">
      <c r="A758" t="s">
        <v>11929</v>
      </c>
      <c r="B758" t="s">
        <v>11930</v>
      </c>
    </row>
    <row r="759" spans="1:2" x14ac:dyDescent="0.25">
      <c r="A759" t="s">
        <v>11931</v>
      </c>
      <c r="B759" t="s">
        <v>11932</v>
      </c>
    </row>
    <row r="760" spans="1:2" x14ac:dyDescent="0.25">
      <c r="A760" t="s">
        <v>11933</v>
      </c>
      <c r="B760" t="s">
        <v>11934</v>
      </c>
    </row>
    <row r="761" spans="1:2" x14ac:dyDescent="0.25">
      <c r="A761" t="s">
        <v>11935</v>
      </c>
      <c r="B761" t="s">
        <v>11936</v>
      </c>
    </row>
    <row r="762" spans="1:2" x14ac:dyDescent="0.25">
      <c r="A762" t="s">
        <v>11937</v>
      </c>
      <c r="B762" t="s">
        <v>11938</v>
      </c>
    </row>
    <row r="763" spans="1:2" x14ac:dyDescent="0.25">
      <c r="A763" t="s">
        <v>11939</v>
      </c>
      <c r="B763" t="s">
        <v>11940</v>
      </c>
    </row>
    <row r="764" spans="1:2" x14ac:dyDescent="0.25">
      <c r="A764" t="s">
        <v>11941</v>
      </c>
      <c r="B764" t="s">
        <v>11942</v>
      </c>
    </row>
    <row r="765" spans="1:2" x14ac:dyDescent="0.25">
      <c r="A765" t="s">
        <v>11943</v>
      </c>
      <c r="B765" t="s">
        <v>11944</v>
      </c>
    </row>
    <row r="766" spans="1:2" x14ac:dyDescent="0.25">
      <c r="A766" t="s">
        <v>11945</v>
      </c>
      <c r="B766" t="s">
        <v>11946</v>
      </c>
    </row>
    <row r="767" spans="1:2" x14ac:dyDescent="0.25">
      <c r="A767" t="s">
        <v>11947</v>
      </c>
      <c r="B767" t="s">
        <v>11948</v>
      </c>
    </row>
    <row r="768" spans="1:2" x14ac:dyDescent="0.25">
      <c r="A768" t="s">
        <v>11949</v>
      </c>
      <c r="B768" t="s">
        <v>11950</v>
      </c>
    </row>
    <row r="769" spans="1:2" x14ac:dyDescent="0.25">
      <c r="A769" t="s">
        <v>11951</v>
      </c>
      <c r="B769" t="s">
        <v>11952</v>
      </c>
    </row>
    <row r="770" spans="1:2" x14ac:dyDescent="0.25">
      <c r="A770" t="s">
        <v>11953</v>
      </c>
      <c r="B770" t="s">
        <v>11954</v>
      </c>
    </row>
    <row r="771" spans="1:2" x14ac:dyDescent="0.25">
      <c r="A771" t="s">
        <v>11955</v>
      </c>
      <c r="B771" t="s">
        <v>11956</v>
      </c>
    </row>
    <row r="772" spans="1:2" x14ac:dyDescent="0.25">
      <c r="A772" t="s">
        <v>11957</v>
      </c>
      <c r="B772" t="s">
        <v>11958</v>
      </c>
    </row>
    <row r="773" spans="1:2" x14ac:dyDescent="0.25">
      <c r="A773" t="s">
        <v>11959</v>
      </c>
      <c r="B773" t="s">
        <v>11960</v>
      </c>
    </row>
    <row r="774" spans="1:2" x14ac:dyDescent="0.25">
      <c r="A774" t="s">
        <v>11961</v>
      </c>
      <c r="B774" t="s">
        <v>11962</v>
      </c>
    </row>
    <row r="775" spans="1:2" x14ac:dyDescent="0.25">
      <c r="A775" t="s">
        <v>11963</v>
      </c>
      <c r="B775" t="s">
        <v>11964</v>
      </c>
    </row>
    <row r="776" spans="1:2" x14ac:dyDescent="0.25">
      <c r="A776" t="s">
        <v>11965</v>
      </c>
      <c r="B776" t="s">
        <v>11966</v>
      </c>
    </row>
    <row r="777" spans="1:2" x14ac:dyDescent="0.25">
      <c r="A777" t="s">
        <v>11967</v>
      </c>
      <c r="B777" t="s">
        <v>11968</v>
      </c>
    </row>
    <row r="778" spans="1:2" x14ac:dyDescent="0.25">
      <c r="A778" t="s">
        <v>11969</v>
      </c>
      <c r="B778" t="s">
        <v>11970</v>
      </c>
    </row>
    <row r="779" spans="1:2" x14ac:dyDescent="0.25">
      <c r="A779" t="s">
        <v>11971</v>
      </c>
      <c r="B779" t="s">
        <v>11972</v>
      </c>
    </row>
    <row r="780" spans="1:2" x14ac:dyDescent="0.25">
      <c r="A780" t="s">
        <v>11973</v>
      </c>
      <c r="B780" t="s">
        <v>11974</v>
      </c>
    </row>
    <row r="781" spans="1:2" x14ac:dyDescent="0.25">
      <c r="A781" t="s">
        <v>11975</v>
      </c>
      <c r="B781" t="s">
        <v>11976</v>
      </c>
    </row>
    <row r="782" spans="1:2" x14ac:dyDescent="0.25">
      <c r="A782" t="s">
        <v>11977</v>
      </c>
      <c r="B782" t="s">
        <v>11978</v>
      </c>
    </row>
    <row r="783" spans="1:2" x14ac:dyDescent="0.25">
      <c r="A783" t="s">
        <v>11979</v>
      </c>
      <c r="B783" t="s">
        <v>11980</v>
      </c>
    </row>
    <row r="784" spans="1:2" x14ac:dyDescent="0.25">
      <c r="A784" t="s">
        <v>11981</v>
      </c>
      <c r="B784" t="s">
        <v>11982</v>
      </c>
    </row>
    <row r="785" spans="1:2" x14ac:dyDescent="0.25">
      <c r="A785" t="s">
        <v>11983</v>
      </c>
      <c r="B785" t="s">
        <v>11984</v>
      </c>
    </row>
    <row r="786" spans="1:2" x14ac:dyDescent="0.25">
      <c r="A786" t="s">
        <v>11985</v>
      </c>
      <c r="B786" t="s">
        <v>11986</v>
      </c>
    </row>
    <row r="787" spans="1:2" x14ac:dyDescent="0.25">
      <c r="A787" t="s">
        <v>11987</v>
      </c>
      <c r="B787" t="s">
        <v>11988</v>
      </c>
    </row>
    <row r="788" spans="1:2" x14ac:dyDescent="0.25">
      <c r="A788" t="s">
        <v>11989</v>
      </c>
      <c r="B788" t="s">
        <v>11990</v>
      </c>
    </row>
    <row r="789" spans="1:2" x14ac:dyDescent="0.25">
      <c r="A789" t="s">
        <v>11991</v>
      </c>
      <c r="B789" t="s">
        <v>11992</v>
      </c>
    </row>
    <row r="790" spans="1:2" x14ac:dyDescent="0.25">
      <c r="A790" t="s">
        <v>11989</v>
      </c>
      <c r="B790" t="s">
        <v>11993</v>
      </c>
    </row>
    <row r="791" spans="1:2" x14ac:dyDescent="0.25">
      <c r="A791" t="s">
        <v>11994</v>
      </c>
      <c r="B791" t="s">
        <v>11995</v>
      </c>
    </row>
    <row r="792" spans="1:2" x14ac:dyDescent="0.25">
      <c r="A792" t="s">
        <v>11996</v>
      </c>
      <c r="B792" t="s">
        <v>11997</v>
      </c>
    </row>
    <row r="793" spans="1:2" x14ac:dyDescent="0.25">
      <c r="A793" t="s">
        <v>11998</v>
      </c>
      <c r="B793" t="s">
        <v>11999</v>
      </c>
    </row>
    <row r="794" spans="1:2" x14ac:dyDescent="0.25">
      <c r="A794" t="s">
        <v>12000</v>
      </c>
      <c r="B794" t="s">
        <v>12001</v>
      </c>
    </row>
    <row r="795" spans="1:2" x14ac:dyDescent="0.25">
      <c r="A795" t="s">
        <v>12002</v>
      </c>
      <c r="B795" t="s">
        <v>12003</v>
      </c>
    </row>
    <row r="796" spans="1:2" x14ac:dyDescent="0.25">
      <c r="A796" t="s">
        <v>12004</v>
      </c>
      <c r="B796" t="s">
        <v>12005</v>
      </c>
    </row>
    <row r="797" spans="1:2" x14ac:dyDescent="0.25">
      <c r="A797" t="s">
        <v>12006</v>
      </c>
      <c r="B797" t="s">
        <v>12007</v>
      </c>
    </row>
    <row r="798" spans="1:2" x14ac:dyDescent="0.25">
      <c r="A798" t="s">
        <v>12008</v>
      </c>
      <c r="B798" t="s">
        <v>12009</v>
      </c>
    </row>
    <row r="799" spans="1:2" x14ac:dyDescent="0.25">
      <c r="A799" t="s">
        <v>12010</v>
      </c>
      <c r="B799" t="s">
        <v>12011</v>
      </c>
    </row>
    <row r="800" spans="1:2" x14ac:dyDescent="0.25">
      <c r="A800" t="s">
        <v>12012</v>
      </c>
      <c r="B800" t="s">
        <v>12013</v>
      </c>
    </row>
    <row r="801" spans="1:2" x14ac:dyDescent="0.25">
      <c r="A801" t="s">
        <v>12014</v>
      </c>
      <c r="B801" t="s">
        <v>12015</v>
      </c>
    </row>
    <row r="802" spans="1:2" x14ac:dyDescent="0.25">
      <c r="A802" t="s">
        <v>12016</v>
      </c>
      <c r="B802" t="s">
        <v>12017</v>
      </c>
    </row>
    <row r="803" spans="1:2" x14ac:dyDescent="0.25">
      <c r="A803" t="s">
        <v>12018</v>
      </c>
      <c r="B803" t="s">
        <v>12019</v>
      </c>
    </row>
    <row r="804" spans="1:2" x14ac:dyDescent="0.25">
      <c r="A804" t="s">
        <v>12020</v>
      </c>
      <c r="B804" t="s">
        <v>12021</v>
      </c>
    </row>
    <row r="805" spans="1:2" x14ac:dyDescent="0.25">
      <c r="A805" t="s">
        <v>12022</v>
      </c>
      <c r="B805" t="s">
        <v>12023</v>
      </c>
    </row>
    <row r="806" spans="1:2" x14ac:dyDescent="0.25">
      <c r="A806" t="s">
        <v>12024</v>
      </c>
      <c r="B806" t="s">
        <v>12025</v>
      </c>
    </row>
    <row r="807" spans="1:2" x14ac:dyDescent="0.25">
      <c r="A807" t="s">
        <v>12026</v>
      </c>
      <c r="B807" t="s">
        <v>12027</v>
      </c>
    </row>
    <row r="808" spans="1:2" x14ac:dyDescent="0.25">
      <c r="A808" t="s">
        <v>12028</v>
      </c>
      <c r="B808" t="s">
        <v>12029</v>
      </c>
    </row>
    <row r="809" spans="1:2" x14ac:dyDescent="0.25">
      <c r="A809" t="s">
        <v>12030</v>
      </c>
      <c r="B809" t="s">
        <v>12031</v>
      </c>
    </row>
    <row r="810" spans="1:2" x14ac:dyDescent="0.25">
      <c r="A810" t="s">
        <v>12032</v>
      </c>
      <c r="B810" t="s">
        <v>12033</v>
      </c>
    </row>
    <row r="811" spans="1:2" x14ac:dyDescent="0.25">
      <c r="A811" t="s">
        <v>12034</v>
      </c>
      <c r="B811" t="s">
        <v>12035</v>
      </c>
    </row>
    <row r="812" spans="1:2" x14ac:dyDescent="0.25">
      <c r="A812" t="s">
        <v>12036</v>
      </c>
      <c r="B812" t="s">
        <v>12037</v>
      </c>
    </row>
    <row r="813" spans="1:2" x14ac:dyDescent="0.25">
      <c r="A813" t="s">
        <v>12038</v>
      </c>
      <c r="B813" t="s">
        <v>12039</v>
      </c>
    </row>
    <row r="814" spans="1:2" x14ac:dyDescent="0.25">
      <c r="A814" t="s">
        <v>12040</v>
      </c>
      <c r="B814" t="s">
        <v>12041</v>
      </c>
    </row>
    <row r="815" spans="1:2" x14ac:dyDescent="0.25">
      <c r="A815" t="s">
        <v>12042</v>
      </c>
      <c r="B815" t="s">
        <v>12043</v>
      </c>
    </row>
    <row r="816" spans="1:2" x14ac:dyDescent="0.25">
      <c r="A816" t="s">
        <v>12044</v>
      </c>
      <c r="B816" t="s">
        <v>12045</v>
      </c>
    </row>
    <row r="817" spans="1:2" x14ac:dyDescent="0.25">
      <c r="A817" t="s">
        <v>12046</v>
      </c>
      <c r="B817" t="s">
        <v>12047</v>
      </c>
    </row>
    <row r="818" spans="1:2" x14ac:dyDescent="0.25">
      <c r="A818" t="s">
        <v>12048</v>
      </c>
      <c r="B818" t="s">
        <v>12049</v>
      </c>
    </row>
    <row r="819" spans="1:2" x14ac:dyDescent="0.25">
      <c r="A819" t="s">
        <v>12050</v>
      </c>
      <c r="B819" t="s">
        <v>12051</v>
      </c>
    </row>
    <row r="820" spans="1:2" x14ac:dyDescent="0.25">
      <c r="A820" t="s">
        <v>12052</v>
      </c>
      <c r="B820" t="s">
        <v>12053</v>
      </c>
    </row>
    <row r="821" spans="1:2" x14ac:dyDescent="0.25">
      <c r="A821" t="s">
        <v>12054</v>
      </c>
      <c r="B821" t="s">
        <v>12055</v>
      </c>
    </row>
    <row r="822" spans="1:2" x14ac:dyDescent="0.25">
      <c r="A822" t="s">
        <v>12056</v>
      </c>
      <c r="B822" t="s">
        <v>12057</v>
      </c>
    </row>
    <row r="823" spans="1:2" x14ac:dyDescent="0.25">
      <c r="A823" t="s">
        <v>12058</v>
      </c>
      <c r="B823" t="s">
        <v>12059</v>
      </c>
    </row>
    <row r="824" spans="1:2" x14ac:dyDescent="0.25">
      <c r="A824" t="s">
        <v>12060</v>
      </c>
      <c r="B824" t="s">
        <v>12061</v>
      </c>
    </row>
    <row r="825" spans="1:2" x14ac:dyDescent="0.25">
      <c r="A825" t="s">
        <v>12062</v>
      </c>
      <c r="B825" t="s">
        <v>12063</v>
      </c>
    </row>
    <row r="826" spans="1:2" x14ac:dyDescent="0.25">
      <c r="A826" t="s">
        <v>12064</v>
      </c>
      <c r="B826" t="s">
        <v>12065</v>
      </c>
    </row>
    <row r="827" spans="1:2" x14ac:dyDescent="0.25">
      <c r="A827" t="s">
        <v>12066</v>
      </c>
      <c r="B827" t="s">
        <v>12067</v>
      </c>
    </row>
    <row r="828" spans="1:2" x14ac:dyDescent="0.25">
      <c r="A828" t="s">
        <v>12068</v>
      </c>
      <c r="B828" t="s">
        <v>12069</v>
      </c>
    </row>
    <row r="829" spans="1:2" x14ac:dyDescent="0.25">
      <c r="A829" t="s">
        <v>12070</v>
      </c>
      <c r="B829" t="s">
        <v>12071</v>
      </c>
    </row>
    <row r="830" spans="1:2" x14ac:dyDescent="0.25">
      <c r="A830" t="s">
        <v>12072</v>
      </c>
      <c r="B830" t="s">
        <v>12073</v>
      </c>
    </row>
    <row r="831" spans="1:2" x14ac:dyDescent="0.25">
      <c r="A831" t="s">
        <v>12074</v>
      </c>
      <c r="B831" t="s">
        <v>12075</v>
      </c>
    </row>
    <row r="832" spans="1:2" x14ac:dyDescent="0.25">
      <c r="A832" t="s">
        <v>12076</v>
      </c>
      <c r="B832" t="s">
        <v>12077</v>
      </c>
    </row>
    <row r="833" spans="1:2" x14ac:dyDescent="0.25">
      <c r="A833" t="s">
        <v>12078</v>
      </c>
      <c r="B833" t="s">
        <v>12079</v>
      </c>
    </row>
    <row r="834" spans="1:2" x14ac:dyDescent="0.25">
      <c r="A834" t="s">
        <v>12080</v>
      </c>
      <c r="B834" t="s">
        <v>12081</v>
      </c>
    </row>
    <row r="835" spans="1:2" x14ac:dyDescent="0.25">
      <c r="A835" t="s">
        <v>12082</v>
      </c>
      <c r="B835" t="s">
        <v>12083</v>
      </c>
    </row>
    <row r="836" spans="1:2" x14ac:dyDescent="0.25">
      <c r="A836" t="s">
        <v>12084</v>
      </c>
      <c r="B836" t="s">
        <v>12085</v>
      </c>
    </row>
    <row r="837" spans="1:2" x14ac:dyDescent="0.25">
      <c r="A837" t="s">
        <v>12086</v>
      </c>
      <c r="B837" t="s">
        <v>12087</v>
      </c>
    </row>
    <row r="838" spans="1:2" x14ac:dyDescent="0.25">
      <c r="A838" t="s">
        <v>12088</v>
      </c>
      <c r="B838" t="s">
        <v>12089</v>
      </c>
    </row>
    <row r="839" spans="1:2" x14ac:dyDescent="0.25">
      <c r="A839" s="3" t="s">
        <v>12090</v>
      </c>
      <c r="B839" t="s">
        <v>12091</v>
      </c>
    </row>
    <row r="840" spans="1:2" x14ac:dyDescent="0.25">
      <c r="A840" t="s">
        <v>12092</v>
      </c>
      <c r="B840" t="s">
        <v>12093</v>
      </c>
    </row>
    <row r="841" spans="1:2" x14ac:dyDescent="0.25">
      <c r="A841" t="s">
        <v>12094</v>
      </c>
      <c r="B841" t="s">
        <v>12095</v>
      </c>
    </row>
    <row r="842" spans="1:2" x14ac:dyDescent="0.25">
      <c r="A842" t="s">
        <v>12096</v>
      </c>
      <c r="B842" t="s">
        <v>12097</v>
      </c>
    </row>
    <row r="843" spans="1:2" x14ac:dyDescent="0.25">
      <c r="A843" t="s">
        <v>12098</v>
      </c>
      <c r="B843" t="s">
        <v>12099</v>
      </c>
    </row>
    <row r="844" spans="1:2" x14ac:dyDescent="0.25">
      <c r="A844" t="s">
        <v>12100</v>
      </c>
      <c r="B844" t="s">
        <v>12101</v>
      </c>
    </row>
    <row r="845" spans="1:2" x14ac:dyDescent="0.25">
      <c r="A845" t="s">
        <v>12102</v>
      </c>
      <c r="B845" t="s">
        <v>12103</v>
      </c>
    </row>
    <row r="846" spans="1:2" x14ac:dyDescent="0.25">
      <c r="A846" t="s">
        <v>12104</v>
      </c>
      <c r="B846" t="s">
        <v>12105</v>
      </c>
    </row>
    <row r="847" spans="1:2" x14ac:dyDescent="0.25">
      <c r="A847" t="s">
        <v>12106</v>
      </c>
      <c r="B847" t="s">
        <v>12107</v>
      </c>
    </row>
    <row r="848" spans="1:2" x14ac:dyDescent="0.25">
      <c r="A848" t="s">
        <v>12108</v>
      </c>
      <c r="B848" t="s">
        <v>12109</v>
      </c>
    </row>
    <row r="849" spans="1:2" x14ac:dyDescent="0.25">
      <c r="A849" t="s">
        <v>12110</v>
      </c>
      <c r="B849" t="s">
        <v>12111</v>
      </c>
    </row>
    <row r="850" spans="1:2" x14ac:dyDescent="0.25">
      <c r="A850" t="s">
        <v>12112</v>
      </c>
      <c r="B850" t="s">
        <v>12113</v>
      </c>
    </row>
    <row r="851" spans="1:2" x14ac:dyDescent="0.25">
      <c r="A851" t="s">
        <v>12114</v>
      </c>
      <c r="B851" t="s">
        <v>12115</v>
      </c>
    </row>
    <row r="852" spans="1:2" x14ac:dyDescent="0.25">
      <c r="A852" t="s">
        <v>12116</v>
      </c>
      <c r="B852" t="s">
        <v>12117</v>
      </c>
    </row>
    <row r="853" spans="1:2" x14ac:dyDescent="0.25">
      <c r="A853" t="s">
        <v>12118</v>
      </c>
      <c r="B853" t="s">
        <v>12119</v>
      </c>
    </row>
    <row r="854" spans="1:2" x14ac:dyDescent="0.25">
      <c r="A854" t="s">
        <v>12120</v>
      </c>
      <c r="B854" t="s">
        <v>12121</v>
      </c>
    </row>
    <row r="855" spans="1:2" x14ac:dyDescent="0.25">
      <c r="A855" t="s">
        <v>12122</v>
      </c>
      <c r="B855" t="s">
        <v>12123</v>
      </c>
    </row>
    <row r="856" spans="1:2" x14ac:dyDescent="0.25">
      <c r="A856" t="s">
        <v>12124</v>
      </c>
      <c r="B856" t="s">
        <v>12125</v>
      </c>
    </row>
    <row r="857" spans="1:2" x14ac:dyDescent="0.25">
      <c r="A857" t="s">
        <v>12126</v>
      </c>
      <c r="B857" t="s">
        <v>12127</v>
      </c>
    </row>
    <row r="858" spans="1:2" x14ac:dyDescent="0.25">
      <c r="A858" t="s">
        <v>12128</v>
      </c>
      <c r="B858" t="s">
        <v>12129</v>
      </c>
    </row>
    <row r="859" spans="1:2" x14ac:dyDescent="0.25">
      <c r="A859" t="s">
        <v>12130</v>
      </c>
      <c r="B859" t="s">
        <v>12131</v>
      </c>
    </row>
    <row r="860" spans="1:2" x14ac:dyDescent="0.25">
      <c r="A860" t="s">
        <v>12132</v>
      </c>
      <c r="B860" t="s">
        <v>12133</v>
      </c>
    </row>
    <row r="861" spans="1:2" x14ac:dyDescent="0.25">
      <c r="A861" t="s">
        <v>12134</v>
      </c>
      <c r="B861" t="s">
        <v>12135</v>
      </c>
    </row>
    <row r="862" spans="1:2" x14ac:dyDescent="0.25">
      <c r="A862" t="s">
        <v>12136</v>
      </c>
      <c r="B862" t="s">
        <v>12137</v>
      </c>
    </row>
    <row r="863" spans="1:2" x14ac:dyDescent="0.25">
      <c r="A863" t="s">
        <v>12138</v>
      </c>
      <c r="B863" t="s">
        <v>12139</v>
      </c>
    </row>
    <row r="864" spans="1:2" x14ac:dyDescent="0.25">
      <c r="A864" t="s">
        <v>12140</v>
      </c>
      <c r="B864" t="s">
        <v>12141</v>
      </c>
    </row>
    <row r="865" spans="1:2" x14ac:dyDescent="0.25">
      <c r="A865" t="s">
        <v>12142</v>
      </c>
      <c r="B865" t="s">
        <v>12143</v>
      </c>
    </row>
    <row r="866" spans="1:2" x14ac:dyDescent="0.25">
      <c r="A866" t="s">
        <v>12144</v>
      </c>
      <c r="B866" t="s">
        <v>12145</v>
      </c>
    </row>
    <row r="867" spans="1:2" x14ac:dyDescent="0.25">
      <c r="A867" t="s">
        <v>12146</v>
      </c>
      <c r="B867" t="s">
        <v>12147</v>
      </c>
    </row>
    <row r="868" spans="1:2" x14ac:dyDescent="0.25">
      <c r="A868" t="s">
        <v>12148</v>
      </c>
      <c r="B868" t="s">
        <v>12149</v>
      </c>
    </row>
    <row r="869" spans="1:2" x14ac:dyDescent="0.25">
      <c r="A869" t="s">
        <v>12150</v>
      </c>
      <c r="B869" t="s">
        <v>12151</v>
      </c>
    </row>
    <row r="870" spans="1:2" x14ac:dyDescent="0.25">
      <c r="A870" t="s">
        <v>12152</v>
      </c>
      <c r="B870" t="s">
        <v>12153</v>
      </c>
    </row>
    <row r="871" spans="1:2" x14ac:dyDescent="0.25">
      <c r="A871" t="s">
        <v>12154</v>
      </c>
      <c r="B871" t="s">
        <v>12155</v>
      </c>
    </row>
    <row r="872" spans="1:2" x14ac:dyDescent="0.25">
      <c r="A872" t="s">
        <v>12156</v>
      </c>
      <c r="B872" t="s">
        <v>12157</v>
      </c>
    </row>
    <row r="873" spans="1:2" x14ac:dyDescent="0.25">
      <c r="A873" t="s">
        <v>12158</v>
      </c>
      <c r="B873" t="s">
        <v>12159</v>
      </c>
    </row>
    <row r="874" spans="1:2" x14ac:dyDescent="0.25">
      <c r="A874" t="s">
        <v>12160</v>
      </c>
      <c r="B874" t="s">
        <v>12161</v>
      </c>
    </row>
    <row r="875" spans="1:2" x14ac:dyDescent="0.25">
      <c r="A875" t="s">
        <v>12162</v>
      </c>
      <c r="B875" t="s">
        <v>12163</v>
      </c>
    </row>
    <row r="876" spans="1:2" x14ac:dyDescent="0.25">
      <c r="A876" t="s">
        <v>12164</v>
      </c>
      <c r="B876" t="s">
        <v>12165</v>
      </c>
    </row>
    <row r="877" spans="1:2" x14ac:dyDescent="0.25">
      <c r="A877" t="s">
        <v>12166</v>
      </c>
      <c r="B877" t="s">
        <v>12167</v>
      </c>
    </row>
    <row r="878" spans="1:2" x14ac:dyDescent="0.25">
      <c r="A878" t="s">
        <v>12168</v>
      </c>
      <c r="B878" t="s">
        <v>12169</v>
      </c>
    </row>
    <row r="879" spans="1:2" x14ac:dyDescent="0.25">
      <c r="A879" t="s">
        <v>12170</v>
      </c>
      <c r="B879" t="s">
        <v>12171</v>
      </c>
    </row>
    <row r="880" spans="1:2" x14ac:dyDescent="0.25">
      <c r="A880" t="s">
        <v>12172</v>
      </c>
      <c r="B880" t="s">
        <v>12173</v>
      </c>
    </row>
    <row r="881" spans="1:2" x14ac:dyDescent="0.25">
      <c r="A881" t="s">
        <v>12174</v>
      </c>
      <c r="B881" t="s">
        <v>12175</v>
      </c>
    </row>
    <row r="882" spans="1:2" x14ac:dyDescent="0.25">
      <c r="A882" t="s">
        <v>12176</v>
      </c>
      <c r="B882" t="s">
        <v>12177</v>
      </c>
    </row>
    <row r="883" spans="1:2" x14ac:dyDescent="0.25">
      <c r="A883" t="s">
        <v>12178</v>
      </c>
      <c r="B883" t="s">
        <v>12179</v>
      </c>
    </row>
    <row r="884" spans="1:2" x14ac:dyDescent="0.25">
      <c r="A884" t="s">
        <v>12180</v>
      </c>
      <c r="B884" t="s">
        <v>12181</v>
      </c>
    </row>
    <row r="885" spans="1:2" x14ac:dyDescent="0.25">
      <c r="A885" t="s">
        <v>12182</v>
      </c>
      <c r="B885" t="s">
        <v>12183</v>
      </c>
    </row>
    <row r="886" spans="1:2" x14ac:dyDescent="0.25">
      <c r="A886" t="s">
        <v>12184</v>
      </c>
      <c r="B886" t="s">
        <v>12185</v>
      </c>
    </row>
    <row r="887" spans="1:2" x14ac:dyDescent="0.25">
      <c r="A887" t="s">
        <v>12186</v>
      </c>
      <c r="B887" t="s">
        <v>12187</v>
      </c>
    </row>
    <row r="888" spans="1:2" x14ac:dyDescent="0.25">
      <c r="A888" t="s">
        <v>12188</v>
      </c>
      <c r="B888" t="s">
        <v>12189</v>
      </c>
    </row>
    <row r="889" spans="1:2" x14ac:dyDescent="0.25">
      <c r="A889" t="s">
        <v>12190</v>
      </c>
      <c r="B889" t="s">
        <v>12191</v>
      </c>
    </row>
    <row r="890" spans="1:2" x14ac:dyDescent="0.25">
      <c r="A890" t="s">
        <v>12192</v>
      </c>
      <c r="B890" t="s">
        <v>12193</v>
      </c>
    </row>
    <row r="891" spans="1:2" x14ac:dyDescent="0.25">
      <c r="A891" t="s">
        <v>12194</v>
      </c>
      <c r="B891" t="s">
        <v>12195</v>
      </c>
    </row>
    <row r="892" spans="1:2" x14ac:dyDescent="0.25">
      <c r="A892" t="s">
        <v>12196</v>
      </c>
      <c r="B892" t="s">
        <v>12197</v>
      </c>
    </row>
    <row r="893" spans="1:2" x14ac:dyDescent="0.25">
      <c r="A893" t="s">
        <v>12198</v>
      </c>
      <c r="B893" t="s">
        <v>12199</v>
      </c>
    </row>
    <row r="894" spans="1:2" x14ac:dyDescent="0.25">
      <c r="A894" t="s">
        <v>12200</v>
      </c>
      <c r="B894" t="s">
        <v>12201</v>
      </c>
    </row>
    <row r="895" spans="1:2" x14ac:dyDescent="0.25">
      <c r="A895" t="s">
        <v>12202</v>
      </c>
      <c r="B895" t="s">
        <v>12203</v>
      </c>
    </row>
    <row r="896" spans="1:2" x14ac:dyDescent="0.25">
      <c r="A896" t="s">
        <v>12204</v>
      </c>
      <c r="B896" t="s">
        <v>12205</v>
      </c>
    </row>
    <row r="897" spans="1:2" x14ac:dyDescent="0.25">
      <c r="A897" t="s">
        <v>12206</v>
      </c>
      <c r="B897" t="s">
        <v>12207</v>
      </c>
    </row>
    <row r="898" spans="1:2" x14ac:dyDescent="0.25">
      <c r="A898" t="s">
        <v>12208</v>
      </c>
      <c r="B898" t="s">
        <v>12209</v>
      </c>
    </row>
    <row r="899" spans="1:2" x14ac:dyDescent="0.25">
      <c r="A899" t="s">
        <v>12210</v>
      </c>
      <c r="B899" t="s">
        <v>12211</v>
      </c>
    </row>
    <row r="900" spans="1:2" x14ac:dyDescent="0.25">
      <c r="A900" t="s">
        <v>12212</v>
      </c>
      <c r="B900" t="s">
        <v>12213</v>
      </c>
    </row>
    <row r="901" spans="1:2" x14ac:dyDescent="0.25">
      <c r="A901" t="s">
        <v>12214</v>
      </c>
      <c r="B901" t="s">
        <v>12215</v>
      </c>
    </row>
    <row r="902" spans="1:2" x14ac:dyDescent="0.25">
      <c r="A902" t="s">
        <v>12216</v>
      </c>
      <c r="B902" t="s">
        <v>12217</v>
      </c>
    </row>
    <row r="903" spans="1:2" x14ac:dyDescent="0.25">
      <c r="A903" t="s">
        <v>12218</v>
      </c>
      <c r="B903" t="s">
        <v>12219</v>
      </c>
    </row>
    <row r="904" spans="1:2" x14ac:dyDescent="0.25">
      <c r="A904" t="s">
        <v>12220</v>
      </c>
      <c r="B904" t="s">
        <v>12221</v>
      </c>
    </row>
    <row r="905" spans="1:2" x14ac:dyDescent="0.25">
      <c r="A905" t="s">
        <v>12222</v>
      </c>
      <c r="B905" t="s">
        <v>12223</v>
      </c>
    </row>
    <row r="906" spans="1:2" x14ac:dyDescent="0.25">
      <c r="A906" t="s">
        <v>12224</v>
      </c>
      <c r="B906" t="s">
        <v>12225</v>
      </c>
    </row>
    <row r="907" spans="1:2" x14ac:dyDescent="0.25">
      <c r="A907" t="s">
        <v>12226</v>
      </c>
      <c r="B907" t="s">
        <v>12227</v>
      </c>
    </row>
    <row r="908" spans="1:2" x14ac:dyDescent="0.25">
      <c r="A908" t="s">
        <v>12228</v>
      </c>
      <c r="B908" t="s">
        <v>12229</v>
      </c>
    </row>
    <row r="909" spans="1:2" x14ac:dyDescent="0.25">
      <c r="A909" t="s">
        <v>12230</v>
      </c>
      <c r="B909" t="s">
        <v>12231</v>
      </c>
    </row>
    <row r="910" spans="1:2" x14ac:dyDescent="0.25">
      <c r="A910" t="s">
        <v>12232</v>
      </c>
      <c r="B910" t="s">
        <v>12233</v>
      </c>
    </row>
    <row r="911" spans="1:2" x14ac:dyDescent="0.25">
      <c r="A911" t="s">
        <v>12234</v>
      </c>
      <c r="B911" t="s">
        <v>12235</v>
      </c>
    </row>
    <row r="912" spans="1:2" x14ac:dyDescent="0.25">
      <c r="A912" t="s">
        <v>12236</v>
      </c>
      <c r="B912" t="s">
        <v>12237</v>
      </c>
    </row>
    <row r="913" spans="1:2" x14ac:dyDescent="0.25">
      <c r="A913" t="s">
        <v>12238</v>
      </c>
      <c r="B913" t="s">
        <v>12239</v>
      </c>
    </row>
    <row r="914" spans="1:2" x14ac:dyDescent="0.25">
      <c r="A914" t="s">
        <v>12240</v>
      </c>
      <c r="B914" t="s">
        <v>12241</v>
      </c>
    </row>
    <row r="915" spans="1:2" x14ac:dyDescent="0.25">
      <c r="A915" t="s">
        <v>12242</v>
      </c>
      <c r="B915" t="s">
        <v>12243</v>
      </c>
    </row>
    <row r="916" spans="1:2" x14ac:dyDescent="0.25">
      <c r="A916" t="s">
        <v>12244</v>
      </c>
      <c r="B916" t="s">
        <v>12245</v>
      </c>
    </row>
    <row r="917" spans="1:2" x14ac:dyDescent="0.25">
      <c r="A917" t="s">
        <v>12246</v>
      </c>
      <c r="B917" t="s">
        <v>12247</v>
      </c>
    </row>
    <row r="918" spans="1:2" x14ac:dyDescent="0.25">
      <c r="A918" t="s">
        <v>12248</v>
      </c>
      <c r="B918" t="s">
        <v>12249</v>
      </c>
    </row>
    <row r="919" spans="1:2" x14ac:dyDescent="0.25">
      <c r="A919" t="s">
        <v>12250</v>
      </c>
      <c r="B919" t="s">
        <v>12251</v>
      </c>
    </row>
    <row r="920" spans="1:2" x14ac:dyDescent="0.25">
      <c r="A920" t="s">
        <v>12252</v>
      </c>
      <c r="B920" t="s">
        <v>12253</v>
      </c>
    </row>
    <row r="921" spans="1:2" x14ac:dyDescent="0.25">
      <c r="A921" t="s">
        <v>12254</v>
      </c>
      <c r="B921" t="s">
        <v>12255</v>
      </c>
    </row>
    <row r="922" spans="1:2" x14ac:dyDescent="0.25">
      <c r="A922" t="s">
        <v>12256</v>
      </c>
      <c r="B922" t="s">
        <v>12257</v>
      </c>
    </row>
    <row r="923" spans="1:2" x14ac:dyDescent="0.25">
      <c r="A923" t="s">
        <v>12258</v>
      </c>
      <c r="B923" t="s">
        <v>12259</v>
      </c>
    </row>
    <row r="924" spans="1:2" x14ac:dyDescent="0.25">
      <c r="A924" t="s">
        <v>12260</v>
      </c>
      <c r="B924" t="s">
        <v>12261</v>
      </c>
    </row>
    <row r="925" spans="1:2" x14ac:dyDescent="0.25">
      <c r="A925" t="s">
        <v>12262</v>
      </c>
      <c r="B925" t="s">
        <v>12263</v>
      </c>
    </row>
    <row r="926" spans="1:2" x14ac:dyDescent="0.25">
      <c r="A926" t="s">
        <v>12264</v>
      </c>
      <c r="B926" t="s">
        <v>12265</v>
      </c>
    </row>
    <row r="927" spans="1:2" x14ac:dyDescent="0.25">
      <c r="A927" t="s">
        <v>12266</v>
      </c>
      <c r="B927" t="s">
        <v>12267</v>
      </c>
    </row>
    <row r="928" spans="1:2" x14ac:dyDescent="0.25">
      <c r="A928" t="s">
        <v>12268</v>
      </c>
      <c r="B928" t="s">
        <v>12269</v>
      </c>
    </row>
    <row r="929" spans="1:2" x14ac:dyDescent="0.25">
      <c r="A929" t="s">
        <v>12270</v>
      </c>
      <c r="B929" t="s">
        <v>12271</v>
      </c>
    </row>
    <row r="930" spans="1:2" x14ac:dyDescent="0.25">
      <c r="A930" t="s">
        <v>12272</v>
      </c>
      <c r="B930" t="s">
        <v>12273</v>
      </c>
    </row>
    <row r="931" spans="1:2" x14ac:dyDescent="0.25">
      <c r="A931" t="s">
        <v>12274</v>
      </c>
      <c r="B931" t="s">
        <v>12275</v>
      </c>
    </row>
    <row r="932" spans="1:2" x14ac:dyDescent="0.25">
      <c r="A932" t="s">
        <v>12276</v>
      </c>
      <c r="B932" t="s">
        <v>12277</v>
      </c>
    </row>
    <row r="933" spans="1:2" x14ac:dyDescent="0.25">
      <c r="A933" t="s">
        <v>12278</v>
      </c>
      <c r="B933" t="s">
        <v>12279</v>
      </c>
    </row>
    <row r="934" spans="1:2" x14ac:dyDescent="0.25">
      <c r="A934" t="s">
        <v>12280</v>
      </c>
      <c r="B934" t="s">
        <v>12281</v>
      </c>
    </row>
    <row r="935" spans="1:2" x14ac:dyDescent="0.25">
      <c r="A935" t="s">
        <v>12282</v>
      </c>
      <c r="B935" t="s">
        <v>12283</v>
      </c>
    </row>
    <row r="936" spans="1:2" x14ac:dyDescent="0.25">
      <c r="A936" t="s">
        <v>12284</v>
      </c>
      <c r="B936" t="s">
        <v>12285</v>
      </c>
    </row>
    <row r="937" spans="1:2" x14ac:dyDescent="0.25">
      <c r="A937" t="s">
        <v>12286</v>
      </c>
      <c r="B937" t="s">
        <v>12287</v>
      </c>
    </row>
    <row r="938" spans="1:2" x14ac:dyDescent="0.25">
      <c r="A938" t="s">
        <v>12288</v>
      </c>
      <c r="B938" t="s">
        <v>12289</v>
      </c>
    </row>
    <row r="939" spans="1:2" x14ac:dyDescent="0.25">
      <c r="A939" t="s">
        <v>12290</v>
      </c>
      <c r="B939" t="s">
        <v>12291</v>
      </c>
    </row>
    <row r="940" spans="1:2" x14ac:dyDescent="0.25">
      <c r="A940" t="s">
        <v>12292</v>
      </c>
      <c r="B940" t="s">
        <v>12293</v>
      </c>
    </row>
    <row r="941" spans="1:2" x14ac:dyDescent="0.25">
      <c r="A941" t="s">
        <v>12294</v>
      </c>
      <c r="B941" t="s">
        <v>12295</v>
      </c>
    </row>
    <row r="942" spans="1:2" x14ac:dyDescent="0.25">
      <c r="A942" t="s">
        <v>12296</v>
      </c>
      <c r="B942" t="s">
        <v>12297</v>
      </c>
    </row>
    <row r="943" spans="1:2" x14ac:dyDescent="0.25">
      <c r="A943" t="s">
        <v>12298</v>
      </c>
      <c r="B943" t="s">
        <v>12299</v>
      </c>
    </row>
    <row r="944" spans="1:2" x14ac:dyDescent="0.25">
      <c r="A944" t="s">
        <v>12300</v>
      </c>
      <c r="B944" t="s">
        <v>12301</v>
      </c>
    </row>
    <row r="945" spans="1:2" x14ac:dyDescent="0.25">
      <c r="A945" t="s">
        <v>12302</v>
      </c>
      <c r="B945" t="s">
        <v>12303</v>
      </c>
    </row>
    <row r="946" spans="1:2" x14ac:dyDescent="0.25">
      <c r="A946" t="s">
        <v>12304</v>
      </c>
      <c r="B946" t="s">
        <v>12305</v>
      </c>
    </row>
    <row r="947" spans="1:2" x14ac:dyDescent="0.25">
      <c r="A947" t="s">
        <v>12306</v>
      </c>
      <c r="B947" t="s">
        <v>12307</v>
      </c>
    </row>
    <row r="948" spans="1:2" x14ac:dyDescent="0.25">
      <c r="A948" t="s">
        <v>12308</v>
      </c>
      <c r="B948" t="s">
        <v>12309</v>
      </c>
    </row>
    <row r="949" spans="1:2" x14ac:dyDescent="0.25">
      <c r="A949" t="s">
        <v>12310</v>
      </c>
      <c r="B949" t="s">
        <v>12311</v>
      </c>
    </row>
    <row r="950" spans="1:2" x14ac:dyDescent="0.25">
      <c r="A950" t="s">
        <v>12312</v>
      </c>
      <c r="B950" t="s">
        <v>12313</v>
      </c>
    </row>
    <row r="951" spans="1:2" x14ac:dyDescent="0.25">
      <c r="A951" t="s">
        <v>12314</v>
      </c>
      <c r="B951" t="s">
        <v>12315</v>
      </c>
    </row>
    <row r="952" spans="1:2" x14ac:dyDescent="0.25">
      <c r="A952" t="s">
        <v>12316</v>
      </c>
      <c r="B952" t="s">
        <v>12317</v>
      </c>
    </row>
    <row r="953" spans="1:2" x14ac:dyDescent="0.25">
      <c r="A953" t="s">
        <v>12318</v>
      </c>
      <c r="B953" t="s">
        <v>12319</v>
      </c>
    </row>
    <row r="954" spans="1:2" x14ac:dyDescent="0.25">
      <c r="A954" t="s">
        <v>12320</v>
      </c>
      <c r="B954" t="s">
        <v>12321</v>
      </c>
    </row>
    <row r="955" spans="1:2" x14ac:dyDescent="0.25">
      <c r="A955" t="s">
        <v>12322</v>
      </c>
      <c r="B955" t="s">
        <v>12323</v>
      </c>
    </row>
    <row r="956" spans="1:2" x14ac:dyDescent="0.25">
      <c r="A956" t="s">
        <v>12324</v>
      </c>
      <c r="B956" t="s">
        <v>12325</v>
      </c>
    </row>
    <row r="957" spans="1:2" x14ac:dyDescent="0.25">
      <c r="A957" t="s">
        <v>12326</v>
      </c>
      <c r="B957" t="s">
        <v>12327</v>
      </c>
    </row>
    <row r="958" spans="1:2" x14ac:dyDescent="0.25">
      <c r="A958" t="s">
        <v>12328</v>
      </c>
      <c r="B958" t="s">
        <v>12329</v>
      </c>
    </row>
    <row r="959" spans="1:2" x14ac:dyDescent="0.25">
      <c r="A959" t="s">
        <v>12330</v>
      </c>
      <c r="B959" t="s">
        <v>12331</v>
      </c>
    </row>
    <row r="960" spans="1:2" x14ac:dyDescent="0.25">
      <c r="A960" t="s">
        <v>12332</v>
      </c>
      <c r="B960" t="s">
        <v>12333</v>
      </c>
    </row>
    <row r="961" spans="1:2" x14ac:dyDescent="0.25">
      <c r="A961" t="s">
        <v>12334</v>
      </c>
      <c r="B961" t="s">
        <v>12335</v>
      </c>
    </row>
    <row r="962" spans="1:2" x14ac:dyDescent="0.25">
      <c r="A962" t="s">
        <v>12336</v>
      </c>
      <c r="B962" t="s">
        <v>12337</v>
      </c>
    </row>
    <row r="963" spans="1:2" x14ac:dyDescent="0.25">
      <c r="A963" t="s">
        <v>12338</v>
      </c>
      <c r="B963" t="s">
        <v>12339</v>
      </c>
    </row>
    <row r="964" spans="1:2" x14ac:dyDescent="0.25">
      <c r="A964" t="s">
        <v>12340</v>
      </c>
      <c r="B964" t="s">
        <v>12341</v>
      </c>
    </row>
    <row r="965" spans="1:2" x14ac:dyDescent="0.25">
      <c r="A965" t="s">
        <v>12342</v>
      </c>
      <c r="B965" t="s">
        <v>12343</v>
      </c>
    </row>
    <row r="966" spans="1:2" x14ac:dyDescent="0.25">
      <c r="A966" t="s">
        <v>12344</v>
      </c>
      <c r="B966" t="s">
        <v>12345</v>
      </c>
    </row>
    <row r="967" spans="1:2" x14ac:dyDescent="0.25">
      <c r="A967" t="s">
        <v>12346</v>
      </c>
      <c r="B967" t="s">
        <v>12347</v>
      </c>
    </row>
    <row r="968" spans="1:2" x14ac:dyDescent="0.25">
      <c r="A968" t="s">
        <v>12348</v>
      </c>
      <c r="B968" t="s">
        <v>12349</v>
      </c>
    </row>
    <row r="969" spans="1:2" x14ac:dyDescent="0.25">
      <c r="A969" t="s">
        <v>12350</v>
      </c>
      <c r="B969" t="s">
        <v>12351</v>
      </c>
    </row>
    <row r="970" spans="1:2" x14ac:dyDescent="0.25">
      <c r="A970" t="s">
        <v>12352</v>
      </c>
      <c r="B970" t="s">
        <v>12353</v>
      </c>
    </row>
    <row r="971" spans="1:2" x14ac:dyDescent="0.25">
      <c r="A971" t="s">
        <v>12354</v>
      </c>
      <c r="B971" t="s">
        <v>12355</v>
      </c>
    </row>
    <row r="972" spans="1:2" x14ac:dyDescent="0.25">
      <c r="A972" t="s">
        <v>12356</v>
      </c>
      <c r="B972" t="s">
        <v>12357</v>
      </c>
    </row>
    <row r="973" spans="1:2" x14ac:dyDescent="0.25">
      <c r="A973" t="s">
        <v>12358</v>
      </c>
      <c r="B973" t="s">
        <v>12359</v>
      </c>
    </row>
    <row r="974" spans="1:2" x14ac:dyDescent="0.25">
      <c r="A974" t="s">
        <v>12354</v>
      </c>
      <c r="B974" t="s">
        <v>12360</v>
      </c>
    </row>
    <row r="975" spans="1:2" x14ac:dyDescent="0.25">
      <c r="A975" t="s">
        <v>12361</v>
      </c>
      <c r="B975" t="s">
        <v>12362</v>
      </c>
    </row>
    <row r="976" spans="1:2" x14ac:dyDescent="0.25">
      <c r="A976" t="s">
        <v>12363</v>
      </c>
      <c r="B976" t="s">
        <v>12364</v>
      </c>
    </row>
    <row r="977" spans="1:2" x14ac:dyDescent="0.25">
      <c r="A977" t="s">
        <v>12365</v>
      </c>
      <c r="B977" t="s">
        <v>12366</v>
      </c>
    </row>
    <row r="978" spans="1:2" x14ac:dyDescent="0.25">
      <c r="A978" t="s">
        <v>12367</v>
      </c>
      <c r="B978" t="s">
        <v>12368</v>
      </c>
    </row>
    <row r="979" spans="1:2" x14ac:dyDescent="0.25">
      <c r="A979" t="s">
        <v>12369</v>
      </c>
      <c r="B979" t="s">
        <v>12370</v>
      </c>
    </row>
    <row r="980" spans="1:2" x14ac:dyDescent="0.25">
      <c r="A980" t="s">
        <v>12371</v>
      </c>
      <c r="B980" t="s">
        <v>12372</v>
      </c>
    </row>
    <row r="981" spans="1:2" x14ac:dyDescent="0.25">
      <c r="A981" t="s">
        <v>12373</v>
      </c>
      <c r="B981" t="s">
        <v>12374</v>
      </c>
    </row>
    <row r="982" spans="1:2" x14ac:dyDescent="0.25">
      <c r="A982" t="s">
        <v>12375</v>
      </c>
      <c r="B982" t="s">
        <v>12376</v>
      </c>
    </row>
    <row r="983" spans="1:2" x14ac:dyDescent="0.25">
      <c r="A983" t="s">
        <v>12377</v>
      </c>
      <c r="B983" t="s">
        <v>12378</v>
      </c>
    </row>
    <row r="984" spans="1:2" x14ac:dyDescent="0.25">
      <c r="A984" t="s">
        <v>12379</v>
      </c>
      <c r="B984" t="s">
        <v>12380</v>
      </c>
    </row>
    <row r="985" spans="1:2" x14ac:dyDescent="0.25">
      <c r="A985" t="s">
        <v>12381</v>
      </c>
      <c r="B985" t="s">
        <v>12382</v>
      </c>
    </row>
    <row r="986" spans="1:2" x14ac:dyDescent="0.25">
      <c r="A986" t="s">
        <v>12383</v>
      </c>
      <c r="B986" t="s">
        <v>12384</v>
      </c>
    </row>
    <row r="987" spans="1:2" x14ac:dyDescent="0.25">
      <c r="A987" t="s">
        <v>12385</v>
      </c>
      <c r="B987" t="s">
        <v>12386</v>
      </c>
    </row>
    <row r="988" spans="1:2" x14ac:dyDescent="0.25">
      <c r="A988" t="s">
        <v>12387</v>
      </c>
      <c r="B988" t="s">
        <v>12388</v>
      </c>
    </row>
    <row r="989" spans="1:2" x14ac:dyDescent="0.25">
      <c r="A989" t="s">
        <v>12389</v>
      </c>
      <c r="B989" t="s">
        <v>12390</v>
      </c>
    </row>
    <row r="990" spans="1:2" x14ac:dyDescent="0.25">
      <c r="A990" t="s">
        <v>12391</v>
      </c>
      <c r="B990" t="s">
        <v>12392</v>
      </c>
    </row>
    <row r="991" spans="1:2" x14ac:dyDescent="0.25">
      <c r="A991" t="s">
        <v>12393</v>
      </c>
      <c r="B991" t="s">
        <v>12394</v>
      </c>
    </row>
    <row r="992" spans="1:2" x14ac:dyDescent="0.25">
      <c r="A992" t="s">
        <v>12395</v>
      </c>
      <c r="B992" t="s">
        <v>12396</v>
      </c>
    </row>
    <row r="993" spans="1:2" x14ac:dyDescent="0.25">
      <c r="A993" t="s">
        <v>12397</v>
      </c>
      <c r="B993" t="s">
        <v>12398</v>
      </c>
    </row>
    <row r="994" spans="1:2" x14ac:dyDescent="0.25">
      <c r="A994" t="s">
        <v>12399</v>
      </c>
      <c r="B994" t="s">
        <v>12400</v>
      </c>
    </row>
    <row r="995" spans="1:2" x14ac:dyDescent="0.25">
      <c r="A995" t="s">
        <v>12401</v>
      </c>
      <c r="B995" t="s">
        <v>12402</v>
      </c>
    </row>
    <row r="996" spans="1:2" x14ac:dyDescent="0.25">
      <c r="A996" t="s">
        <v>12403</v>
      </c>
      <c r="B996" t="s">
        <v>12404</v>
      </c>
    </row>
    <row r="997" spans="1:2" x14ac:dyDescent="0.25">
      <c r="A997" t="s">
        <v>12405</v>
      </c>
      <c r="B997" t="s">
        <v>12406</v>
      </c>
    </row>
    <row r="998" spans="1:2" x14ac:dyDescent="0.25">
      <c r="A998" t="s">
        <v>12407</v>
      </c>
      <c r="B998" t="s">
        <v>12408</v>
      </c>
    </row>
    <row r="999" spans="1:2" x14ac:dyDescent="0.25">
      <c r="A999" t="s">
        <v>12409</v>
      </c>
      <c r="B999" t="s">
        <v>12410</v>
      </c>
    </row>
    <row r="1000" spans="1:2" x14ac:dyDescent="0.25">
      <c r="A1000" t="s">
        <v>12411</v>
      </c>
      <c r="B1000" t="s">
        <v>12412</v>
      </c>
    </row>
    <row r="1001" spans="1:2" x14ac:dyDescent="0.25">
      <c r="A1001" t="s">
        <v>12413</v>
      </c>
      <c r="B1001" t="s">
        <v>12414</v>
      </c>
    </row>
    <row r="1002" spans="1:2" x14ac:dyDescent="0.25">
      <c r="A1002" t="s">
        <v>12415</v>
      </c>
      <c r="B1002" t="s">
        <v>12416</v>
      </c>
    </row>
    <row r="1003" spans="1:2" x14ac:dyDescent="0.25">
      <c r="A1003" t="s">
        <v>12417</v>
      </c>
      <c r="B1003" t="s">
        <v>12418</v>
      </c>
    </row>
    <row r="1004" spans="1:2" x14ac:dyDescent="0.25">
      <c r="A1004" t="s">
        <v>12419</v>
      </c>
      <c r="B1004" t="s">
        <v>12420</v>
      </c>
    </row>
    <row r="1005" spans="1:2" x14ac:dyDescent="0.25">
      <c r="A1005" t="s">
        <v>12421</v>
      </c>
      <c r="B1005" t="s">
        <v>12422</v>
      </c>
    </row>
    <row r="1006" spans="1:2" x14ac:dyDescent="0.25">
      <c r="A1006" t="s">
        <v>12423</v>
      </c>
      <c r="B1006" t="s">
        <v>12424</v>
      </c>
    </row>
    <row r="1007" spans="1:2" x14ac:dyDescent="0.25">
      <c r="A1007" t="s">
        <v>12425</v>
      </c>
      <c r="B1007" t="s">
        <v>12426</v>
      </c>
    </row>
    <row r="1008" spans="1:2" x14ac:dyDescent="0.25">
      <c r="A1008" t="s">
        <v>12427</v>
      </c>
      <c r="B1008" t="s">
        <v>12428</v>
      </c>
    </row>
    <row r="1009" spans="1:2" x14ac:dyDescent="0.25">
      <c r="A1009" t="s">
        <v>12429</v>
      </c>
      <c r="B1009" t="s">
        <v>12430</v>
      </c>
    </row>
    <row r="1010" spans="1:2" x14ac:dyDescent="0.25">
      <c r="A1010" t="s">
        <v>12431</v>
      </c>
      <c r="B1010" t="s">
        <v>12432</v>
      </c>
    </row>
    <row r="1011" spans="1:2" x14ac:dyDescent="0.25">
      <c r="A1011" t="s">
        <v>12433</v>
      </c>
      <c r="B1011" t="s">
        <v>12434</v>
      </c>
    </row>
    <row r="1012" spans="1:2" x14ac:dyDescent="0.25">
      <c r="A1012" t="s">
        <v>12435</v>
      </c>
      <c r="B1012" t="s">
        <v>12436</v>
      </c>
    </row>
    <row r="1013" spans="1:2" x14ac:dyDescent="0.25">
      <c r="A1013" t="s">
        <v>12437</v>
      </c>
      <c r="B1013" t="s">
        <v>12438</v>
      </c>
    </row>
    <row r="1014" spans="1:2" x14ac:dyDescent="0.25">
      <c r="A1014" t="s">
        <v>12439</v>
      </c>
      <c r="B1014" t="s">
        <v>12440</v>
      </c>
    </row>
    <row r="1015" spans="1:2" x14ac:dyDescent="0.25">
      <c r="A1015" t="s">
        <v>12441</v>
      </c>
      <c r="B1015" t="s">
        <v>12442</v>
      </c>
    </row>
    <row r="1016" spans="1:2" x14ac:dyDescent="0.25">
      <c r="A1016" t="s">
        <v>12443</v>
      </c>
      <c r="B1016" t="s">
        <v>12444</v>
      </c>
    </row>
    <row r="1017" spans="1:2" x14ac:dyDescent="0.25">
      <c r="A1017" t="s">
        <v>12445</v>
      </c>
      <c r="B1017" t="s">
        <v>12446</v>
      </c>
    </row>
    <row r="1018" spans="1:2" x14ac:dyDescent="0.25">
      <c r="A1018" t="s">
        <v>12447</v>
      </c>
      <c r="B1018" t="s">
        <v>12448</v>
      </c>
    </row>
    <row r="1019" spans="1:2" x14ac:dyDescent="0.25">
      <c r="A1019" t="s">
        <v>12449</v>
      </c>
      <c r="B1019" t="s">
        <v>12450</v>
      </c>
    </row>
    <row r="1020" spans="1:2" x14ac:dyDescent="0.25">
      <c r="A1020" t="s">
        <v>12451</v>
      </c>
      <c r="B1020" t="s">
        <v>12452</v>
      </c>
    </row>
    <row r="1021" spans="1:2" x14ac:dyDescent="0.25">
      <c r="A1021" t="s">
        <v>12453</v>
      </c>
      <c r="B1021" t="s">
        <v>12454</v>
      </c>
    </row>
    <row r="1022" spans="1:2" x14ac:dyDescent="0.25">
      <c r="A1022" t="s">
        <v>12455</v>
      </c>
      <c r="B1022" t="s">
        <v>12456</v>
      </c>
    </row>
    <row r="1023" spans="1:2" x14ac:dyDescent="0.25">
      <c r="A1023" t="s">
        <v>12457</v>
      </c>
      <c r="B1023" t="s">
        <v>12458</v>
      </c>
    </row>
    <row r="1024" spans="1:2" x14ac:dyDescent="0.25">
      <c r="A1024" t="s">
        <v>12459</v>
      </c>
      <c r="B1024" t="s">
        <v>12460</v>
      </c>
    </row>
    <row r="1025" spans="1:2" x14ac:dyDescent="0.25">
      <c r="A1025" t="s">
        <v>12461</v>
      </c>
      <c r="B1025" t="s">
        <v>12462</v>
      </c>
    </row>
    <row r="1026" spans="1:2" x14ac:dyDescent="0.25">
      <c r="A1026" t="s">
        <v>12463</v>
      </c>
      <c r="B1026" t="s">
        <v>12464</v>
      </c>
    </row>
    <row r="1027" spans="1:2" x14ac:dyDescent="0.25">
      <c r="A1027" t="s">
        <v>12465</v>
      </c>
      <c r="B1027" t="s">
        <v>12466</v>
      </c>
    </row>
    <row r="1028" spans="1:2" x14ac:dyDescent="0.25">
      <c r="A1028" t="s">
        <v>12467</v>
      </c>
      <c r="B1028" t="s">
        <v>12468</v>
      </c>
    </row>
    <row r="1029" spans="1:2" x14ac:dyDescent="0.25">
      <c r="A1029" t="s">
        <v>12469</v>
      </c>
      <c r="B1029" t="s">
        <v>12470</v>
      </c>
    </row>
    <row r="1030" spans="1:2" x14ac:dyDescent="0.25">
      <c r="A1030" t="s">
        <v>12471</v>
      </c>
      <c r="B1030" t="s">
        <v>12472</v>
      </c>
    </row>
    <row r="1031" spans="1:2" x14ac:dyDescent="0.25">
      <c r="A1031" t="s">
        <v>12473</v>
      </c>
      <c r="B1031" t="s">
        <v>12474</v>
      </c>
    </row>
    <row r="1032" spans="1:2" x14ac:dyDescent="0.25">
      <c r="A1032" t="s">
        <v>12475</v>
      </c>
      <c r="B1032" t="s">
        <v>12476</v>
      </c>
    </row>
    <row r="1033" spans="1:2" x14ac:dyDescent="0.25">
      <c r="A1033" t="s">
        <v>12477</v>
      </c>
      <c r="B1033" t="s">
        <v>12478</v>
      </c>
    </row>
    <row r="1034" spans="1:2" x14ac:dyDescent="0.25">
      <c r="A1034" t="s">
        <v>12479</v>
      </c>
      <c r="B1034" t="s">
        <v>12480</v>
      </c>
    </row>
    <row r="1035" spans="1:2" x14ac:dyDescent="0.25">
      <c r="A1035" t="s">
        <v>12481</v>
      </c>
      <c r="B1035" t="s">
        <v>12482</v>
      </c>
    </row>
    <row r="1036" spans="1:2" x14ac:dyDescent="0.25">
      <c r="A1036" t="s">
        <v>12483</v>
      </c>
      <c r="B1036" t="s">
        <v>12484</v>
      </c>
    </row>
    <row r="1037" spans="1:2" x14ac:dyDescent="0.25">
      <c r="A1037" t="s">
        <v>12485</v>
      </c>
      <c r="B1037" t="s">
        <v>12486</v>
      </c>
    </row>
    <row r="1038" spans="1:2" x14ac:dyDescent="0.25">
      <c r="A1038" t="s">
        <v>12487</v>
      </c>
      <c r="B1038" t="s">
        <v>12488</v>
      </c>
    </row>
    <row r="1039" spans="1:2" x14ac:dyDescent="0.25">
      <c r="A1039" t="s">
        <v>12489</v>
      </c>
      <c r="B1039" t="s">
        <v>12490</v>
      </c>
    </row>
    <row r="1040" spans="1:2" x14ac:dyDescent="0.25">
      <c r="A1040" t="s">
        <v>12491</v>
      </c>
      <c r="B1040" t="s">
        <v>12492</v>
      </c>
    </row>
    <row r="1041" spans="1:2" x14ac:dyDescent="0.25">
      <c r="A1041" t="s">
        <v>12493</v>
      </c>
      <c r="B1041" t="s">
        <v>12494</v>
      </c>
    </row>
    <row r="1042" spans="1:2" x14ac:dyDescent="0.25">
      <c r="A1042" t="s">
        <v>12495</v>
      </c>
      <c r="B1042" t="s">
        <v>12496</v>
      </c>
    </row>
    <row r="1043" spans="1:2" x14ac:dyDescent="0.25">
      <c r="A1043" t="s">
        <v>12497</v>
      </c>
      <c r="B1043" t="s">
        <v>12498</v>
      </c>
    </row>
    <row r="1044" spans="1:2" x14ac:dyDescent="0.25">
      <c r="A1044" t="s">
        <v>12499</v>
      </c>
      <c r="B1044" t="s">
        <v>12500</v>
      </c>
    </row>
    <row r="1045" spans="1:2" x14ac:dyDescent="0.25">
      <c r="A1045" t="s">
        <v>12501</v>
      </c>
      <c r="B1045" t="s">
        <v>12502</v>
      </c>
    </row>
    <row r="1046" spans="1:2" x14ac:dyDescent="0.25">
      <c r="A1046" t="s">
        <v>12503</v>
      </c>
      <c r="B1046" t="s">
        <v>12504</v>
      </c>
    </row>
    <row r="1047" spans="1:2" x14ac:dyDescent="0.25">
      <c r="A1047" t="s">
        <v>12505</v>
      </c>
      <c r="B1047" t="s">
        <v>12506</v>
      </c>
    </row>
    <row r="1048" spans="1:2" x14ac:dyDescent="0.25">
      <c r="A1048" t="s">
        <v>12507</v>
      </c>
      <c r="B1048" t="s">
        <v>12508</v>
      </c>
    </row>
    <row r="1049" spans="1:2" x14ac:dyDescent="0.25">
      <c r="A1049" t="s">
        <v>12509</v>
      </c>
      <c r="B1049" t="s">
        <v>12510</v>
      </c>
    </row>
    <row r="1050" spans="1:2" x14ac:dyDescent="0.25">
      <c r="A1050" t="s">
        <v>12511</v>
      </c>
      <c r="B1050" t="s">
        <v>12512</v>
      </c>
    </row>
    <row r="1051" spans="1:2" x14ac:dyDescent="0.25">
      <c r="A1051" t="s">
        <v>12513</v>
      </c>
      <c r="B1051" t="s">
        <v>12514</v>
      </c>
    </row>
    <row r="1052" spans="1:2" x14ac:dyDescent="0.25">
      <c r="A1052" t="s">
        <v>12515</v>
      </c>
      <c r="B1052" t="s">
        <v>12516</v>
      </c>
    </row>
    <row r="1053" spans="1:2" x14ac:dyDescent="0.25">
      <c r="A1053" t="s">
        <v>12517</v>
      </c>
      <c r="B1053" t="s">
        <v>12518</v>
      </c>
    </row>
    <row r="1054" spans="1:2" x14ac:dyDescent="0.25">
      <c r="A1054" t="s">
        <v>12519</v>
      </c>
      <c r="B1054" t="s">
        <v>12520</v>
      </c>
    </row>
    <row r="1055" spans="1:2" x14ac:dyDescent="0.25">
      <c r="A1055" t="s">
        <v>12521</v>
      </c>
      <c r="B1055" t="s">
        <v>12522</v>
      </c>
    </row>
    <row r="1056" spans="1:2" x14ac:dyDescent="0.25">
      <c r="A1056" t="s">
        <v>12523</v>
      </c>
      <c r="B1056" t="s">
        <v>12524</v>
      </c>
    </row>
    <row r="1057" spans="1:2" x14ac:dyDescent="0.25">
      <c r="A1057" t="s">
        <v>12525</v>
      </c>
      <c r="B1057" t="s">
        <v>12526</v>
      </c>
    </row>
    <row r="1058" spans="1:2" x14ac:dyDescent="0.25">
      <c r="A1058" t="s">
        <v>12527</v>
      </c>
      <c r="B1058" t="s">
        <v>12528</v>
      </c>
    </row>
    <row r="1059" spans="1:2" x14ac:dyDescent="0.25">
      <c r="A1059" t="s">
        <v>12529</v>
      </c>
      <c r="B1059" t="s">
        <v>12530</v>
      </c>
    </row>
    <row r="1060" spans="1:2" x14ac:dyDescent="0.25">
      <c r="A1060" t="s">
        <v>12531</v>
      </c>
      <c r="B1060" t="s">
        <v>12532</v>
      </c>
    </row>
    <row r="1061" spans="1:2" x14ac:dyDescent="0.25">
      <c r="A1061" t="s">
        <v>12533</v>
      </c>
      <c r="B1061" t="s">
        <v>12534</v>
      </c>
    </row>
    <row r="1062" spans="1:2" x14ac:dyDescent="0.25">
      <c r="A1062" t="s">
        <v>12535</v>
      </c>
      <c r="B1062" t="s">
        <v>12536</v>
      </c>
    </row>
    <row r="1063" spans="1:2" x14ac:dyDescent="0.25">
      <c r="A1063" t="s">
        <v>12537</v>
      </c>
      <c r="B1063" t="s">
        <v>12538</v>
      </c>
    </row>
    <row r="1064" spans="1:2" x14ac:dyDescent="0.25">
      <c r="A1064" t="s">
        <v>12539</v>
      </c>
      <c r="B1064" t="s">
        <v>12540</v>
      </c>
    </row>
    <row r="1065" spans="1:2" x14ac:dyDescent="0.25">
      <c r="A1065" t="s">
        <v>12541</v>
      </c>
      <c r="B1065" t="s">
        <v>12542</v>
      </c>
    </row>
    <row r="1066" spans="1:2" x14ac:dyDescent="0.25">
      <c r="A1066" t="s">
        <v>12543</v>
      </c>
      <c r="B1066" t="s">
        <v>12544</v>
      </c>
    </row>
    <row r="1067" spans="1:2" x14ac:dyDescent="0.25">
      <c r="A1067" t="s">
        <v>12545</v>
      </c>
      <c r="B1067" t="s">
        <v>12546</v>
      </c>
    </row>
    <row r="1068" spans="1:2" x14ac:dyDescent="0.25">
      <c r="A1068" t="s">
        <v>12547</v>
      </c>
      <c r="B1068" t="s">
        <v>12548</v>
      </c>
    </row>
    <row r="1069" spans="1:2" x14ac:dyDescent="0.25">
      <c r="A1069" t="s">
        <v>12549</v>
      </c>
      <c r="B1069" t="s">
        <v>12550</v>
      </c>
    </row>
    <row r="1070" spans="1:2" x14ac:dyDescent="0.25">
      <c r="A1070" t="s">
        <v>12551</v>
      </c>
      <c r="B1070" t="s">
        <v>12552</v>
      </c>
    </row>
    <row r="1071" spans="1:2" x14ac:dyDescent="0.25">
      <c r="A1071" t="s">
        <v>12553</v>
      </c>
      <c r="B1071" t="s">
        <v>12554</v>
      </c>
    </row>
    <row r="1072" spans="1:2" x14ac:dyDescent="0.25">
      <c r="A1072" t="s">
        <v>12555</v>
      </c>
      <c r="B1072" t="s">
        <v>12556</v>
      </c>
    </row>
    <row r="1073" spans="1:2" x14ac:dyDescent="0.25">
      <c r="A1073" t="s">
        <v>12557</v>
      </c>
      <c r="B1073" t="s">
        <v>12558</v>
      </c>
    </row>
    <row r="1074" spans="1:2" x14ac:dyDescent="0.25">
      <c r="A1074" t="s">
        <v>12559</v>
      </c>
      <c r="B1074" t="s">
        <v>12560</v>
      </c>
    </row>
    <row r="1075" spans="1:2" x14ac:dyDescent="0.25">
      <c r="A1075" t="s">
        <v>12561</v>
      </c>
      <c r="B1075" t="s">
        <v>12562</v>
      </c>
    </row>
    <row r="1076" spans="1:2" x14ac:dyDescent="0.25">
      <c r="A1076" t="s">
        <v>12563</v>
      </c>
      <c r="B1076" t="s">
        <v>12564</v>
      </c>
    </row>
    <row r="1077" spans="1:2" x14ac:dyDescent="0.25">
      <c r="A1077" t="s">
        <v>12565</v>
      </c>
      <c r="B1077" t="s">
        <v>12566</v>
      </c>
    </row>
    <row r="1078" spans="1:2" x14ac:dyDescent="0.25">
      <c r="A1078" t="s">
        <v>12567</v>
      </c>
      <c r="B1078" t="s">
        <v>12568</v>
      </c>
    </row>
    <row r="1079" spans="1:2" x14ac:dyDescent="0.25">
      <c r="A1079" t="s">
        <v>12569</v>
      </c>
      <c r="B1079" t="s">
        <v>12570</v>
      </c>
    </row>
    <row r="1080" spans="1:2" x14ac:dyDescent="0.25">
      <c r="A1080" t="s">
        <v>12571</v>
      </c>
      <c r="B1080" t="s">
        <v>12572</v>
      </c>
    </row>
    <row r="1081" spans="1:2" x14ac:dyDescent="0.25">
      <c r="A1081" t="s">
        <v>12573</v>
      </c>
      <c r="B1081" t="s">
        <v>12574</v>
      </c>
    </row>
    <row r="1082" spans="1:2" x14ac:dyDescent="0.25">
      <c r="A1082" t="s">
        <v>12575</v>
      </c>
      <c r="B1082" t="s">
        <v>12576</v>
      </c>
    </row>
    <row r="1083" spans="1:2" x14ac:dyDescent="0.25">
      <c r="A1083" t="s">
        <v>12577</v>
      </c>
      <c r="B1083" t="s">
        <v>12578</v>
      </c>
    </row>
    <row r="1084" spans="1:2" x14ac:dyDescent="0.25">
      <c r="A1084" t="s">
        <v>12579</v>
      </c>
      <c r="B1084" t="s">
        <v>12580</v>
      </c>
    </row>
    <row r="1085" spans="1:2" x14ac:dyDescent="0.25">
      <c r="A1085" t="s">
        <v>12581</v>
      </c>
      <c r="B1085" t="s">
        <v>12582</v>
      </c>
    </row>
    <row r="1086" spans="1:2" x14ac:dyDescent="0.25">
      <c r="A1086" t="s">
        <v>12583</v>
      </c>
      <c r="B1086" t="s">
        <v>12584</v>
      </c>
    </row>
    <row r="1087" spans="1:2" x14ac:dyDescent="0.25">
      <c r="A1087" t="s">
        <v>12585</v>
      </c>
      <c r="B1087" t="s">
        <v>12586</v>
      </c>
    </row>
    <row r="1088" spans="1:2" x14ac:dyDescent="0.25">
      <c r="A1088" t="s">
        <v>12587</v>
      </c>
      <c r="B1088" t="s">
        <v>12588</v>
      </c>
    </row>
    <row r="1089" spans="1:2" x14ac:dyDescent="0.25">
      <c r="A1089" t="s">
        <v>12589</v>
      </c>
      <c r="B1089" t="s">
        <v>12590</v>
      </c>
    </row>
    <row r="1090" spans="1:2" x14ac:dyDescent="0.25">
      <c r="A1090" t="s">
        <v>12591</v>
      </c>
      <c r="B1090" t="s">
        <v>12592</v>
      </c>
    </row>
    <row r="1091" spans="1:2" x14ac:dyDescent="0.25">
      <c r="A1091" t="s">
        <v>12593</v>
      </c>
      <c r="B1091" t="s">
        <v>12594</v>
      </c>
    </row>
    <row r="1092" spans="1:2" x14ac:dyDescent="0.25">
      <c r="A1092" t="s">
        <v>12595</v>
      </c>
      <c r="B1092" t="s">
        <v>12596</v>
      </c>
    </row>
    <row r="1093" spans="1:2" x14ac:dyDescent="0.25">
      <c r="A1093" t="s">
        <v>12597</v>
      </c>
      <c r="B1093" t="s">
        <v>12598</v>
      </c>
    </row>
    <row r="1094" spans="1:2" x14ac:dyDescent="0.25">
      <c r="A1094" t="s">
        <v>12599</v>
      </c>
      <c r="B1094" t="s">
        <v>12600</v>
      </c>
    </row>
    <row r="1095" spans="1:2" x14ac:dyDescent="0.25">
      <c r="A1095" t="s">
        <v>12601</v>
      </c>
      <c r="B1095" t="s">
        <v>12602</v>
      </c>
    </row>
    <row r="1096" spans="1:2" x14ac:dyDescent="0.25">
      <c r="A1096" t="s">
        <v>12603</v>
      </c>
      <c r="B1096" t="s">
        <v>12604</v>
      </c>
    </row>
    <row r="1097" spans="1:2" x14ac:dyDescent="0.25">
      <c r="A1097" t="s">
        <v>12605</v>
      </c>
      <c r="B1097" t="s">
        <v>12606</v>
      </c>
    </row>
    <row r="1098" spans="1:2" x14ac:dyDescent="0.25">
      <c r="A1098" t="s">
        <v>12607</v>
      </c>
      <c r="B1098" t="s">
        <v>12608</v>
      </c>
    </row>
    <row r="1099" spans="1:2" x14ac:dyDescent="0.25">
      <c r="A1099" t="s">
        <v>12609</v>
      </c>
      <c r="B1099" t="s">
        <v>12610</v>
      </c>
    </row>
    <row r="1100" spans="1:2" x14ac:dyDescent="0.25">
      <c r="A1100" t="s">
        <v>12611</v>
      </c>
      <c r="B1100" t="s">
        <v>12612</v>
      </c>
    </row>
    <row r="1101" spans="1:2" x14ac:dyDescent="0.25">
      <c r="A1101" t="s">
        <v>12613</v>
      </c>
      <c r="B1101" t="s">
        <v>12614</v>
      </c>
    </row>
    <row r="1102" spans="1:2" x14ac:dyDescent="0.25">
      <c r="A1102" t="s">
        <v>12615</v>
      </c>
      <c r="B1102" t="s">
        <v>12616</v>
      </c>
    </row>
    <row r="1103" spans="1:2" x14ac:dyDescent="0.25">
      <c r="A1103" t="s">
        <v>12617</v>
      </c>
      <c r="B1103" t="s">
        <v>12618</v>
      </c>
    </row>
    <row r="1104" spans="1:2" x14ac:dyDescent="0.25">
      <c r="A1104" t="s">
        <v>12619</v>
      </c>
      <c r="B1104" t="s">
        <v>12620</v>
      </c>
    </row>
    <row r="1105" spans="1:2" x14ac:dyDescent="0.25">
      <c r="A1105" t="s">
        <v>12621</v>
      </c>
      <c r="B1105" t="s">
        <v>12622</v>
      </c>
    </row>
    <row r="1106" spans="1:2" x14ac:dyDescent="0.25">
      <c r="A1106" t="s">
        <v>12623</v>
      </c>
      <c r="B1106" t="s">
        <v>12624</v>
      </c>
    </row>
    <row r="1107" spans="1:2" x14ac:dyDescent="0.25">
      <c r="A1107" t="s">
        <v>12625</v>
      </c>
      <c r="B1107" t="s">
        <v>12626</v>
      </c>
    </row>
    <row r="1108" spans="1:2" x14ac:dyDescent="0.25">
      <c r="A1108" t="s">
        <v>12627</v>
      </c>
      <c r="B1108" t="s">
        <v>12628</v>
      </c>
    </row>
    <row r="1109" spans="1:2" x14ac:dyDescent="0.25">
      <c r="A1109" t="s">
        <v>12629</v>
      </c>
      <c r="B1109" t="s">
        <v>12630</v>
      </c>
    </row>
    <row r="1110" spans="1:2" x14ac:dyDescent="0.25">
      <c r="A1110" t="s">
        <v>12631</v>
      </c>
      <c r="B1110" t="s">
        <v>12632</v>
      </c>
    </row>
    <row r="1111" spans="1:2" x14ac:dyDescent="0.25">
      <c r="A1111" t="s">
        <v>12633</v>
      </c>
      <c r="B1111" t="s">
        <v>12634</v>
      </c>
    </row>
    <row r="1112" spans="1:2" x14ac:dyDescent="0.25">
      <c r="A1112" t="s">
        <v>12635</v>
      </c>
      <c r="B1112" t="s">
        <v>12636</v>
      </c>
    </row>
    <row r="1113" spans="1:2" x14ac:dyDescent="0.25">
      <c r="A1113" t="s">
        <v>12637</v>
      </c>
      <c r="B1113" t="s">
        <v>12638</v>
      </c>
    </row>
    <row r="1114" spans="1:2" x14ac:dyDescent="0.25">
      <c r="A1114" t="s">
        <v>12639</v>
      </c>
      <c r="B1114" t="s">
        <v>12640</v>
      </c>
    </row>
    <row r="1115" spans="1:2" x14ac:dyDescent="0.25">
      <c r="A1115" t="s">
        <v>12641</v>
      </c>
      <c r="B1115" t="s">
        <v>12642</v>
      </c>
    </row>
    <row r="1116" spans="1:2" x14ac:dyDescent="0.25">
      <c r="A1116" t="s">
        <v>12643</v>
      </c>
      <c r="B1116" t="s">
        <v>12644</v>
      </c>
    </row>
    <row r="1117" spans="1:2" x14ac:dyDescent="0.25">
      <c r="A1117" t="s">
        <v>12645</v>
      </c>
      <c r="B1117" t="s">
        <v>12646</v>
      </c>
    </row>
    <row r="1118" spans="1:2" x14ac:dyDescent="0.25">
      <c r="A1118" t="s">
        <v>12647</v>
      </c>
      <c r="B1118" t="s">
        <v>12648</v>
      </c>
    </row>
    <row r="1119" spans="1:2" x14ac:dyDescent="0.25">
      <c r="A1119" t="s">
        <v>12649</v>
      </c>
      <c r="B1119" t="s">
        <v>12650</v>
      </c>
    </row>
    <row r="1120" spans="1:2" x14ac:dyDescent="0.25">
      <c r="A1120" t="s">
        <v>12651</v>
      </c>
      <c r="B1120" t="s">
        <v>12652</v>
      </c>
    </row>
    <row r="1121" spans="1:2" x14ac:dyDescent="0.25">
      <c r="A1121" t="s">
        <v>12653</v>
      </c>
      <c r="B1121" t="s">
        <v>12654</v>
      </c>
    </row>
    <row r="1122" spans="1:2" x14ac:dyDescent="0.25">
      <c r="A1122" t="s">
        <v>12655</v>
      </c>
      <c r="B1122" t="s">
        <v>12656</v>
      </c>
    </row>
    <row r="1123" spans="1:2" x14ac:dyDescent="0.25">
      <c r="A1123" t="s">
        <v>12657</v>
      </c>
      <c r="B1123" t="s">
        <v>12658</v>
      </c>
    </row>
    <row r="1124" spans="1:2" x14ac:dyDescent="0.25">
      <c r="A1124" t="s">
        <v>12659</v>
      </c>
      <c r="B1124" t="s">
        <v>12660</v>
      </c>
    </row>
    <row r="1125" spans="1:2" x14ac:dyDescent="0.25">
      <c r="A1125" t="s">
        <v>12661</v>
      </c>
      <c r="B1125" t="s">
        <v>12662</v>
      </c>
    </row>
    <row r="1126" spans="1:2" x14ac:dyDescent="0.25">
      <c r="A1126" t="s">
        <v>12663</v>
      </c>
      <c r="B1126" t="s">
        <v>12664</v>
      </c>
    </row>
    <row r="1127" spans="1:2" x14ac:dyDescent="0.25">
      <c r="A1127" t="s">
        <v>12665</v>
      </c>
      <c r="B1127" t="s">
        <v>12666</v>
      </c>
    </row>
    <row r="1128" spans="1:2" x14ac:dyDescent="0.25">
      <c r="A1128" t="s">
        <v>12667</v>
      </c>
      <c r="B1128" t="s">
        <v>12668</v>
      </c>
    </row>
    <row r="1129" spans="1:2" x14ac:dyDescent="0.25">
      <c r="A1129" t="s">
        <v>12669</v>
      </c>
      <c r="B1129" t="s">
        <v>12670</v>
      </c>
    </row>
    <row r="1130" spans="1:2" x14ac:dyDescent="0.25">
      <c r="A1130" t="s">
        <v>12671</v>
      </c>
      <c r="B1130" t="s">
        <v>12672</v>
      </c>
    </row>
    <row r="1131" spans="1:2" x14ac:dyDescent="0.25">
      <c r="A1131" t="s">
        <v>12673</v>
      </c>
      <c r="B1131" t="s">
        <v>12674</v>
      </c>
    </row>
    <row r="1132" spans="1:2" x14ac:dyDescent="0.25">
      <c r="A1132" t="s">
        <v>12675</v>
      </c>
      <c r="B1132" t="s">
        <v>12676</v>
      </c>
    </row>
    <row r="1133" spans="1:2" x14ac:dyDescent="0.25">
      <c r="A1133" t="s">
        <v>12677</v>
      </c>
      <c r="B1133" t="s">
        <v>12678</v>
      </c>
    </row>
    <row r="1134" spans="1:2" x14ac:dyDescent="0.25">
      <c r="A1134" t="s">
        <v>12679</v>
      </c>
      <c r="B1134" t="s">
        <v>12680</v>
      </c>
    </row>
    <row r="1135" spans="1:2" x14ac:dyDescent="0.25">
      <c r="A1135" t="s">
        <v>12681</v>
      </c>
      <c r="B1135" t="s">
        <v>12682</v>
      </c>
    </row>
    <row r="1136" spans="1:2" x14ac:dyDescent="0.25">
      <c r="A1136" t="s">
        <v>12683</v>
      </c>
      <c r="B1136" t="s">
        <v>12684</v>
      </c>
    </row>
    <row r="1137" spans="1:2" x14ac:dyDescent="0.25">
      <c r="A1137" t="s">
        <v>12685</v>
      </c>
      <c r="B1137" t="s">
        <v>12686</v>
      </c>
    </row>
    <row r="1138" spans="1:2" x14ac:dyDescent="0.25">
      <c r="A1138" t="s">
        <v>12687</v>
      </c>
      <c r="B1138" t="s">
        <v>12688</v>
      </c>
    </row>
    <row r="1139" spans="1:2" x14ac:dyDescent="0.25">
      <c r="A1139" t="s">
        <v>12689</v>
      </c>
      <c r="B1139" t="s">
        <v>12690</v>
      </c>
    </row>
    <row r="1140" spans="1:2" x14ac:dyDescent="0.25">
      <c r="A1140" t="s">
        <v>12691</v>
      </c>
      <c r="B1140" t="s">
        <v>12692</v>
      </c>
    </row>
    <row r="1141" spans="1:2" x14ac:dyDescent="0.25">
      <c r="A1141" t="s">
        <v>12693</v>
      </c>
      <c r="B1141" t="s">
        <v>12694</v>
      </c>
    </row>
    <row r="1142" spans="1:2" x14ac:dyDescent="0.25">
      <c r="A1142" t="s">
        <v>12695</v>
      </c>
      <c r="B1142" t="s">
        <v>12696</v>
      </c>
    </row>
    <row r="1143" spans="1:2" x14ac:dyDescent="0.25">
      <c r="A1143" t="s">
        <v>12697</v>
      </c>
      <c r="B1143" t="s">
        <v>12698</v>
      </c>
    </row>
    <row r="1144" spans="1:2" x14ac:dyDescent="0.25">
      <c r="A1144" t="s">
        <v>12699</v>
      </c>
      <c r="B1144" t="s">
        <v>12700</v>
      </c>
    </row>
    <row r="1145" spans="1:2" x14ac:dyDescent="0.25">
      <c r="A1145" t="s">
        <v>12701</v>
      </c>
      <c r="B1145" t="s">
        <v>12702</v>
      </c>
    </row>
    <row r="1146" spans="1:2" x14ac:dyDescent="0.25">
      <c r="A1146" t="s">
        <v>12703</v>
      </c>
      <c r="B1146" t="s">
        <v>12704</v>
      </c>
    </row>
    <row r="1147" spans="1:2" x14ac:dyDescent="0.25">
      <c r="A1147" t="s">
        <v>12705</v>
      </c>
      <c r="B1147" t="s">
        <v>12706</v>
      </c>
    </row>
    <row r="1148" spans="1:2" x14ac:dyDescent="0.25">
      <c r="A1148" t="s">
        <v>12707</v>
      </c>
      <c r="B1148" t="s">
        <v>12708</v>
      </c>
    </row>
    <row r="1149" spans="1:2" x14ac:dyDescent="0.25">
      <c r="A1149" t="s">
        <v>12709</v>
      </c>
      <c r="B1149" t="s">
        <v>12710</v>
      </c>
    </row>
    <row r="1150" spans="1:2" x14ac:dyDescent="0.25">
      <c r="A1150" t="s">
        <v>12711</v>
      </c>
      <c r="B1150" t="s">
        <v>12712</v>
      </c>
    </row>
    <row r="1151" spans="1:2" x14ac:dyDescent="0.25">
      <c r="A1151" t="s">
        <v>12713</v>
      </c>
      <c r="B1151" t="s">
        <v>12714</v>
      </c>
    </row>
    <row r="1152" spans="1:2" x14ac:dyDescent="0.25">
      <c r="A1152" t="s">
        <v>12715</v>
      </c>
      <c r="B1152" t="s">
        <v>12716</v>
      </c>
    </row>
    <row r="1153" spans="1:2" x14ac:dyDescent="0.25">
      <c r="A1153" t="s">
        <v>12717</v>
      </c>
      <c r="B1153" t="s">
        <v>12718</v>
      </c>
    </row>
    <row r="1154" spans="1:2" x14ac:dyDescent="0.25">
      <c r="A1154" t="s">
        <v>12719</v>
      </c>
      <c r="B1154" t="s">
        <v>12720</v>
      </c>
    </row>
    <row r="1155" spans="1:2" x14ac:dyDescent="0.25">
      <c r="A1155" t="s">
        <v>12721</v>
      </c>
      <c r="B1155" t="s">
        <v>12722</v>
      </c>
    </row>
    <row r="1156" spans="1:2" x14ac:dyDescent="0.25">
      <c r="A1156" t="s">
        <v>12723</v>
      </c>
      <c r="B1156" t="s">
        <v>12724</v>
      </c>
    </row>
    <row r="1157" spans="1:2" x14ac:dyDescent="0.25">
      <c r="A1157" t="s">
        <v>12725</v>
      </c>
      <c r="B1157" t="s">
        <v>12726</v>
      </c>
    </row>
    <row r="1158" spans="1:2" x14ac:dyDescent="0.25">
      <c r="A1158" t="s">
        <v>12727</v>
      </c>
      <c r="B1158" t="s">
        <v>12728</v>
      </c>
    </row>
    <row r="1159" spans="1:2" x14ac:dyDescent="0.25">
      <c r="A1159" t="s">
        <v>12729</v>
      </c>
      <c r="B1159" t="s">
        <v>12730</v>
      </c>
    </row>
    <row r="1160" spans="1:2" x14ac:dyDescent="0.25">
      <c r="A1160" t="s">
        <v>12731</v>
      </c>
      <c r="B1160" t="s">
        <v>12732</v>
      </c>
    </row>
    <row r="1161" spans="1:2" x14ac:dyDescent="0.25">
      <c r="A1161" t="s">
        <v>12733</v>
      </c>
      <c r="B1161" t="s">
        <v>12734</v>
      </c>
    </row>
    <row r="1162" spans="1:2" x14ac:dyDescent="0.25">
      <c r="A1162" t="s">
        <v>12735</v>
      </c>
      <c r="B1162" t="s">
        <v>12736</v>
      </c>
    </row>
    <row r="1163" spans="1:2" x14ac:dyDescent="0.25">
      <c r="A1163" t="s">
        <v>12737</v>
      </c>
      <c r="B1163" t="s">
        <v>12738</v>
      </c>
    </row>
    <row r="1164" spans="1:2" x14ac:dyDescent="0.25">
      <c r="A1164" t="s">
        <v>12739</v>
      </c>
      <c r="B1164" t="s">
        <v>12740</v>
      </c>
    </row>
    <row r="1165" spans="1:2" x14ac:dyDescent="0.25">
      <c r="A1165" t="s">
        <v>12741</v>
      </c>
      <c r="B1165" t="s">
        <v>12742</v>
      </c>
    </row>
    <row r="1166" spans="1:2" x14ac:dyDescent="0.25">
      <c r="A1166" t="s">
        <v>12743</v>
      </c>
      <c r="B1166" t="s">
        <v>12744</v>
      </c>
    </row>
    <row r="1167" spans="1:2" x14ac:dyDescent="0.25">
      <c r="A1167" t="s">
        <v>12745</v>
      </c>
      <c r="B1167" t="s">
        <v>12746</v>
      </c>
    </row>
    <row r="1168" spans="1:2" x14ac:dyDescent="0.25">
      <c r="A1168" t="s">
        <v>12747</v>
      </c>
      <c r="B1168" t="s">
        <v>12748</v>
      </c>
    </row>
    <row r="1169" spans="1:2" x14ac:dyDescent="0.25">
      <c r="A1169" t="s">
        <v>12749</v>
      </c>
      <c r="B1169" t="s">
        <v>12750</v>
      </c>
    </row>
    <row r="1170" spans="1:2" x14ac:dyDescent="0.25">
      <c r="A1170" t="s">
        <v>12751</v>
      </c>
      <c r="B1170" t="s">
        <v>12752</v>
      </c>
    </row>
    <row r="1171" spans="1:2" x14ac:dyDescent="0.25">
      <c r="A1171" t="s">
        <v>12753</v>
      </c>
      <c r="B1171" t="s">
        <v>12754</v>
      </c>
    </row>
    <row r="1172" spans="1:2" x14ac:dyDescent="0.25">
      <c r="A1172" t="s">
        <v>12755</v>
      </c>
      <c r="B1172" t="s">
        <v>12756</v>
      </c>
    </row>
    <row r="1173" spans="1:2" x14ac:dyDescent="0.25">
      <c r="A1173" t="s">
        <v>12757</v>
      </c>
      <c r="B1173" t="s">
        <v>12758</v>
      </c>
    </row>
    <row r="1174" spans="1:2" x14ac:dyDescent="0.25">
      <c r="A1174" t="s">
        <v>12759</v>
      </c>
      <c r="B1174" t="s">
        <v>12760</v>
      </c>
    </row>
    <row r="1175" spans="1:2" x14ac:dyDescent="0.25">
      <c r="A1175" t="s">
        <v>12761</v>
      </c>
      <c r="B1175" t="s">
        <v>12762</v>
      </c>
    </row>
    <row r="1176" spans="1:2" x14ac:dyDescent="0.25">
      <c r="A1176" t="s">
        <v>12763</v>
      </c>
      <c r="B1176" t="s">
        <v>12764</v>
      </c>
    </row>
    <row r="1177" spans="1:2" x14ac:dyDescent="0.25">
      <c r="A1177" t="s">
        <v>12765</v>
      </c>
      <c r="B1177" t="s">
        <v>12766</v>
      </c>
    </row>
    <row r="1178" spans="1:2" x14ac:dyDescent="0.25">
      <c r="A1178" t="s">
        <v>12767</v>
      </c>
      <c r="B1178" t="s">
        <v>12768</v>
      </c>
    </row>
    <row r="1179" spans="1:2" x14ac:dyDescent="0.25">
      <c r="A1179" t="s">
        <v>12769</v>
      </c>
      <c r="B1179" t="s">
        <v>12770</v>
      </c>
    </row>
    <row r="1180" spans="1:2" x14ac:dyDescent="0.25">
      <c r="A1180" t="s">
        <v>12771</v>
      </c>
      <c r="B1180" t="s">
        <v>12772</v>
      </c>
    </row>
    <row r="1181" spans="1:2" x14ac:dyDescent="0.25">
      <c r="A1181" t="s">
        <v>12773</v>
      </c>
      <c r="B1181" t="s">
        <v>12774</v>
      </c>
    </row>
    <row r="1182" spans="1:2" x14ac:dyDescent="0.25">
      <c r="A1182" t="s">
        <v>12775</v>
      </c>
      <c r="B1182" t="s">
        <v>12776</v>
      </c>
    </row>
    <row r="1183" spans="1:2" x14ac:dyDescent="0.25">
      <c r="A1183" t="s">
        <v>12777</v>
      </c>
      <c r="B1183" t="s">
        <v>12778</v>
      </c>
    </row>
    <row r="1184" spans="1:2" x14ac:dyDescent="0.25">
      <c r="A1184" t="s">
        <v>12779</v>
      </c>
      <c r="B1184" t="s">
        <v>12780</v>
      </c>
    </row>
    <row r="1185" spans="1:2" x14ac:dyDescent="0.25">
      <c r="A1185" t="s">
        <v>12781</v>
      </c>
      <c r="B1185" t="s">
        <v>12782</v>
      </c>
    </row>
    <row r="1186" spans="1:2" x14ac:dyDescent="0.25">
      <c r="A1186" t="s">
        <v>12783</v>
      </c>
      <c r="B1186" t="s">
        <v>12784</v>
      </c>
    </row>
    <row r="1187" spans="1:2" x14ac:dyDescent="0.25">
      <c r="A1187" t="s">
        <v>12785</v>
      </c>
      <c r="B1187" t="s">
        <v>12786</v>
      </c>
    </row>
    <row r="1188" spans="1:2" x14ac:dyDescent="0.25">
      <c r="A1188" t="s">
        <v>12787</v>
      </c>
      <c r="B1188" t="s">
        <v>12788</v>
      </c>
    </row>
    <row r="1189" spans="1:2" x14ac:dyDescent="0.25">
      <c r="A1189" t="s">
        <v>12789</v>
      </c>
      <c r="B1189" t="s">
        <v>12790</v>
      </c>
    </row>
    <row r="1190" spans="1:2" x14ac:dyDescent="0.25">
      <c r="A1190" t="s">
        <v>12791</v>
      </c>
      <c r="B1190" t="s">
        <v>12792</v>
      </c>
    </row>
    <row r="1191" spans="1:2" x14ac:dyDescent="0.25">
      <c r="A1191" t="s">
        <v>12793</v>
      </c>
      <c r="B1191" t="s">
        <v>12794</v>
      </c>
    </row>
    <row r="1192" spans="1:2" x14ac:dyDescent="0.25">
      <c r="A1192" t="s">
        <v>12795</v>
      </c>
      <c r="B1192" t="s">
        <v>12796</v>
      </c>
    </row>
    <row r="1193" spans="1:2" x14ac:dyDescent="0.25">
      <c r="A1193" t="s">
        <v>12797</v>
      </c>
      <c r="B1193" t="s">
        <v>12798</v>
      </c>
    </row>
    <row r="1194" spans="1:2" x14ac:dyDescent="0.25">
      <c r="A1194" t="s">
        <v>12799</v>
      </c>
      <c r="B1194" t="s">
        <v>12800</v>
      </c>
    </row>
    <row r="1195" spans="1:2" x14ac:dyDescent="0.25">
      <c r="A1195" t="s">
        <v>12801</v>
      </c>
      <c r="B1195" t="s">
        <v>12802</v>
      </c>
    </row>
    <row r="1196" spans="1:2" x14ac:dyDescent="0.25">
      <c r="A1196" t="s">
        <v>12803</v>
      </c>
      <c r="B1196" t="s">
        <v>12804</v>
      </c>
    </row>
    <row r="1197" spans="1:2" x14ac:dyDescent="0.25">
      <c r="A1197" t="s">
        <v>12805</v>
      </c>
      <c r="B1197" t="s">
        <v>12806</v>
      </c>
    </row>
    <row r="1198" spans="1:2" x14ac:dyDescent="0.25">
      <c r="A1198" t="s">
        <v>12807</v>
      </c>
      <c r="B1198" t="s">
        <v>12808</v>
      </c>
    </row>
    <row r="1199" spans="1:2" x14ac:dyDescent="0.25">
      <c r="A1199" t="s">
        <v>12809</v>
      </c>
      <c r="B1199" t="s">
        <v>12810</v>
      </c>
    </row>
    <row r="1200" spans="1:2" x14ac:dyDescent="0.25">
      <c r="A1200" t="s">
        <v>12811</v>
      </c>
      <c r="B1200" t="s">
        <v>12812</v>
      </c>
    </row>
    <row r="1201" spans="1:2" x14ac:dyDescent="0.25">
      <c r="A1201" t="s">
        <v>12813</v>
      </c>
      <c r="B1201" t="s">
        <v>12814</v>
      </c>
    </row>
    <row r="1202" spans="1:2" x14ac:dyDescent="0.25">
      <c r="A1202" t="s">
        <v>12815</v>
      </c>
      <c r="B1202" t="s">
        <v>12816</v>
      </c>
    </row>
    <row r="1203" spans="1:2" x14ac:dyDescent="0.25">
      <c r="A1203" t="s">
        <v>12817</v>
      </c>
      <c r="B1203" t="s">
        <v>12818</v>
      </c>
    </row>
    <row r="1204" spans="1:2" x14ac:dyDescent="0.25">
      <c r="A1204" t="s">
        <v>12819</v>
      </c>
      <c r="B1204" t="s">
        <v>12820</v>
      </c>
    </row>
    <row r="1205" spans="1:2" x14ac:dyDescent="0.25">
      <c r="A1205" t="s">
        <v>12821</v>
      </c>
      <c r="B1205" t="s">
        <v>12822</v>
      </c>
    </row>
    <row r="1206" spans="1:2" x14ac:dyDescent="0.25">
      <c r="A1206" t="s">
        <v>12823</v>
      </c>
      <c r="B1206" t="s">
        <v>12824</v>
      </c>
    </row>
    <row r="1207" spans="1:2" x14ac:dyDescent="0.25">
      <c r="A1207" t="s">
        <v>12825</v>
      </c>
      <c r="B1207" t="s">
        <v>12826</v>
      </c>
    </row>
    <row r="1208" spans="1:2" x14ac:dyDescent="0.25">
      <c r="A1208" t="s">
        <v>12827</v>
      </c>
      <c r="B1208" t="s">
        <v>12828</v>
      </c>
    </row>
    <row r="1209" spans="1:2" x14ac:dyDescent="0.25">
      <c r="A1209" t="s">
        <v>12829</v>
      </c>
      <c r="B1209" t="s">
        <v>12830</v>
      </c>
    </row>
    <row r="1210" spans="1:2" x14ac:dyDescent="0.25">
      <c r="A1210" t="s">
        <v>12831</v>
      </c>
      <c r="B1210" t="s">
        <v>12832</v>
      </c>
    </row>
    <row r="1211" spans="1:2" x14ac:dyDescent="0.25">
      <c r="A1211" t="s">
        <v>12833</v>
      </c>
      <c r="B1211" t="s">
        <v>12834</v>
      </c>
    </row>
    <row r="1212" spans="1:2" x14ac:dyDescent="0.25">
      <c r="A1212" t="s">
        <v>12835</v>
      </c>
      <c r="B1212" t="s">
        <v>12836</v>
      </c>
    </row>
    <row r="1213" spans="1:2" x14ac:dyDescent="0.25">
      <c r="A1213" t="s">
        <v>12837</v>
      </c>
      <c r="B1213" t="s">
        <v>12838</v>
      </c>
    </row>
    <row r="1214" spans="1:2" x14ac:dyDescent="0.25">
      <c r="A1214" t="s">
        <v>12839</v>
      </c>
      <c r="B1214" t="s">
        <v>12840</v>
      </c>
    </row>
    <row r="1215" spans="1:2" x14ac:dyDescent="0.25">
      <c r="A1215" t="s">
        <v>12841</v>
      </c>
      <c r="B1215" t="s">
        <v>12842</v>
      </c>
    </row>
    <row r="1216" spans="1:2" x14ac:dyDescent="0.25">
      <c r="A1216" t="s">
        <v>12843</v>
      </c>
      <c r="B1216" t="s">
        <v>12844</v>
      </c>
    </row>
    <row r="1217" spans="1:2" x14ac:dyDescent="0.25">
      <c r="A1217" t="s">
        <v>12845</v>
      </c>
      <c r="B1217" t="s">
        <v>12846</v>
      </c>
    </row>
    <row r="1218" spans="1:2" x14ac:dyDescent="0.25">
      <c r="A1218" t="s">
        <v>12847</v>
      </c>
      <c r="B1218" t="s">
        <v>12848</v>
      </c>
    </row>
    <row r="1219" spans="1:2" x14ac:dyDescent="0.25">
      <c r="A1219" t="s">
        <v>12849</v>
      </c>
      <c r="B1219" t="s">
        <v>12850</v>
      </c>
    </row>
    <row r="1220" spans="1:2" x14ac:dyDescent="0.25">
      <c r="A1220" t="s">
        <v>12851</v>
      </c>
      <c r="B1220" t="s">
        <v>12852</v>
      </c>
    </row>
    <row r="1221" spans="1:2" x14ac:dyDescent="0.25">
      <c r="A1221" t="s">
        <v>12853</v>
      </c>
      <c r="B1221" t="s">
        <v>12854</v>
      </c>
    </row>
    <row r="1222" spans="1:2" x14ac:dyDescent="0.25">
      <c r="A1222" t="s">
        <v>12855</v>
      </c>
      <c r="B1222" t="s">
        <v>12856</v>
      </c>
    </row>
    <row r="1223" spans="1:2" x14ac:dyDescent="0.25">
      <c r="A1223" t="s">
        <v>12857</v>
      </c>
      <c r="B1223" t="s">
        <v>12858</v>
      </c>
    </row>
    <row r="1224" spans="1:2" x14ac:dyDescent="0.25">
      <c r="A1224" t="s">
        <v>12859</v>
      </c>
      <c r="B1224" t="s">
        <v>12860</v>
      </c>
    </row>
    <row r="1225" spans="1:2" x14ac:dyDescent="0.25">
      <c r="A1225" t="s">
        <v>12861</v>
      </c>
      <c r="B1225" t="s">
        <v>12862</v>
      </c>
    </row>
    <row r="1226" spans="1:2" x14ac:dyDescent="0.25">
      <c r="A1226" t="s">
        <v>12863</v>
      </c>
      <c r="B1226" t="s">
        <v>12864</v>
      </c>
    </row>
    <row r="1227" spans="1:2" x14ac:dyDescent="0.25">
      <c r="A1227" t="s">
        <v>12865</v>
      </c>
      <c r="B1227" t="s">
        <v>12866</v>
      </c>
    </row>
    <row r="1228" spans="1:2" x14ac:dyDescent="0.25">
      <c r="A1228" t="s">
        <v>12867</v>
      </c>
      <c r="B1228" t="s">
        <v>12868</v>
      </c>
    </row>
    <row r="1229" spans="1:2" x14ac:dyDescent="0.25">
      <c r="A1229" t="s">
        <v>12869</v>
      </c>
      <c r="B1229" t="s">
        <v>12870</v>
      </c>
    </row>
    <row r="1230" spans="1:2" x14ac:dyDescent="0.25">
      <c r="A1230" t="s">
        <v>12871</v>
      </c>
      <c r="B1230" t="s">
        <v>12872</v>
      </c>
    </row>
    <row r="1231" spans="1:2" x14ac:dyDescent="0.25">
      <c r="A1231" t="s">
        <v>12873</v>
      </c>
      <c r="B1231" t="s">
        <v>12874</v>
      </c>
    </row>
    <row r="1232" spans="1:2" x14ac:dyDescent="0.25">
      <c r="A1232" t="s">
        <v>12875</v>
      </c>
      <c r="B1232" t="s">
        <v>12876</v>
      </c>
    </row>
    <row r="1233" spans="1:2" x14ac:dyDescent="0.25">
      <c r="A1233" t="s">
        <v>12877</v>
      </c>
      <c r="B1233" t="s">
        <v>12878</v>
      </c>
    </row>
    <row r="1234" spans="1:2" x14ac:dyDescent="0.25">
      <c r="A1234" t="s">
        <v>12879</v>
      </c>
      <c r="B1234" t="s">
        <v>12880</v>
      </c>
    </row>
    <row r="1235" spans="1:2" x14ac:dyDescent="0.25">
      <c r="A1235" t="s">
        <v>12881</v>
      </c>
      <c r="B1235" t="s">
        <v>12882</v>
      </c>
    </row>
    <row r="1236" spans="1:2" x14ac:dyDescent="0.25">
      <c r="A1236" t="s">
        <v>12883</v>
      </c>
      <c r="B1236" t="s">
        <v>12884</v>
      </c>
    </row>
    <row r="1237" spans="1:2" x14ac:dyDescent="0.25">
      <c r="A1237" t="s">
        <v>12885</v>
      </c>
      <c r="B1237" t="s">
        <v>12886</v>
      </c>
    </row>
    <row r="1238" spans="1:2" x14ac:dyDescent="0.25">
      <c r="A1238" t="s">
        <v>12887</v>
      </c>
      <c r="B1238" t="s">
        <v>12888</v>
      </c>
    </row>
    <row r="1239" spans="1:2" x14ac:dyDescent="0.25">
      <c r="A1239" t="s">
        <v>12889</v>
      </c>
      <c r="B1239" t="s">
        <v>12890</v>
      </c>
    </row>
    <row r="1240" spans="1:2" x14ac:dyDescent="0.25">
      <c r="A1240" t="s">
        <v>12891</v>
      </c>
      <c r="B1240" t="s">
        <v>12892</v>
      </c>
    </row>
    <row r="1241" spans="1:2" x14ac:dyDescent="0.25">
      <c r="A1241" t="s">
        <v>12893</v>
      </c>
      <c r="B1241" t="s">
        <v>12894</v>
      </c>
    </row>
    <row r="1242" spans="1:2" x14ac:dyDescent="0.25">
      <c r="A1242" t="s">
        <v>12895</v>
      </c>
      <c r="B1242" t="s">
        <v>12896</v>
      </c>
    </row>
    <row r="1243" spans="1:2" x14ac:dyDescent="0.25">
      <c r="A1243" t="s">
        <v>12897</v>
      </c>
      <c r="B1243" t="s">
        <v>12898</v>
      </c>
    </row>
    <row r="1244" spans="1:2" x14ac:dyDescent="0.25">
      <c r="A1244" t="s">
        <v>12899</v>
      </c>
      <c r="B1244" t="s">
        <v>12900</v>
      </c>
    </row>
    <row r="1245" spans="1:2" x14ac:dyDescent="0.25">
      <c r="A1245" t="s">
        <v>12901</v>
      </c>
      <c r="B1245" t="s">
        <v>12902</v>
      </c>
    </row>
    <row r="1246" spans="1:2" x14ac:dyDescent="0.25">
      <c r="A1246" t="s">
        <v>12903</v>
      </c>
      <c r="B1246" t="s">
        <v>12904</v>
      </c>
    </row>
    <row r="1247" spans="1:2" x14ac:dyDescent="0.25">
      <c r="A1247" t="s">
        <v>12905</v>
      </c>
      <c r="B1247" t="s">
        <v>12906</v>
      </c>
    </row>
    <row r="1248" spans="1:2" x14ac:dyDescent="0.25">
      <c r="A1248" t="s">
        <v>12907</v>
      </c>
      <c r="B1248" t="s">
        <v>12908</v>
      </c>
    </row>
    <row r="1249" spans="1:2" x14ac:dyDescent="0.25">
      <c r="A1249" t="s">
        <v>12909</v>
      </c>
      <c r="B1249" t="s">
        <v>12910</v>
      </c>
    </row>
    <row r="1250" spans="1:2" x14ac:dyDescent="0.25">
      <c r="A1250" t="s">
        <v>12911</v>
      </c>
      <c r="B1250" t="s">
        <v>12912</v>
      </c>
    </row>
    <row r="1251" spans="1:2" x14ac:dyDescent="0.25">
      <c r="A1251" t="s">
        <v>12913</v>
      </c>
      <c r="B1251" t="s">
        <v>12914</v>
      </c>
    </row>
    <row r="1252" spans="1:2" x14ac:dyDescent="0.25">
      <c r="A1252" t="s">
        <v>12915</v>
      </c>
      <c r="B1252" t="s">
        <v>12916</v>
      </c>
    </row>
    <row r="1253" spans="1:2" x14ac:dyDescent="0.25">
      <c r="A1253" t="s">
        <v>12917</v>
      </c>
      <c r="B1253" t="s">
        <v>12918</v>
      </c>
    </row>
    <row r="1254" spans="1:2" x14ac:dyDescent="0.25">
      <c r="A1254" t="s">
        <v>12919</v>
      </c>
      <c r="B1254" t="s">
        <v>12920</v>
      </c>
    </row>
    <row r="1255" spans="1:2" x14ac:dyDescent="0.25">
      <c r="A1255" t="s">
        <v>12921</v>
      </c>
      <c r="B1255" t="s">
        <v>12922</v>
      </c>
    </row>
    <row r="1256" spans="1:2" x14ac:dyDescent="0.25">
      <c r="A1256" t="s">
        <v>12923</v>
      </c>
      <c r="B1256" t="s">
        <v>12924</v>
      </c>
    </row>
    <row r="1257" spans="1:2" x14ac:dyDescent="0.25">
      <c r="A1257" t="s">
        <v>12925</v>
      </c>
      <c r="B1257" t="s">
        <v>12926</v>
      </c>
    </row>
    <row r="1258" spans="1:2" x14ac:dyDescent="0.25">
      <c r="A1258" t="s">
        <v>12927</v>
      </c>
      <c r="B1258" t="s">
        <v>12928</v>
      </c>
    </row>
    <row r="1259" spans="1:2" x14ac:dyDescent="0.25">
      <c r="A1259" t="s">
        <v>12929</v>
      </c>
      <c r="B1259" t="s">
        <v>12930</v>
      </c>
    </row>
    <row r="1260" spans="1:2" x14ac:dyDescent="0.25">
      <c r="A1260" t="s">
        <v>12931</v>
      </c>
      <c r="B1260" t="s">
        <v>12932</v>
      </c>
    </row>
    <row r="1261" spans="1:2" x14ac:dyDescent="0.25">
      <c r="A1261" t="s">
        <v>12933</v>
      </c>
      <c r="B1261" t="s">
        <v>12934</v>
      </c>
    </row>
    <row r="1262" spans="1:2" x14ac:dyDescent="0.25">
      <c r="A1262" t="s">
        <v>12935</v>
      </c>
      <c r="B1262" t="s">
        <v>12936</v>
      </c>
    </row>
    <row r="1263" spans="1:2" x14ac:dyDescent="0.25">
      <c r="A1263" t="s">
        <v>12937</v>
      </c>
      <c r="B1263" t="s">
        <v>12938</v>
      </c>
    </row>
    <row r="1264" spans="1:2" x14ac:dyDescent="0.25">
      <c r="A1264" t="s">
        <v>12939</v>
      </c>
      <c r="B1264" t="s">
        <v>12940</v>
      </c>
    </row>
    <row r="1265" spans="1:2" x14ac:dyDescent="0.25">
      <c r="A1265" t="s">
        <v>12941</v>
      </c>
      <c r="B1265" t="s">
        <v>12942</v>
      </c>
    </row>
    <row r="1266" spans="1:2" x14ac:dyDescent="0.25">
      <c r="A1266" t="s">
        <v>12943</v>
      </c>
      <c r="B1266" t="s">
        <v>12944</v>
      </c>
    </row>
    <row r="1267" spans="1:2" x14ac:dyDescent="0.25">
      <c r="A1267" t="s">
        <v>12945</v>
      </c>
      <c r="B1267" t="s">
        <v>12946</v>
      </c>
    </row>
    <row r="1268" spans="1:2" x14ac:dyDescent="0.25">
      <c r="A1268" t="s">
        <v>12947</v>
      </c>
      <c r="B1268" t="s">
        <v>12948</v>
      </c>
    </row>
    <row r="1269" spans="1:2" x14ac:dyDescent="0.25">
      <c r="A1269" t="s">
        <v>12949</v>
      </c>
      <c r="B1269" t="s">
        <v>12950</v>
      </c>
    </row>
    <row r="1270" spans="1:2" x14ac:dyDescent="0.25">
      <c r="A1270" t="s">
        <v>12951</v>
      </c>
      <c r="B1270" t="s">
        <v>12952</v>
      </c>
    </row>
    <row r="1271" spans="1:2" x14ac:dyDescent="0.25">
      <c r="A1271" t="s">
        <v>12953</v>
      </c>
      <c r="B1271" t="s">
        <v>12954</v>
      </c>
    </row>
    <row r="1272" spans="1:2" x14ac:dyDescent="0.25">
      <c r="A1272" t="s">
        <v>12955</v>
      </c>
      <c r="B1272" t="s">
        <v>12956</v>
      </c>
    </row>
    <row r="1273" spans="1:2" x14ac:dyDescent="0.25">
      <c r="A1273" t="s">
        <v>12957</v>
      </c>
      <c r="B1273" t="s">
        <v>12958</v>
      </c>
    </row>
    <row r="1274" spans="1:2" x14ac:dyDescent="0.25">
      <c r="A1274" t="s">
        <v>12959</v>
      </c>
      <c r="B1274" t="s">
        <v>12960</v>
      </c>
    </row>
    <row r="1275" spans="1:2" x14ac:dyDescent="0.25">
      <c r="A1275" t="s">
        <v>12961</v>
      </c>
      <c r="B1275" t="s">
        <v>12962</v>
      </c>
    </row>
    <row r="1276" spans="1:2" x14ac:dyDescent="0.25">
      <c r="A1276" t="s">
        <v>12963</v>
      </c>
      <c r="B1276" t="s">
        <v>12964</v>
      </c>
    </row>
    <row r="1277" spans="1:2" x14ac:dyDescent="0.25">
      <c r="A1277" t="s">
        <v>12965</v>
      </c>
      <c r="B1277" t="s">
        <v>12966</v>
      </c>
    </row>
    <row r="1278" spans="1:2" x14ac:dyDescent="0.25">
      <c r="A1278" t="s">
        <v>12967</v>
      </c>
      <c r="B1278" t="s">
        <v>12968</v>
      </c>
    </row>
    <row r="1279" spans="1:2" x14ac:dyDescent="0.25">
      <c r="A1279" t="s">
        <v>12969</v>
      </c>
      <c r="B1279" t="s">
        <v>12970</v>
      </c>
    </row>
    <row r="1280" spans="1:2" x14ac:dyDescent="0.25">
      <c r="A1280" t="s">
        <v>12971</v>
      </c>
      <c r="B1280" t="s">
        <v>12972</v>
      </c>
    </row>
    <row r="1281" spans="1:2" x14ac:dyDescent="0.25">
      <c r="A1281" t="s">
        <v>12973</v>
      </c>
      <c r="B1281" t="s">
        <v>12974</v>
      </c>
    </row>
    <row r="1282" spans="1:2" x14ac:dyDescent="0.25">
      <c r="A1282" t="s">
        <v>12975</v>
      </c>
      <c r="B1282" t="s">
        <v>12976</v>
      </c>
    </row>
    <row r="1283" spans="1:2" x14ac:dyDescent="0.25">
      <c r="A1283" t="s">
        <v>12977</v>
      </c>
      <c r="B1283" t="s">
        <v>12978</v>
      </c>
    </row>
    <row r="1284" spans="1:2" x14ac:dyDescent="0.25">
      <c r="A1284" t="s">
        <v>12979</v>
      </c>
      <c r="B1284" t="s">
        <v>12980</v>
      </c>
    </row>
    <row r="1285" spans="1:2" x14ac:dyDescent="0.25">
      <c r="A1285" t="s">
        <v>12981</v>
      </c>
      <c r="B1285" t="s">
        <v>12982</v>
      </c>
    </row>
    <row r="1286" spans="1:2" x14ac:dyDescent="0.25">
      <c r="A1286" t="s">
        <v>12983</v>
      </c>
      <c r="B1286" t="s">
        <v>12984</v>
      </c>
    </row>
    <row r="1287" spans="1:2" x14ac:dyDescent="0.25">
      <c r="A1287" t="s">
        <v>12985</v>
      </c>
      <c r="B1287" t="s">
        <v>12986</v>
      </c>
    </row>
    <row r="1288" spans="1:2" x14ac:dyDescent="0.25">
      <c r="A1288" t="s">
        <v>12987</v>
      </c>
      <c r="B1288" t="s">
        <v>12988</v>
      </c>
    </row>
    <row r="1289" spans="1:2" x14ac:dyDescent="0.25">
      <c r="A1289" t="s">
        <v>12989</v>
      </c>
      <c r="B1289" t="s">
        <v>12990</v>
      </c>
    </row>
    <row r="1290" spans="1:2" x14ac:dyDescent="0.25">
      <c r="A1290" t="s">
        <v>12991</v>
      </c>
      <c r="B1290" t="s">
        <v>12992</v>
      </c>
    </row>
    <row r="1291" spans="1:2" x14ac:dyDescent="0.25">
      <c r="A1291" t="s">
        <v>12993</v>
      </c>
      <c r="B1291" t="s">
        <v>12994</v>
      </c>
    </row>
    <row r="1292" spans="1:2" x14ac:dyDescent="0.25">
      <c r="A1292" t="s">
        <v>12995</v>
      </c>
      <c r="B1292" t="s">
        <v>12996</v>
      </c>
    </row>
    <row r="1293" spans="1:2" x14ac:dyDescent="0.25">
      <c r="A1293" t="s">
        <v>12997</v>
      </c>
      <c r="B1293" t="s">
        <v>12998</v>
      </c>
    </row>
    <row r="1294" spans="1:2" x14ac:dyDescent="0.25">
      <c r="A1294" t="s">
        <v>12999</v>
      </c>
      <c r="B1294" t="s">
        <v>13000</v>
      </c>
    </row>
    <row r="1295" spans="1:2" x14ac:dyDescent="0.25">
      <c r="A1295" t="s">
        <v>13001</v>
      </c>
      <c r="B1295" t="s">
        <v>13002</v>
      </c>
    </row>
    <row r="1296" spans="1:2" x14ac:dyDescent="0.25">
      <c r="A1296" t="s">
        <v>13003</v>
      </c>
      <c r="B1296" t="s">
        <v>13004</v>
      </c>
    </row>
    <row r="1297" spans="1:2" x14ac:dyDescent="0.25">
      <c r="A1297" t="s">
        <v>13005</v>
      </c>
      <c r="B1297" t="s">
        <v>13006</v>
      </c>
    </row>
    <row r="1298" spans="1:2" x14ac:dyDescent="0.25">
      <c r="A1298" t="s">
        <v>13007</v>
      </c>
      <c r="B1298" t="s">
        <v>13008</v>
      </c>
    </row>
    <row r="1299" spans="1:2" x14ac:dyDescent="0.25">
      <c r="A1299" t="s">
        <v>13009</v>
      </c>
      <c r="B1299" t="s">
        <v>13010</v>
      </c>
    </row>
    <row r="1300" spans="1:2" x14ac:dyDescent="0.25">
      <c r="A1300" t="s">
        <v>13011</v>
      </c>
      <c r="B1300" t="s">
        <v>13012</v>
      </c>
    </row>
    <row r="1301" spans="1:2" x14ac:dyDescent="0.25">
      <c r="A1301" t="s">
        <v>13013</v>
      </c>
      <c r="B1301" t="s">
        <v>13014</v>
      </c>
    </row>
    <row r="1302" spans="1:2" x14ac:dyDescent="0.25">
      <c r="A1302" t="s">
        <v>13015</v>
      </c>
      <c r="B1302" t="s">
        <v>13016</v>
      </c>
    </row>
    <row r="1303" spans="1:2" x14ac:dyDescent="0.25">
      <c r="A1303" t="s">
        <v>13017</v>
      </c>
      <c r="B1303" t="s">
        <v>13018</v>
      </c>
    </row>
    <row r="1304" spans="1:2" x14ac:dyDescent="0.25">
      <c r="A1304" t="s">
        <v>13019</v>
      </c>
      <c r="B1304" t="s">
        <v>13020</v>
      </c>
    </row>
    <row r="1305" spans="1:2" x14ac:dyDescent="0.25">
      <c r="A1305" t="s">
        <v>13021</v>
      </c>
      <c r="B1305" t="s">
        <v>13022</v>
      </c>
    </row>
    <row r="1306" spans="1:2" x14ac:dyDescent="0.25">
      <c r="A1306" t="s">
        <v>13023</v>
      </c>
      <c r="B1306" t="s">
        <v>13024</v>
      </c>
    </row>
    <row r="1307" spans="1:2" x14ac:dyDescent="0.25">
      <c r="A1307" t="s">
        <v>13025</v>
      </c>
      <c r="B1307" t="s">
        <v>13026</v>
      </c>
    </row>
    <row r="1308" spans="1:2" x14ac:dyDescent="0.25">
      <c r="A1308" t="s">
        <v>13027</v>
      </c>
      <c r="B1308" t="s">
        <v>13028</v>
      </c>
    </row>
    <row r="1309" spans="1:2" x14ac:dyDescent="0.25">
      <c r="A1309" t="s">
        <v>13029</v>
      </c>
      <c r="B1309" t="s">
        <v>13030</v>
      </c>
    </row>
    <row r="1310" spans="1:2" x14ac:dyDescent="0.25">
      <c r="A1310" t="s">
        <v>13031</v>
      </c>
      <c r="B1310" t="s">
        <v>13032</v>
      </c>
    </row>
    <row r="1311" spans="1:2" x14ac:dyDescent="0.25">
      <c r="A1311" t="s">
        <v>13033</v>
      </c>
      <c r="B1311" t="s">
        <v>13034</v>
      </c>
    </row>
    <row r="1312" spans="1:2" x14ac:dyDescent="0.25">
      <c r="A1312" t="s">
        <v>13035</v>
      </c>
      <c r="B1312" t="s">
        <v>13036</v>
      </c>
    </row>
    <row r="1313" spans="1:2" x14ac:dyDescent="0.25">
      <c r="A1313" t="s">
        <v>13037</v>
      </c>
      <c r="B1313" t="s">
        <v>13038</v>
      </c>
    </row>
    <row r="1314" spans="1:2" x14ac:dyDescent="0.25">
      <c r="A1314" t="s">
        <v>13039</v>
      </c>
      <c r="B1314" t="s">
        <v>13040</v>
      </c>
    </row>
    <row r="1315" spans="1:2" x14ac:dyDescent="0.25">
      <c r="A1315" t="s">
        <v>13041</v>
      </c>
      <c r="B1315" t="s">
        <v>13042</v>
      </c>
    </row>
    <row r="1316" spans="1:2" x14ac:dyDescent="0.25">
      <c r="A1316" t="s">
        <v>13043</v>
      </c>
      <c r="B1316" t="s">
        <v>13044</v>
      </c>
    </row>
    <row r="1317" spans="1:2" x14ac:dyDescent="0.25">
      <c r="A1317" t="s">
        <v>13045</v>
      </c>
      <c r="B1317" t="s">
        <v>13046</v>
      </c>
    </row>
    <row r="1318" spans="1:2" x14ac:dyDescent="0.25">
      <c r="A1318" t="s">
        <v>13047</v>
      </c>
      <c r="B1318" t="s">
        <v>13048</v>
      </c>
    </row>
    <row r="1319" spans="1:2" x14ac:dyDescent="0.25">
      <c r="A1319" t="s">
        <v>13049</v>
      </c>
      <c r="B1319" t="s">
        <v>13050</v>
      </c>
    </row>
    <row r="1320" spans="1:2" x14ac:dyDescent="0.25">
      <c r="A1320" t="s">
        <v>13051</v>
      </c>
      <c r="B1320" t="s">
        <v>13052</v>
      </c>
    </row>
    <row r="1321" spans="1:2" x14ac:dyDescent="0.25">
      <c r="A1321" t="s">
        <v>13053</v>
      </c>
      <c r="B1321" t="s">
        <v>13054</v>
      </c>
    </row>
    <row r="1322" spans="1:2" x14ac:dyDescent="0.25">
      <c r="A1322" t="s">
        <v>13055</v>
      </c>
      <c r="B1322" t="s">
        <v>13056</v>
      </c>
    </row>
    <row r="1323" spans="1:2" x14ac:dyDescent="0.25">
      <c r="A1323" t="s">
        <v>13057</v>
      </c>
      <c r="B1323" t="s">
        <v>13058</v>
      </c>
    </row>
    <row r="1324" spans="1:2" x14ac:dyDescent="0.25">
      <c r="A1324" t="s">
        <v>13059</v>
      </c>
      <c r="B1324" t="s">
        <v>13060</v>
      </c>
    </row>
    <row r="1325" spans="1:2" x14ac:dyDescent="0.25">
      <c r="A1325" t="s">
        <v>13061</v>
      </c>
      <c r="B1325" t="s">
        <v>13062</v>
      </c>
    </row>
    <row r="1326" spans="1:2" x14ac:dyDescent="0.25">
      <c r="A1326" t="s">
        <v>13063</v>
      </c>
      <c r="B1326" t="s">
        <v>13064</v>
      </c>
    </row>
    <row r="1327" spans="1:2" x14ac:dyDescent="0.25">
      <c r="A1327" t="s">
        <v>13065</v>
      </c>
      <c r="B1327" t="s">
        <v>13066</v>
      </c>
    </row>
    <row r="1328" spans="1:2" x14ac:dyDescent="0.25">
      <c r="A1328" t="s">
        <v>13067</v>
      </c>
      <c r="B1328" t="s">
        <v>13068</v>
      </c>
    </row>
    <row r="1329" spans="1:2" x14ac:dyDescent="0.25">
      <c r="A1329" t="s">
        <v>13069</v>
      </c>
      <c r="B1329" t="s">
        <v>13070</v>
      </c>
    </row>
    <row r="1330" spans="1:2" x14ac:dyDescent="0.25">
      <c r="A1330" t="s">
        <v>13071</v>
      </c>
      <c r="B1330" t="s">
        <v>13072</v>
      </c>
    </row>
    <row r="1331" spans="1:2" x14ac:dyDescent="0.25">
      <c r="A1331" t="s">
        <v>13073</v>
      </c>
      <c r="B1331" t="s">
        <v>13074</v>
      </c>
    </row>
    <row r="1332" spans="1:2" x14ac:dyDescent="0.25">
      <c r="A1332" t="s">
        <v>13075</v>
      </c>
      <c r="B1332" t="s">
        <v>13076</v>
      </c>
    </row>
    <row r="1333" spans="1:2" x14ac:dyDescent="0.25">
      <c r="A1333" t="s">
        <v>13077</v>
      </c>
      <c r="B1333" t="s">
        <v>13078</v>
      </c>
    </row>
    <row r="1334" spans="1:2" x14ac:dyDescent="0.25">
      <c r="A1334" t="s">
        <v>13079</v>
      </c>
      <c r="B1334" t="s">
        <v>13080</v>
      </c>
    </row>
    <row r="1335" spans="1:2" x14ac:dyDescent="0.25">
      <c r="A1335" t="s">
        <v>13081</v>
      </c>
      <c r="B1335" t="s">
        <v>13082</v>
      </c>
    </row>
    <row r="1336" spans="1:2" x14ac:dyDescent="0.25">
      <c r="A1336" t="s">
        <v>13083</v>
      </c>
      <c r="B1336" t="s">
        <v>13084</v>
      </c>
    </row>
    <row r="1337" spans="1:2" x14ac:dyDescent="0.25">
      <c r="A1337" t="s">
        <v>13085</v>
      </c>
      <c r="B1337" t="s">
        <v>13086</v>
      </c>
    </row>
    <row r="1338" spans="1:2" x14ac:dyDescent="0.25">
      <c r="A1338" t="s">
        <v>13087</v>
      </c>
      <c r="B1338" t="s">
        <v>13088</v>
      </c>
    </row>
    <row r="1339" spans="1:2" x14ac:dyDescent="0.25">
      <c r="A1339" t="s">
        <v>13089</v>
      </c>
      <c r="B1339" t="s">
        <v>13090</v>
      </c>
    </row>
    <row r="1340" spans="1:2" x14ac:dyDescent="0.25">
      <c r="A1340" t="s">
        <v>13091</v>
      </c>
      <c r="B1340" t="s">
        <v>13092</v>
      </c>
    </row>
    <row r="1341" spans="1:2" x14ac:dyDescent="0.25">
      <c r="A1341" t="s">
        <v>13093</v>
      </c>
      <c r="B1341" t="s">
        <v>13094</v>
      </c>
    </row>
    <row r="1342" spans="1:2" x14ac:dyDescent="0.25">
      <c r="A1342" t="s">
        <v>13095</v>
      </c>
      <c r="B1342" t="s">
        <v>13096</v>
      </c>
    </row>
    <row r="1343" spans="1:2" x14ac:dyDescent="0.25">
      <c r="A1343" t="s">
        <v>13097</v>
      </c>
      <c r="B1343" t="s">
        <v>13098</v>
      </c>
    </row>
    <row r="1344" spans="1:2" x14ac:dyDescent="0.25">
      <c r="A1344" t="s">
        <v>13099</v>
      </c>
      <c r="B1344" t="s">
        <v>13100</v>
      </c>
    </row>
    <row r="1345" spans="1:2" x14ac:dyDescent="0.25">
      <c r="A1345" t="s">
        <v>13101</v>
      </c>
      <c r="B1345" t="s">
        <v>13102</v>
      </c>
    </row>
    <row r="1346" spans="1:2" x14ac:dyDescent="0.25">
      <c r="A1346" t="s">
        <v>13103</v>
      </c>
      <c r="B1346" t="s">
        <v>13104</v>
      </c>
    </row>
    <row r="1347" spans="1:2" x14ac:dyDescent="0.25">
      <c r="A1347" t="s">
        <v>13105</v>
      </c>
      <c r="B1347" t="s">
        <v>13106</v>
      </c>
    </row>
    <row r="1348" spans="1:2" x14ac:dyDescent="0.25">
      <c r="A1348" t="s">
        <v>13107</v>
      </c>
      <c r="B1348" t="s">
        <v>13108</v>
      </c>
    </row>
    <row r="1349" spans="1:2" x14ac:dyDescent="0.25">
      <c r="A1349" t="s">
        <v>13109</v>
      </c>
      <c r="B1349" t="s">
        <v>13110</v>
      </c>
    </row>
    <row r="1350" spans="1:2" x14ac:dyDescent="0.25">
      <c r="A1350" t="s">
        <v>13111</v>
      </c>
      <c r="B1350" t="s">
        <v>13112</v>
      </c>
    </row>
    <row r="1351" spans="1:2" x14ac:dyDescent="0.25">
      <c r="A1351" t="s">
        <v>13113</v>
      </c>
      <c r="B1351" t="s">
        <v>13114</v>
      </c>
    </row>
    <row r="1352" spans="1:2" x14ac:dyDescent="0.25">
      <c r="A1352" t="s">
        <v>13115</v>
      </c>
      <c r="B1352" t="s">
        <v>13116</v>
      </c>
    </row>
    <row r="1353" spans="1:2" x14ac:dyDescent="0.25">
      <c r="A1353" t="s">
        <v>13117</v>
      </c>
      <c r="B1353" t="s">
        <v>13118</v>
      </c>
    </row>
    <row r="1354" spans="1:2" x14ac:dyDescent="0.25">
      <c r="A1354" t="s">
        <v>13119</v>
      </c>
      <c r="B1354" t="s">
        <v>13120</v>
      </c>
    </row>
    <row r="1355" spans="1:2" x14ac:dyDescent="0.25">
      <c r="A1355" t="s">
        <v>13121</v>
      </c>
      <c r="B1355" t="s">
        <v>13122</v>
      </c>
    </row>
    <row r="1356" spans="1:2" x14ac:dyDescent="0.25">
      <c r="A1356" t="s">
        <v>13123</v>
      </c>
      <c r="B1356" t="s">
        <v>13124</v>
      </c>
    </row>
    <row r="1357" spans="1:2" x14ac:dyDescent="0.25">
      <c r="A1357" t="s">
        <v>13125</v>
      </c>
      <c r="B1357" t="s">
        <v>13126</v>
      </c>
    </row>
    <row r="1358" spans="1:2" x14ac:dyDescent="0.25">
      <c r="A1358" t="s">
        <v>13127</v>
      </c>
      <c r="B1358" t="s">
        <v>13128</v>
      </c>
    </row>
    <row r="1359" spans="1:2" x14ac:dyDescent="0.25">
      <c r="A1359" t="s">
        <v>13129</v>
      </c>
      <c r="B1359" t="s">
        <v>13130</v>
      </c>
    </row>
    <row r="1360" spans="1:2" x14ac:dyDescent="0.25">
      <c r="A1360" t="s">
        <v>13131</v>
      </c>
      <c r="B1360" t="s">
        <v>13132</v>
      </c>
    </row>
    <row r="1361" spans="1:2" x14ac:dyDescent="0.25">
      <c r="A1361" t="s">
        <v>13133</v>
      </c>
      <c r="B1361" t="s">
        <v>13134</v>
      </c>
    </row>
    <row r="1362" spans="1:2" x14ac:dyDescent="0.25">
      <c r="A1362" t="s">
        <v>13135</v>
      </c>
      <c r="B1362" t="s">
        <v>13136</v>
      </c>
    </row>
    <row r="1363" spans="1:2" x14ac:dyDescent="0.25">
      <c r="A1363" t="s">
        <v>13137</v>
      </c>
      <c r="B1363" t="s">
        <v>13138</v>
      </c>
    </row>
    <row r="1364" spans="1:2" x14ac:dyDescent="0.25">
      <c r="A1364" t="s">
        <v>13139</v>
      </c>
      <c r="B1364" t="s">
        <v>13140</v>
      </c>
    </row>
    <row r="1365" spans="1:2" x14ac:dyDescent="0.25">
      <c r="A1365" t="s">
        <v>13141</v>
      </c>
      <c r="B1365" t="s">
        <v>13142</v>
      </c>
    </row>
    <row r="1366" spans="1:2" x14ac:dyDescent="0.25">
      <c r="A1366" t="s">
        <v>13143</v>
      </c>
      <c r="B1366" t="s">
        <v>13144</v>
      </c>
    </row>
    <row r="1367" spans="1:2" x14ac:dyDescent="0.25">
      <c r="A1367" t="s">
        <v>13145</v>
      </c>
      <c r="B1367" t="s">
        <v>13146</v>
      </c>
    </row>
    <row r="1368" spans="1:2" x14ac:dyDescent="0.25">
      <c r="A1368" t="s">
        <v>13147</v>
      </c>
      <c r="B1368" t="s">
        <v>13148</v>
      </c>
    </row>
    <row r="1369" spans="1:2" x14ac:dyDescent="0.25">
      <c r="A1369" t="s">
        <v>13149</v>
      </c>
      <c r="B1369" t="s">
        <v>13150</v>
      </c>
    </row>
    <row r="1370" spans="1:2" x14ac:dyDescent="0.25">
      <c r="A1370" t="s">
        <v>13151</v>
      </c>
      <c r="B1370" t="s">
        <v>13152</v>
      </c>
    </row>
    <row r="1371" spans="1:2" x14ac:dyDescent="0.25">
      <c r="A1371" t="s">
        <v>13153</v>
      </c>
      <c r="B1371" t="s">
        <v>13154</v>
      </c>
    </row>
    <row r="1372" spans="1:2" x14ac:dyDescent="0.25">
      <c r="A1372" t="s">
        <v>13155</v>
      </c>
      <c r="B1372" t="s">
        <v>13156</v>
      </c>
    </row>
    <row r="1373" spans="1:2" x14ac:dyDescent="0.25">
      <c r="A1373" t="s">
        <v>13157</v>
      </c>
      <c r="B1373" t="s">
        <v>13158</v>
      </c>
    </row>
    <row r="1374" spans="1:2" x14ac:dyDescent="0.25">
      <c r="A1374" t="s">
        <v>13159</v>
      </c>
      <c r="B1374" t="s">
        <v>13160</v>
      </c>
    </row>
    <row r="1375" spans="1:2" x14ac:dyDescent="0.25">
      <c r="A1375" t="s">
        <v>13161</v>
      </c>
      <c r="B1375" t="s">
        <v>13162</v>
      </c>
    </row>
    <row r="1376" spans="1:2" x14ac:dyDescent="0.25">
      <c r="A1376" t="s">
        <v>13163</v>
      </c>
      <c r="B1376" t="s">
        <v>13164</v>
      </c>
    </row>
    <row r="1377" spans="1:2" x14ac:dyDescent="0.25">
      <c r="A1377" t="s">
        <v>13165</v>
      </c>
      <c r="B1377" t="s">
        <v>13166</v>
      </c>
    </row>
    <row r="1378" spans="1:2" x14ac:dyDescent="0.25">
      <c r="A1378" t="s">
        <v>13167</v>
      </c>
      <c r="B1378" t="s">
        <v>13168</v>
      </c>
    </row>
    <row r="1379" spans="1:2" x14ac:dyDescent="0.25">
      <c r="A1379" t="s">
        <v>13169</v>
      </c>
      <c r="B1379" t="s">
        <v>13170</v>
      </c>
    </row>
    <row r="1380" spans="1:2" x14ac:dyDescent="0.25">
      <c r="A1380" t="s">
        <v>13169</v>
      </c>
      <c r="B1380" t="s">
        <v>13171</v>
      </c>
    </row>
    <row r="1381" spans="1:2" x14ac:dyDescent="0.25">
      <c r="A1381" t="s">
        <v>13172</v>
      </c>
      <c r="B1381" t="s">
        <v>13173</v>
      </c>
    </row>
    <row r="1382" spans="1:2" x14ac:dyDescent="0.25">
      <c r="A1382" t="s">
        <v>13174</v>
      </c>
      <c r="B1382" t="s">
        <v>13175</v>
      </c>
    </row>
    <row r="1383" spans="1:2" x14ac:dyDescent="0.25">
      <c r="A1383" t="s">
        <v>13176</v>
      </c>
      <c r="B1383" t="s">
        <v>13177</v>
      </c>
    </row>
    <row r="1384" spans="1:2" x14ac:dyDescent="0.25">
      <c r="A1384" t="s">
        <v>13178</v>
      </c>
      <c r="B1384" t="s">
        <v>13179</v>
      </c>
    </row>
    <row r="1385" spans="1:2" x14ac:dyDescent="0.25">
      <c r="A1385" t="s">
        <v>13180</v>
      </c>
      <c r="B1385" t="s">
        <v>13181</v>
      </c>
    </row>
    <row r="1386" spans="1:2" x14ac:dyDescent="0.25">
      <c r="A1386" t="s">
        <v>13182</v>
      </c>
      <c r="B1386" t="s">
        <v>13183</v>
      </c>
    </row>
    <row r="1387" spans="1:2" x14ac:dyDescent="0.25">
      <c r="A1387" t="s">
        <v>13184</v>
      </c>
      <c r="B1387" t="s">
        <v>13185</v>
      </c>
    </row>
    <row r="1388" spans="1:2" x14ac:dyDescent="0.25">
      <c r="A1388" t="s">
        <v>13186</v>
      </c>
      <c r="B1388" t="s">
        <v>13187</v>
      </c>
    </row>
    <row r="1389" spans="1:2" x14ac:dyDescent="0.25">
      <c r="A1389" t="s">
        <v>13188</v>
      </c>
      <c r="B1389" t="s">
        <v>13189</v>
      </c>
    </row>
    <row r="1390" spans="1:2" x14ac:dyDescent="0.25">
      <c r="A1390" t="s">
        <v>13190</v>
      </c>
      <c r="B1390" t="s">
        <v>13191</v>
      </c>
    </row>
    <row r="1391" spans="1:2" x14ac:dyDescent="0.25">
      <c r="A1391" t="s">
        <v>13192</v>
      </c>
      <c r="B1391" t="s">
        <v>13193</v>
      </c>
    </row>
    <row r="1392" spans="1:2" x14ac:dyDescent="0.25">
      <c r="A1392" t="s">
        <v>13194</v>
      </c>
      <c r="B1392" t="s">
        <v>13195</v>
      </c>
    </row>
    <row r="1393" spans="1:2" x14ac:dyDescent="0.25">
      <c r="A1393" t="s">
        <v>13196</v>
      </c>
      <c r="B1393" t="s">
        <v>13197</v>
      </c>
    </row>
    <row r="1394" spans="1:2" x14ac:dyDescent="0.25">
      <c r="A1394" t="s">
        <v>13198</v>
      </c>
      <c r="B1394" t="s">
        <v>13199</v>
      </c>
    </row>
    <row r="1395" spans="1:2" x14ac:dyDescent="0.25">
      <c r="A1395" t="s">
        <v>13200</v>
      </c>
      <c r="B1395" t="s">
        <v>13201</v>
      </c>
    </row>
    <row r="1396" spans="1:2" x14ac:dyDescent="0.25">
      <c r="A1396" t="s">
        <v>13202</v>
      </c>
      <c r="B1396" t="s">
        <v>13203</v>
      </c>
    </row>
    <row r="1397" spans="1:2" x14ac:dyDescent="0.25">
      <c r="A1397" t="s">
        <v>13204</v>
      </c>
      <c r="B1397" t="s">
        <v>13205</v>
      </c>
    </row>
    <row r="1398" spans="1:2" x14ac:dyDescent="0.25">
      <c r="A1398" t="s">
        <v>13206</v>
      </c>
      <c r="B1398" t="s">
        <v>13207</v>
      </c>
    </row>
    <row r="1399" spans="1:2" x14ac:dyDescent="0.25">
      <c r="A1399" t="s">
        <v>13208</v>
      </c>
      <c r="B1399" t="s">
        <v>13209</v>
      </c>
    </row>
    <row r="1400" spans="1:2" x14ac:dyDescent="0.25">
      <c r="A1400" t="s">
        <v>13210</v>
      </c>
      <c r="B1400" t="s">
        <v>13211</v>
      </c>
    </row>
    <row r="1401" spans="1:2" x14ac:dyDescent="0.25">
      <c r="A1401" t="s">
        <v>13212</v>
      </c>
      <c r="B1401" t="s">
        <v>13213</v>
      </c>
    </row>
    <row r="1402" spans="1:2" x14ac:dyDescent="0.25">
      <c r="A1402" t="s">
        <v>13214</v>
      </c>
      <c r="B1402" t="s">
        <v>13215</v>
      </c>
    </row>
    <row r="1403" spans="1:2" x14ac:dyDescent="0.25">
      <c r="A1403" t="s">
        <v>13216</v>
      </c>
      <c r="B1403" t="s">
        <v>13217</v>
      </c>
    </row>
    <row r="1404" spans="1:2" x14ac:dyDescent="0.25">
      <c r="A1404" t="s">
        <v>13218</v>
      </c>
      <c r="B1404" t="s">
        <v>13219</v>
      </c>
    </row>
    <row r="1405" spans="1:2" x14ac:dyDescent="0.25">
      <c r="A1405" t="s">
        <v>13220</v>
      </c>
      <c r="B1405" t="s">
        <v>13221</v>
      </c>
    </row>
    <row r="1406" spans="1:2" x14ac:dyDescent="0.25">
      <c r="A1406" t="s">
        <v>13222</v>
      </c>
      <c r="B1406" t="s">
        <v>13223</v>
      </c>
    </row>
    <row r="1407" spans="1:2" x14ac:dyDescent="0.25">
      <c r="A1407" t="s">
        <v>13224</v>
      </c>
      <c r="B1407" t="s">
        <v>13225</v>
      </c>
    </row>
    <row r="1408" spans="1:2" x14ac:dyDescent="0.25">
      <c r="A1408" t="s">
        <v>13226</v>
      </c>
      <c r="B1408" t="s">
        <v>13227</v>
      </c>
    </row>
    <row r="1409" spans="1:2" x14ac:dyDescent="0.25">
      <c r="A1409" t="s">
        <v>13228</v>
      </c>
      <c r="B1409" t="s">
        <v>13229</v>
      </c>
    </row>
    <row r="1410" spans="1:2" x14ac:dyDescent="0.25">
      <c r="A1410" t="s">
        <v>13230</v>
      </c>
      <c r="B1410" t="s">
        <v>13231</v>
      </c>
    </row>
    <row r="1411" spans="1:2" x14ac:dyDescent="0.25">
      <c r="A1411" t="s">
        <v>13232</v>
      </c>
      <c r="B1411" t="s">
        <v>13233</v>
      </c>
    </row>
    <row r="1412" spans="1:2" x14ac:dyDescent="0.25">
      <c r="A1412" t="s">
        <v>13234</v>
      </c>
      <c r="B1412" t="s">
        <v>13235</v>
      </c>
    </row>
    <row r="1413" spans="1:2" x14ac:dyDescent="0.25">
      <c r="A1413" t="s">
        <v>13236</v>
      </c>
      <c r="B1413" t="s">
        <v>13237</v>
      </c>
    </row>
    <row r="1414" spans="1:2" x14ac:dyDescent="0.25">
      <c r="A1414" t="s">
        <v>13238</v>
      </c>
      <c r="B1414" t="s">
        <v>13239</v>
      </c>
    </row>
    <row r="1415" spans="1:2" x14ac:dyDescent="0.25">
      <c r="A1415" t="s">
        <v>13240</v>
      </c>
      <c r="B1415" t="s">
        <v>13241</v>
      </c>
    </row>
    <row r="1416" spans="1:2" x14ac:dyDescent="0.25">
      <c r="A1416" t="s">
        <v>13242</v>
      </c>
      <c r="B1416" t="s">
        <v>13243</v>
      </c>
    </row>
    <row r="1417" spans="1:2" x14ac:dyDescent="0.25">
      <c r="A1417" t="s">
        <v>13244</v>
      </c>
      <c r="B1417" t="s">
        <v>13245</v>
      </c>
    </row>
    <row r="1418" spans="1:2" x14ac:dyDescent="0.25">
      <c r="A1418" t="s">
        <v>13246</v>
      </c>
      <c r="B1418" t="s">
        <v>13247</v>
      </c>
    </row>
    <row r="1419" spans="1:2" x14ac:dyDescent="0.25">
      <c r="A1419" t="s">
        <v>13248</v>
      </c>
      <c r="B1419" t="s">
        <v>13249</v>
      </c>
    </row>
    <row r="1420" spans="1:2" x14ac:dyDescent="0.25">
      <c r="A1420" t="s">
        <v>13250</v>
      </c>
      <c r="B1420" t="s">
        <v>13251</v>
      </c>
    </row>
    <row r="1421" spans="1:2" x14ac:dyDescent="0.25">
      <c r="A1421" t="s">
        <v>13252</v>
      </c>
      <c r="B1421" t="s">
        <v>13253</v>
      </c>
    </row>
    <row r="1422" spans="1:2" x14ac:dyDescent="0.25">
      <c r="A1422" t="s">
        <v>13254</v>
      </c>
      <c r="B1422" t="s">
        <v>13255</v>
      </c>
    </row>
    <row r="1423" spans="1:2" x14ac:dyDescent="0.25">
      <c r="A1423" t="s">
        <v>13256</v>
      </c>
      <c r="B1423" t="s">
        <v>13257</v>
      </c>
    </row>
    <row r="1424" spans="1:2" x14ac:dyDescent="0.25">
      <c r="A1424" t="s">
        <v>13258</v>
      </c>
      <c r="B1424" t="s">
        <v>13259</v>
      </c>
    </row>
    <row r="1425" spans="1:2" x14ac:dyDescent="0.25">
      <c r="A1425" t="s">
        <v>13260</v>
      </c>
      <c r="B1425" t="s">
        <v>13261</v>
      </c>
    </row>
    <row r="1426" spans="1:2" x14ac:dyDescent="0.25">
      <c r="A1426" t="s">
        <v>13262</v>
      </c>
      <c r="B1426" t="s">
        <v>13263</v>
      </c>
    </row>
    <row r="1427" spans="1:2" x14ac:dyDescent="0.25">
      <c r="A1427" t="s">
        <v>13264</v>
      </c>
      <c r="B1427" t="s">
        <v>13265</v>
      </c>
    </row>
    <row r="1428" spans="1:2" x14ac:dyDescent="0.25">
      <c r="A1428" t="s">
        <v>13266</v>
      </c>
      <c r="B1428" t="s">
        <v>13267</v>
      </c>
    </row>
    <row r="1429" spans="1:2" x14ac:dyDescent="0.25">
      <c r="A1429" t="s">
        <v>13268</v>
      </c>
      <c r="B1429" t="s">
        <v>13269</v>
      </c>
    </row>
    <row r="1430" spans="1:2" x14ac:dyDescent="0.25">
      <c r="A1430" t="s">
        <v>13270</v>
      </c>
      <c r="B1430" t="s">
        <v>13271</v>
      </c>
    </row>
    <row r="1431" spans="1:2" x14ac:dyDescent="0.25">
      <c r="A1431" t="s">
        <v>13272</v>
      </c>
      <c r="B1431" t="s">
        <v>13273</v>
      </c>
    </row>
    <row r="1432" spans="1:2" x14ac:dyDescent="0.25">
      <c r="A1432" t="s">
        <v>13274</v>
      </c>
      <c r="B1432" t="s">
        <v>13275</v>
      </c>
    </row>
    <row r="1433" spans="1:2" x14ac:dyDescent="0.25">
      <c r="A1433" t="s">
        <v>13276</v>
      </c>
      <c r="B1433" t="s">
        <v>13277</v>
      </c>
    </row>
    <row r="1434" spans="1:2" x14ac:dyDescent="0.25">
      <c r="A1434" t="s">
        <v>13278</v>
      </c>
      <c r="B1434" t="s">
        <v>13279</v>
      </c>
    </row>
    <row r="1435" spans="1:2" x14ac:dyDescent="0.25">
      <c r="A1435" t="s">
        <v>13280</v>
      </c>
      <c r="B1435" t="s">
        <v>13281</v>
      </c>
    </row>
    <row r="1436" spans="1:2" x14ac:dyDescent="0.25">
      <c r="A1436" t="s">
        <v>13282</v>
      </c>
      <c r="B1436" t="s">
        <v>13283</v>
      </c>
    </row>
    <row r="1437" spans="1:2" x14ac:dyDescent="0.25">
      <c r="A1437" t="s">
        <v>13284</v>
      </c>
      <c r="B1437" t="s">
        <v>13285</v>
      </c>
    </row>
    <row r="1438" spans="1:2" x14ac:dyDescent="0.25">
      <c r="A1438" t="s">
        <v>13286</v>
      </c>
      <c r="B1438" t="s">
        <v>13287</v>
      </c>
    </row>
    <row r="1439" spans="1:2" x14ac:dyDescent="0.25">
      <c r="A1439" t="s">
        <v>13288</v>
      </c>
      <c r="B1439" t="s">
        <v>13289</v>
      </c>
    </row>
    <row r="1440" spans="1:2" x14ac:dyDescent="0.25">
      <c r="A1440" t="s">
        <v>13290</v>
      </c>
      <c r="B1440" t="s">
        <v>13291</v>
      </c>
    </row>
    <row r="1441" spans="1:2" x14ac:dyDescent="0.25">
      <c r="A1441" t="s">
        <v>13292</v>
      </c>
      <c r="B1441" t="s">
        <v>13293</v>
      </c>
    </row>
    <row r="1442" spans="1:2" x14ac:dyDescent="0.25">
      <c r="A1442" t="s">
        <v>13294</v>
      </c>
      <c r="B1442" t="s">
        <v>13295</v>
      </c>
    </row>
    <row r="1443" spans="1:2" x14ac:dyDescent="0.25">
      <c r="A1443" t="s">
        <v>13296</v>
      </c>
      <c r="B1443" t="s">
        <v>13297</v>
      </c>
    </row>
    <row r="1444" spans="1:2" x14ac:dyDescent="0.25">
      <c r="A1444" t="s">
        <v>13298</v>
      </c>
      <c r="B1444" t="s">
        <v>13299</v>
      </c>
    </row>
    <row r="1445" spans="1:2" x14ac:dyDescent="0.25">
      <c r="A1445" t="s">
        <v>13300</v>
      </c>
      <c r="B1445" t="s">
        <v>13301</v>
      </c>
    </row>
    <row r="1446" spans="1:2" x14ac:dyDescent="0.25">
      <c r="A1446" t="s">
        <v>13302</v>
      </c>
      <c r="B1446" t="s">
        <v>13303</v>
      </c>
    </row>
    <row r="1447" spans="1:2" x14ac:dyDescent="0.25">
      <c r="A1447" t="s">
        <v>13304</v>
      </c>
      <c r="B1447" t="s">
        <v>13305</v>
      </c>
    </row>
    <row r="1448" spans="1:2" x14ac:dyDescent="0.25">
      <c r="A1448" t="s">
        <v>13306</v>
      </c>
      <c r="B1448" t="s">
        <v>13307</v>
      </c>
    </row>
    <row r="1449" spans="1:2" x14ac:dyDescent="0.25">
      <c r="A1449" t="s">
        <v>13308</v>
      </c>
      <c r="B1449" t="s">
        <v>13309</v>
      </c>
    </row>
    <row r="1450" spans="1:2" x14ac:dyDescent="0.25">
      <c r="A1450" t="s">
        <v>13310</v>
      </c>
      <c r="B1450" t="s">
        <v>13311</v>
      </c>
    </row>
    <row r="1451" spans="1:2" x14ac:dyDescent="0.25">
      <c r="A1451" t="s">
        <v>13312</v>
      </c>
      <c r="B1451" t="s">
        <v>13313</v>
      </c>
    </row>
    <row r="1452" spans="1:2" x14ac:dyDescent="0.25">
      <c r="A1452" t="s">
        <v>13314</v>
      </c>
      <c r="B1452" t="s">
        <v>13315</v>
      </c>
    </row>
    <row r="1453" spans="1:2" x14ac:dyDescent="0.25">
      <c r="A1453" t="s">
        <v>13316</v>
      </c>
      <c r="B1453" t="s">
        <v>13317</v>
      </c>
    </row>
    <row r="1454" spans="1:2" x14ac:dyDescent="0.25">
      <c r="A1454" t="s">
        <v>13318</v>
      </c>
      <c r="B1454" t="s">
        <v>13319</v>
      </c>
    </row>
    <row r="1455" spans="1:2" x14ac:dyDescent="0.25">
      <c r="A1455" t="s">
        <v>13320</v>
      </c>
      <c r="B1455" t="s">
        <v>13321</v>
      </c>
    </row>
    <row r="1456" spans="1:2" x14ac:dyDescent="0.25">
      <c r="A1456" t="s">
        <v>13322</v>
      </c>
      <c r="B1456" t="s">
        <v>13323</v>
      </c>
    </row>
    <row r="1457" spans="1:2" x14ac:dyDescent="0.25">
      <c r="A1457" t="s">
        <v>13324</v>
      </c>
      <c r="B1457" t="s">
        <v>13325</v>
      </c>
    </row>
    <row r="1458" spans="1:2" x14ac:dyDescent="0.25">
      <c r="A1458" t="s">
        <v>13326</v>
      </c>
      <c r="B1458" t="s">
        <v>13327</v>
      </c>
    </row>
    <row r="1459" spans="1:2" x14ac:dyDescent="0.25">
      <c r="A1459" t="s">
        <v>13328</v>
      </c>
      <c r="B1459" t="s">
        <v>13329</v>
      </c>
    </row>
    <row r="1460" spans="1:2" x14ac:dyDescent="0.25">
      <c r="A1460" t="s">
        <v>13330</v>
      </c>
      <c r="B1460" t="s">
        <v>13331</v>
      </c>
    </row>
    <row r="1461" spans="1:2" x14ac:dyDescent="0.25">
      <c r="A1461" t="s">
        <v>13332</v>
      </c>
      <c r="B1461" t="s">
        <v>13333</v>
      </c>
    </row>
    <row r="1462" spans="1:2" x14ac:dyDescent="0.25">
      <c r="A1462" t="s">
        <v>13334</v>
      </c>
      <c r="B1462" t="s">
        <v>13335</v>
      </c>
    </row>
    <row r="1463" spans="1:2" x14ac:dyDescent="0.25">
      <c r="A1463" t="s">
        <v>13336</v>
      </c>
      <c r="B1463" t="s">
        <v>13337</v>
      </c>
    </row>
    <row r="1464" spans="1:2" x14ac:dyDescent="0.25">
      <c r="A1464" t="s">
        <v>13338</v>
      </c>
      <c r="B1464" t="s">
        <v>13339</v>
      </c>
    </row>
    <row r="1465" spans="1:2" x14ac:dyDescent="0.25">
      <c r="A1465" t="s">
        <v>13340</v>
      </c>
      <c r="B1465" t="s">
        <v>13341</v>
      </c>
    </row>
    <row r="1466" spans="1:2" x14ac:dyDescent="0.25">
      <c r="A1466" t="s">
        <v>13342</v>
      </c>
      <c r="B1466" t="s">
        <v>13343</v>
      </c>
    </row>
    <row r="1467" spans="1:2" x14ac:dyDescent="0.25">
      <c r="A1467" t="s">
        <v>13344</v>
      </c>
      <c r="B1467" t="s">
        <v>13345</v>
      </c>
    </row>
    <row r="1468" spans="1:2" x14ac:dyDescent="0.25">
      <c r="A1468" t="s">
        <v>13346</v>
      </c>
      <c r="B1468" t="s">
        <v>13347</v>
      </c>
    </row>
    <row r="1469" spans="1:2" x14ac:dyDescent="0.25">
      <c r="A1469" t="s">
        <v>13348</v>
      </c>
      <c r="B1469" t="s">
        <v>13349</v>
      </c>
    </row>
    <row r="1470" spans="1:2" x14ac:dyDescent="0.25">
      <c r="A1470" t="s">
        <v>13350</v>
      </c>
      <c r="B1470" t="s">
        <v>13351</v>
      </c>
    </row>
    <row r="1471" spans="1:2" x14ac:dyDescent="0.25">
      <c r="A1471" t="s">
        <v>13352</v>
      </c>
      <c r="B1471" t="s">
        <v>13353</v>
      </c>
    </row>
    <row r="1472" spans="1:2" x14ac:dyDescent="0.25">
      <c r="A1472" t="s">
        <v>13354</v>
      </c>
      <c r="B1472" t="s">
        <v>13355</v>
      </c>
    </row>
    <row r="1473" spans="1:2" x14ac:dyDescent="0.25">
      <c r="A1473" t="s">
        <v>13356</v>
      </c>
      <c r="B1473" t="s">
        <v>13357</v>
      </c>
    </row>
    <row r="1474" spans="1:2" x14ac:dyDescent="0.25">
      <c r="A1474" t="s">
        <v>13358</v>
      </c>
      <c r="B1474" t="s">
        <v>13359</v>
      </c>
    </row>
    <row r="1475" spans="1:2" x14ac:dyDescent="0.25">
      <c r="A1475" t="s">
        <v>13360</v>
      </c>
      <c r="B1475" t="s">
        <v>13361</v>
      </c>
    </row>
    <row r="1476" spans="1:2" x14ac:dyDescent="0.25">
      <c r="A1476" t="s">
        <v>13362</v>
      </c>
      <c r="B1476" t="s">
        <v>13363</v>
      </c>
    </row>
    <row r="1477" spans="1:2" x14ac:dyDescent="0.25">
      <c r="A1477" t="s">
        <v>13364</v>
      </c>
      <c r="B1477" t="s">
        <v>13365</v>
      </c>
    </row>
    <row r="1478" spans="1:2" x14ac:dyDescent="0.25">
      <c r="A1478" t="s">
        <v>13366</v>
      </c>
      <c r="B1478" t="s">
        <v>13367</v>
      </c>
    </row>
    <row r="1479" spans="1:2" x14ac:dyDescent="0.25">
      <c r="A1479" t="s">
        <v>13368</v>
      </c>
      <c r="B1479" t="s">
        <v>13369</v>
      </c>
    </row>
    <row r="1480" spans="1:2" x14ac:dyDescent="0.25">
      <c r="A1480" t="s">
        <v>13370</v>
      </c>
      <c r="B1480" t="s">
        <v>13371</v>
      </c>
    </row>
    <row r="1481" spans="1:2" x14ac:dyDescent="0.25">
      <c r="A1481" t="s">
        <v>13372</v>
      </c>
      <c r="B1481" t="s">
        <v>13373</v>
      </c>
    </row>
    <row r="1482" spans="1:2" x14ac:dyDescent="0.25">
      <c r="A1482" t="s">
        <v>13374</v>
      </c>
      <c r="B1482" t="s">
        <v>13375</v>
      </c>
    </row>
    <row r="1483" spans="1:2" x14ac:dyDescent="0.25">
      <c r="A1483" t="s">
        <v>13376</v>
      </c>
      <c r="B1483" t="s">
        <v>13377</v>
      </c>
    </row>
    <row r="1484" spans="1:2" x14ac:dyDescent="0.25">
      <c r="A1484" t="s">
        <v>13378</v>
      </c>
      <c r="B1484" t="s">
        <v>13379</v>
      </c>
    </row>
    <row r="1485" spans="1:2" x14ac:dyDescent="0.25">
      <c r="A1485" t="s">
        <v>13380</v>
      </c>
      <c r="B1485" t="s">
        <v>13381</v>
      </c>
    </row>
    <row r="1486" spans="1:2" x14ac:dyDescent="0.25">
      <c r="A1486" t="s">
        <v>13382</v>
      </c>
      <c r="B1486" t="s">
        <v>13383</v>
      </c>
    </row>
    <row r="1487" spans="1:2" x14ac:dyDescent="0.25">
      <c r="A1487" t="s">
        <v>13384</v>
      </c>
      <c r="B1487" t="s">
        <v>13385</v>
      </c>
    </row>
    <row r="1488" spans="1:2" x14ac:dyDescent="0.25">
      <c r="A1488" t="s">
        <v>13386</v>
      </c>
      <c r="B1488" t="s">
        <v>13387</v>
      </c>
    </row>
    <row r="1489" spans="1:2" x14ac:dyDescent="0.25">
      <c r="A1489" t="s">
        <v>13388</v>
      </c>
      <c r="B1489" t="s">
        <v>13389</v>
      </c>
    </row>
    <row r="1490" spans="1:2" x14ac:dyDescent="0.25">
      <c r="A1490" t="s">
        <v>13390</v>
      </c>
      <c r="B1490" t="s">
        <v>13391</v>
      </c>
    </row>
    <row r="1491" spans="1:2" x14ac:dyDescent="0.25">
      <c r="A1491" t="s">
        <v>13392</v>
      </c>
      <c r="B1491" t="s">
        <v>13393</v>
      </c>
    </row>
    <row r="1492" spans="1:2" x14ac:dyDescent="0.25">
      <c r="A1492" t="s">
        <v>13394</v>
      </c>
      <c r="B1492" t="s">
        <v>13395</v>
      </c>
    </row>
    <row r="1493" spans="1:2" x14ac:dyDescent="0.25">
      <c r="A1493" t="s">
        <v>13396</v>
      </c>
      <c r="B1493" t="s">
        <v>13397</v>
      </c>
    </row>
    <row r="1494" spans="1:2" x14ac:dyDescent="0.25">
      <c r="A1494" t="s">
        <v>13398</v>
      </c>
      <c r="B1494" t="s">
        <v>13399</v>
      </c>
    </row>
    <row r="1495" spans="1:2" x14ac:dyDescent="0.25">
      <c r="A1495" t="s">
        <v>13400</v>
      </c>
      <c r="B1495" t="s">
        <v>13401</v>
      </c>
    </row>
    <row r="1496" spans="1:2" x14ac:dyDescent="0.25">
      <c r="A1496" t="s">
        <v>13402</v>
      </c>
      <c r="B1496" t="s">
        <v>13403</v>
      </c>
    </row>
    <row r="1497" spans="1:2" x14ac:dyDescent="0.25">
      <c r="A1497" t="s">
        <v>13404</v>
      </c>
      <c r="B1497" t="s">
        <v>13405</v>
      </c>
    </row>
    <row r="1498" spans="1:2" x14ac:dyDescent="0.25">
      <c r="A1498" t="s">
        <v>13406</v>
      </c>
      <c r="B1498" t="s">
        <v>13407</v>
      </c>
    </row>
    <row r="1499" spans="1:2" x14ac:dyDescent="0.25">
      <c r="A1499" t="s">
        <v>13408</v>
      </c>
      <c r="B1499" t="s">
        <v>13409</v>
      </c>
    </row>
    <row r="1500" spans="1:2" x14ac:dyDescent="0.25">
      <c r="A1500" t="s">
        <v>13410</v>
      </c>
      <c r="B1500" t="s">
        <v>13411</v>
      </c>
    </row>
    <row r="1501" spans="1:2" x14ac:dyDescent="0.25">
      <c r="A1501" t="s">
        <v>13412</v>
      </c>
      <c r="B1501" t="s">
        <v>13413</v>
      </c>
    </row>
    <row r="1502" spans="1:2" x14ac:dyDescent="0.25">
      <c r="A1502" t="s">
        <v>13414</v>
      </c>
      <c r="B1502" t="s">
        <v>13415</v>
      </c>
    </row>
    <row r="1503" spans="1:2" x14ac:dyDescent="0.25">
      <c r="A1503" t="s">
        <v>13416</v>
      </c>
      <c r="B1503" t="s">
        <v>13417</v>
      </c>
    </row>
    <row r="1504" spans="1:2" x14ac:dyDescent="0.25">
      <c r="A1504" t="s">
        <v>13418</v>
      </c>
      <c r="B1504" t="s">
        <v>13419</v>
      </c>
    </row>
    <row r="1505" spans="1:2" x14ac:dyDescent="0.25">
      <c r="A1505" t="s">
        <v>13420</v>
      </c>
      <c r="B1505" t="s">
        <v>13421</v>
      </c>
    </row>
    <row r="1506" spans="1:2" x14ac:dyDescent="0.25">
      <c r="A1506" t="s">
        <v>13422</v>
      </c>
      <c r="B1506" t="s">
        <v>13423</v>
      </c>
    </row>
    <row r="1507" spans="1:2" x14ac:dyDescent="0.25">
      <c r="A1507" t="s">
        <v>13424</v>
      </c>
      <c r="B1507" t="s">
        <v>13425</v>
      </c>
    </row>
    <row r="1508" spans="1:2" x14ac:dyDescent="0.25">
      <c r="A1508" t="s">
        <v>13426</v>
      </c>
      <c r="B1508" t="s">
        <v>13427</v>
      </c>
    </row>
    <row r="1509" spans="1:2" x14ac:dyDescent="0.25">
      <c r="A1509" t="s">
        <v>13428</v>
      </c>
      <c r="B1509" t="s">
        <v>13429</v>
      </c>
    </row>
    <row r="1510" spans="1:2" x14ac:dyDescent="0.25">
      <c r="A1510" t="s">
        <v>13430</v>
      </c>
      <c r="B1510" t="s">
        <v>13431</v>
      </c>
    </row>
    <row r="1511" spans="1:2" x14ac:dyDescent="0.25">
      <c r="A1511" t="s">
        <v>13432</v>
      </c>
      <c r="B1511" t="s">
        <v>13433</v>
      </c>
    </row>
    <row r="1512" spans="1:2" x14ac:dyDescent="0.25">
      <c r="A1512" t="s">
        <v>13434</v>
      </c>
      <c r="B1512" t="s">
        <v>13435</v>
      </c>
    </row>
    <row r="1513" spans="1:2" x14ac:dyDescent="0.25">
      <c r="A1513" t="s">
        <v>13436</v>
      </c>
      <c r="B1513" t="s">
        <v>13437</v>
      </c>
    </row>
    <row r="1514" spans="1:2" x14ac:dyDescent="0.25">
      <c r="A1514" t="s">
        <v>13438</v>
      </c>
      <c r="B1514" t="s">
        <v>13439</v>
      </c>
    </row>
    <row r="1515" spans="1:2" x14ac:dyDescent="0.25">
      <c r="A1515" t="s">
        <v>13440</v>
      </c>
      <c r="B1515" t="s">
        <v>13441</v>
      </c>
    </row>
    <row r="1516" spans="1:2" x14ac:dyDescent="0.25">
      <c r="A1516" t="s">
        <v>13442</v>
      </c>
      <c r="B1516" t="s">
        <v>13443</v>
      </c>
    </row>
    <row r="1517" spans="1:2" x14ac:dyDescent="0.25">
      <c r="A1517" t="s">
        <v>13444</v>
      </c>
      <c r="B1517" t="s">
        <v>13445</v>
      </c>
    </row>
    <row r="1518" spans="1:2" x14ac:dyDescent="0.25">
      <c r="A1518" t="s">
        <v>13446</v>
      </c>
      <c r="B1518" t="s">
        <v>13447</v>
      </c>
    </row>
    <row r="1519" spans="1:2" x14ac:dyDescent="0.25">
      <c r="A1519" t="s">
        <v>13448</v>
      </c>
      <c r="B1519" t="s">
        <v>13449</v>
      </c>
    </row>
    <row r="1520" spans="1:2" x14ac:dyDescent="0.25">
      <c r="A1520" t="s">
        <v>13450</v>
      </c>
      <c r="B1520" t="s">
        <v>13451</v>
      </c>
    </row>
    <row r="1521" spans="1:2" x14ac:dyDescent="0.25">
      <c r="A1521" t="s">
        <v>13452</v>
      </c>
      <c r="B1521" t="s">
        <v>13453</v>
      </c>
    </row>
    <row r="1522" spans="1:2" x14ac:dyDescent="0.25">
      <c r="A1522" t="s">
        <v>13454</v>
      </c>
      <c r="B1522" t="s">
        <v>13455</v>
      </c>
    </row>
    <row r="1523" spans="1:2" x14ac:dyDescent="0.25">
      <c r="A1523" t="s">
        <v>13456</v>
      </c>
      <c r="B1523" t="s">
        <v>13457</v>
      </c>
    </row>
    <row r="1524" spans="1:2" x14ac:dyDescent="0.25">
      <c r="A1524" t="s">
        <v>13458</v>
      </c>
      <c r="B1524" t="s">
        <v>13459</v>
      </c>
    </row>
    <row r="1525" spans="1:2" x14ac:dyDescent="0.25">
      <c r="A1525" t="s">
        <v>13460</v>
      </c>
      <c r="B1525" t="s">
        <v>13461</v>
      </c>
    </row>
    <row r="1526" spans="1:2" x14ac:dyDescent="0.25">
      <c r="A1526" t="s">
        <v>13462</v>
      </c>
      <c r="B1526" t="s">
        <v>13463</v>
      </c>
    </row>
    <row r="1527" spans="1:2" x14ac:dyDescent="0.25">
      <c r="A1527" t="s">
        <v>13464</v>
      </c>
      <c r="B1527" t="s">
        <v>13465</v>
      </c>
    </row>
    <row r="1528" spans="1:2" x14ac:dyDescent="0.25">
      <c r="A1528" t="s">
        <v>13466</v>
      </c>
      <c r="B1528" t="s">
        <v>13467</v>
      </c>
    </row>
    <row r="1529" spans="1:2" x14ac:dyDescent="0.25">
      <c r="A1529" t="s">
        <v>13468</v>
      </c>
      <c r="B1529" t="s">
        <v>13469</v>
      </c>
    </row>
    <row r="1530" spans="1:2" x14ac:dyDescent="0.25">
      <c r="A1530" t="s">
        <v>13470</v>
      </c>
      <c r="B1530" t="s">
        <v>13471</v>
      </c>
    </row>
    <row r="1531" spans="1:2" x14ac:dyDescent="0.25">
      <c r="A1531" t="s">
        <v>13472</v>
      </c>
      <c r="B1531" t="s">
        <v>13473</v>
      </c>
    </row>
    <row r="1532" spans="1:2" x14ac:dyDescent="0.25">
      <c r="A1532" t="s">
        <v>13474</v>
      </c>
      <c r="B1532" t="s">
        <v>13475</v>
      </c>
    </row>
    <row r="1533" spans="1:2" x14ac:dyDescent="0.25">
      <c r="A1533" t="s">
        <v>13476</v>
      </c>
      <c r="B1533" t="s">
        <v>13477</v>
      </c>
    </row>
    <row r="1534" spans="1:2" x14ac:dyDescent="0.25">
      <c r="A1534" t="s">
        <v>13478</v>
      </c>
      <c r="B1534" t="s">
        <v>13479</v>
      </c>
    </row>
    <row r="1535" spans="1:2" x14ac:dyDescent="0.25">
      <c r="A1535" t="s">
        <v>13480</v>
      </c>
      <c r="B1535" t="s">
        <v>13481</v>
      </c>
    </row>
    <row r="1536" spans="1:2" x14ac:dyDescent="0.25">
      <c r="A1536" t="s">
        <v>13482</v>
      </c>
      <c r="B1536" t="s">
        <v>13483</v>
      </c>
    </row>
    <row r="1537" spans="1:2" x14ac:dyDescent="0.25">
      <c r="A1537" t="s">
        <v>13484</v>
      </c>
      <c r="B1537" t="s">
        <v>13485</v>
      </c>
    </row>
    <row r="1538" spans="1:2" x14ac:dyDescent="0.25">
      <c r="A1538" t="s">
        <v>13486</v>
      </c>
      <c r="B1538" t="s">
        <v>13487</v>
      </c>
    </row>
    <row r="1539" spans="1:2" x14ac:dyDescent="0.25">
      <c r="A1539" t="s">
        <v>13488</v>
      </c>
      <c r="B1539" t="s">
        <v>13489</v>
      </c>
    </row>
    <row r="1540" spans="1:2" x14ac:dyDescent="0.25">
      <c r="A1540" t="s">
        <v>13490</v>
      </c>
      <c r="B1540" t="s">
        <v>13491</v>
      </c>
    </row>
    <row r="1541" spans="1:2" x14ac:dyDescent="0.25">
      <c r="A1541" t="s">
        <v>13492</v>
      </c>
      <c r="B1541" t="s">
        <v>13493</v>
      </c>
    </row>
    <row r="1542" spans="1:2" x14ac:dyDescent="0.25">
      <c r="A1542" t="s">
        <v>13494</v>
      </c>
      <c r="B1542" t="s">
        <v>13495</v>
      </c>
    </row>
    <row r="1543" spans="1:2" x14ac:dyDescent="0.25">
      <c r="A1543" t="s">
        <v>13496</v>
      </c>
      <c r="B1543" t="s">
        <v>13497</v>
      </c>
    </row>
    <row r="1544" spans="1:2" x14ac:dyDescent="0.25">
      <c r="A1544" t="s">
        <v>13498</v>
      </c>
      <c r="B1544" t="s">
        <v>13499</v>
      </c>
    </row>
    <row r="1545" spans="1:2" x14ac:dyDescent="0.25">
      <c r="A1545" t="s">
        <v>13500</v>
      </c>
      <c r="B1545" t="s">
        <v>13501</v>
      </c>
    </row>
    <row r="1546" spans="1:2" x14ac:dyDescent="0.25">
      <c r="A1546" t="s">
        <v>13502</v>
      </c>
      <c r="B1546" t="s">
        <v>13503</v>
      </c>
    </row>
    <row r="1547" spans="1:2" x14ac:dyDescent="0.25">
      <c r="A1547" t="s">
        <v>13504</v>
      </c>
      <c r="B1547" t="s">
        <v>13505</v>
      </c>
    </row>
    <row r="1548" spans="1:2" x14ac:dyDescent="0.25">
      <c r="A1548" t="s">
        <v>13506</v>
      </c>
      <c r="B1548" t="s">
        <v>13507</v>
      </c>
    </row>
    <row r="1549" spans="1:2" x14ac:dyDescent="0.25">
      <c r="A1549" t="s">
        <v>13508</v>
      </c>
      <c r="B1549" t="s">
        <v>13509</v>
      </c>
    </row>
    <row r="1550" spans="1:2" x14ac:dyDescent="0.25">
      <c r="A1550" t="s">
        <v>13510</v>
      </c>
      <c r="B1550" t="s">
        <v>13511</v>
      </c>
    </row>
    <row r="1551" spans="1:2" x14ac:dyDescent="0.25">
      <c r="A1551" t="s">
        <v>13512</v>
      </c>
      <c r="B1551" t="s">
        <v>13513</v>
      </c>
    </row>
    <row r="1552" spans="1:2" x14ac:dyDescent="0.25">
      <c r="A1552" t="s">
        <v>13514</v>
      </c>
      <c r="B1552" t="s">
        <v>13515</v>
      </c>
    </row>
    <row r="1553" spans="1:2" x14ac:dyDescent="0.25">
      <c r="A1553" t="s">
        <v>13516</v>
      </c>
      <c r="B1553" t="s">
        <v>13517</v>
      </c>
    </row>
    <row r="1554" spans="1:2" x14ac:dyDescent="0.25">
      <c r="A1554" t="s">
        <v>13518</v>
      </c>
      <c r="B1554" t="s">
        <v>13519</v>
      </c>
    </row>
    <row r="1555" spans="1:2" x14ac:dyDescent="0.25">
      <c r="A1555" t="s">
        <v>13520</v>
      </c>
      <c r="B1555" t="s">
        <v>13521</v>
      </c>
    </row>
    <row r="1556" spans="1:2" x14ac:dyDescent="0.25">
      <c r="A1556" t="s">
        <v>13522</v>
      </c>
      <c r="B1556" t="s">
        <v>13523</v>
      </c>
    </row>
    <row r="1557" spans="1:2" x14ac:dyDescent="0.25">
      <c r="A1557" t="s">
        <v>13524</v>
      </c>
      <c r="B1557" t="s">
        <v>13525</v>
      </c>
    </row>
    <row r="1558" spans="1:2" x14ac:dyDescent="0.25">
      <c r="A1558" t="s">
        <v>13526</v>
      </c>
      <c r="B1558" t="s">
        <v>13527</v>
      </c>
    </row>
    <row r="1559" spans="1:2" x14ac:dyDescent="0.25">
      <c r="A1559" t="s">
        <v>13528</v>
      </c>
      <c r="B1559" t="s">
        <v>13529</v>
      </c>
    </row>
    <row r="1560" spans="1:2" x14ac:dyDescent="0.25">
      <c r="A1560" t="s">
        <v>13530</v>
      </c>
      <c r="B1560" t="s">
        <v>13531</v>
      </c>
    </row>
    <row r="1561" spans="1:2" x14ac:dyDescent="0.25">
      <c r="A1561" t="s">
        <v>13532</v>
      </c>
      <c r="B1561" t="s">
        <v>13533</v>
      </c>
    </row>
    <row r="1562" spans="1:2" x14ac:dyDescent="0.25">
      <c r="A1562" t="s">
        <v>13534</v>
      </c>
      <c r="B1562" t="s">
        <v>13535</v>
      </c>
    </row>
    <row r="1563" spans="1:2" x14ac:dyDescent="0.25">
      <c r="A1563" t="s">
        <v>13536</v>
      </c>
      <c r="B1563" t="s">
        <v>13537</v>
      </c>
    </row>
    <row r="1564" spans="1:2" x14ac:dyDescent="0.25">
      <c r="A1564" t="s">
        <v>13538</v>
      </c>
      <c r="B1564" t="s">
        <v>13539</v>
      </c>
    </row>
    <row r="1565" spans="1:2" x14ac:dyDescent="0.25">
      <c r="A1565" t="s">
        <v>13540</v>
      </c>
      <c r="B1565" t="s">
        <v>13541</v>
      </c>
    </row>
    <row r="1566" spans="1:2" x14ac:dyDescent="0.25">
      <c r="A1566" t="s">
        <v>13542</v>
      </c>
      <c r="B1566" t="s">
        <v>13543</v>
      </c>
    </row>
    <row r="1567" spans="1:2" x14ac:dyDescent="0.25">
      <c r="A1567" t="s">
        <v>13544</v>
      </c>
      <c r="B1567" t="s">
        <v>13545</v>
      </c>
    </row>
    <row r="1568" spans="1:2" x14ac:dyDescent="0.25">
      <c r="A1568" t="s">
        <v>13546</v>
      </c>
      <c r="B1568" t="s">
        <v>13547</v>
      </c>
    </row>
    <row r="1569" spans="1:2" x14ac:dyDescent="0.25">
      <c r="A1569" t="s">
        <v>13548</v>
      </c>
      <c r="B1569" t="s">
        <v>13549</v>
      </c>
    </row>
    <row r="1570" spans="1:2" x14ac:dyDescent="0.25">
      <c r="A1570" t="s">
        <v>13550</v>
      </c>
      <c r="B1570" t="s">
        <v>13551</v>
      </c>
    </row>
    <row r="1571" spans="1:2" x14ac:dyDescent="0.25">
      <c r="A1571" t="s">
        <v>13552</v>
      </c>
      <c r="B1571" t="s">
        <v>13553</v>
      </c>
    </row>
    <row r="1572" spans="1:2" x14ac:dyDescent="0.25">
      <c r="A1572" t="s">
        <v>13554</v>
      </c>
      <c r="B1572" t="s">
        <v>13555</v>
      </c>
    </row>
    <row r="1573" spans="1:2" x14ac:dyDescent="0.25">
      <c r="A1573" t="s">
        <v>13556</v>
      </c>
      <c r="B1573" t="s">
        <v>13557</v>
      </c>
    </row>
    <row r="1574" spans="1:2" x14ac:dyDescent="0.25">
      <c r="A1574" t="s">
        <v>13558</v>
      </c>
      <c r="B1574" t="s">
        <v>13559</v>
      </c>
    </row>
    <row r="1575" spans="1:2" x14ac:dyDescent="0.25">
      <c r="A1575" t="s">
        <v>13560</v>
      </c>
      <c r="B1575" t="s">
        <v>13561</v>
      </c>
    </row>
    <row r="1576" spans="1:2" x14ac:dyDescent="0.25">
      <c r="A1576" t="s">
        <v>13562</v>
      </c>
      <c r="B1576" t="s">
        <v>13563</v>
      </c>
    </row>
    <row r="1577" spans="1:2" x14ac:dyDescent="0.25">
      <c r="A1577" t="s">
        <v>13564</v>
      </c>
      <c r="B1577" t="s">
        <v>13565</v>
      </c>
    </row>
    <row r="1578" spans="1:2" x14ac:dyDescent="0.25">
      <c r="A1578" t="s">
        <v>13566</v>
      </c>
      <c r="B1578" t="s">
        <v>13567</v>
      </c>
    </row>
    <row r="1579" spans="1:2" x14ac:dyDescent="0.25">
      <c r="A1579" t="s">
        <v>13568</v>
      </c>
      <c r="B1579" t="s">
        <v>13569</v>
      </c>
    </row>
    <row r="1580" spans="1:2" x14ac:dyDescent="0.25">
      <c r="A1580" t="s">
        <v>13570</v>
      </c>
      <c r="B1580" t="s">
        <v>13571</v>
      </c>
    </row>
    <row r="1581" spans="1:2" x14ac:dyDescent="0.25">
      <c r="A1581" t="s">
        <v>13572</v>
      </c>
      <c r="B1581" t="s">
        <v>13573</v>
      </c>
    </row>
    <row r="1582" spans="1:2" x14ac:dyDescent="0.25">
      <c r="A1582" t="s">
        <v>13574</v>
      </c>
      <c r="B1582" t="s">
        <v>13575</v>
      </c>
    </row>
    <row r="1583" spans="1:2" x14ac:dyDescent="0.25">
      <c r="A1583" t="s">
        <v>13576</v>
      </c>
      <c r="B1583" t="s">
        <v>13577</v>
      </c>
    </row>
    <row r="1584" spans="1:2" x14ac:dyDescent="0.25">
      <c r="A1584" t="s">
        <v>13578</v>
      </c>
      <c r="B1584" t="s">
        <v>13579</v>
      </c>
    </row>
    <row r="1585" spans="1:2" x14ac:dyDescent="0.25">
      <c r="A1585" t="s">
        <v>13580</v>
      </c>
      <c r="B1585" t="s">
        <v>13581</v>
      </c>
    </row>
    <row r="1586" spans="1:2" x14ac:dyDescent="0.25">
      <c r="A1586" t="s">
        <v>13582</v>
      </c>
      <c r="B1586" t="s">
        <v>13583</v>
      </c>
    </row>
    <row r="1587" spans="1:2" x14ac:dyDescent="0.25">
      <c r="A1587" t="s">
        <v>13584</v>
      </c>
      <c r="B1587" t="s">
        <v>13585</v>
      </c>
    </row>
    <row r="1588" spans="1:2" x14ac:dyDescent="0.25">
      <c r="A1588" t="s">
        <v>13586</v>
      </c>
      <c r="B1588" t="s">
        <v>13587</v>
      </c>
    </row>
    <row r="1589" spans="1:2" x14ac:dyDescent="0.25">
      <c r="A1589" t="s">
        <v>13588</v>
      </c>
      <c r="B1589" t="s">
        <v>13589</v>
      </c>
    </row>
    <row r="1590" spans="1:2" x14ac:dyDescent="0.25">
      <c r="A1590" t="s">
        <v>13590</v>
      </c>
      <c r="B1590" t="s">
        <v>13591</v>
      </c>
    </row>
    <row r="1591" spans="1:2" x14ac:dyDescent="0.25">
      <c r="A1591" t="s">
        <v>13592</v>
      </c>
      <c r="B1591" t="s">
        <v>13593</v>
      </c>
    </row>
    <row r="1592" spans="1:2" x14ac:dyDescent="0.25">
      <c r="A1592" t="s">
        <v>13594</v>
      </c>
      <c r="B1592" t="s">
        <v>13595</v>
      </c>
    </row>
    <row r="1593" spans="1:2" x14ac:dyDescent="0.25">
      <c r="A1593" t="s">
        <v>13596</v>
      </c>
      <c r="B1593" t="s">
        <v>13597</v>
      </c>
    </row>
    <row r="1594" spans="1:2" x14ac:dyDescent="0.25">
      <c r="A1594" t="s">
        <v>13598</v>
      </c>
      <c r="B1594" t="s">
        <v>13599</v>
      </c>
    </row>
    <row r="1595" spans="1:2" x14ac:dyDescent="0.25">
      <c r="A1595" t="s">
        <v>13600</v>
      </c>
      <c r="B1595" t="s">
        <v>13601</v>
      </c>
    </row>
    <row r="1596" spans="1:2" x14ac:dyDescent="0.25">
      <c r="A1596" t="s">
        <v>13602</v>
      </c>
      <c r="B1596" t="s">
        <v>13603</v>
      </c>
    </row>
    <row r="1597" spans="1:2" x14ac:dyDescent="0.25">
      <c r="A1597" t="s">
        <v>13604</v>
      </c>
      <c r="B1597" t="s">
        <v>13605</v>
      </c>
    </row>
    <row r="1598" spans="1:2" x14ac:dyDescent="0.25">
      <c r="A1598" t="s">
        <v>13606</v>
      </c>
      <c r="B1598" t="s">
        <v>13607</v>
      </c>
    </row>
    <row r="1599" spans="1:2" x14ac:dyDescent="0.25">
      <c r="A1599" t="s">
        <v>13608</v>
      </c>
      <c r="B1599" t="s">
        <v>13609</v>
      </c>
    </row>
    <row r="1600" spans="1:2" x14ac:dyDescent="0.25">
      <c r="A1600" t="s">
        <v>13610</v>
      </c>
      <c r="B1600" t="s">
        <v>13611</v>
      </c>
    </row>
    <row r="1601" spans="1:2" x14ac:dyDescent="0.25">
      <c r="A1601" t="s">
        <v>13612</v>
      </c>
      <c r="B1601" t="s">
        <v>13613</v>
      </c>
    </row>
    <row r="1602" spans="1:2" x14ac:dyDescent="0.25">
      <c r="A1602" t="s">
        <v>13614</v>
      </c>
      <c r="B1602" t="s">
        <v>13615</v>
      </c>
    </row>
    <row r="1603" spans="1:2" x14ac:dyDescent="0.25">
      <c r="A1603" t="s">
        <v>13616</v>
      </c>
      <c r="B1603" t="s">
        <v>13617</v>
      </c>
    </row>
    <row r="1604" spans="1:2" x14ac:dyDescent="0.25">
      <c r="A1604" t="s">
        <v>13618</v>
      </c>
      <c r="B1604" t="s">
        <v>13619</v>
      </c>
    </row>
    <row r="1605" spans="1:2" x14ac:dyDescent="0.25">
      <c r="A1605" t="s">
        <v>13620</v>
      </c>
      <c r="B1605" t="s">
        <v>13621</v>
      </c>
    </row>
    <row r="1606" spans="1:2" x14ac:dyDescent="0.25">
      <c r="A1606" t="s">
        <v>13622</v>
      </c>
      <c r="B1606" t="s">
        <v>13623</v>
      </c>
    </row>
    <row r="1607" spans="1:2" x14ac:dyDescent="0.25">
      <c r="A1607" t="s">
        <v>13624</v>
      </c>
      <c r="B1607" t="s">
        <v>13625</v>
      </c>
    </row>
    <row r="1608" spans="1:2" x14ac:dyDescent="0.25">
      <c r="A1608" t="s">
        <v>13626</v>
      </c>
      <c r="B1608" t="s">
        <v>13627</v>
      </c>
    </row>
    <row r="1609" spans="1:2" x14ac:dyDescent="0.25">
      <c r="A1609" t="s">
        <v>13628</v>
      </c>
      <c r="B1609" t="s">
        <v>13629</v>
      </c>
    </row>
    <row r="1610" spans="1:2" x14ac:dyDescent="0.25">
      <c r="A1610" t="s">
        <v>13630</v>
      </c>
      <c r="B1610" t="s">
        <v>13631</v>
      </c>
    </row>
    <row r="1611" spans="1:2" x14ac:dyDescent="0.25">
      <c r="A1611" t="s">
        <v>13632</v>
      </c>
      <c r="B1611" t="s">
        <v>13633</v>
      </c>
    </row>
    <row r="1612" spans="1:2" x14ac:dyDescent="0.25">
      <c r="A1612" t="s">
        <v>13634</v>
      </c>
      <c r="B1612" t="s">
        <v>13635</v>
      </c>
    </row>
    <row r="1613" spans="1:2" x14ac:dyDescent="0.25">
      <c r="A1613" t="s">
        <v>13636</v>
      </c>
      <c r="B1613" t="s">
        <v>13637</v>
      </c>
    </row>
    <row r="1614" spans="1:2" x14ac:dyDescent="0.25">
      <c r="A1614" t="s">
        <v>13638</v>
      </c>
      <c r="B1614" t="s">
        <v>13639</v>
      </c>
    </row>
    <row r="1615" spans="1:2" x14ac:dyDescent="0.25">
      <c r="A1615" t="s">
        <v>13640</v>
      </c>
      <c r="B1615" t="s">
        <v>13641</v>
      </c>
    </row>
    <row r="1616" spans="1:2" x14ac:dyDescent="0.25">
      <c r="A1616" t="s">
        <v>13642</v>
      </c>
      <c r="B1616" t="s">
        <v>13643</v>
      </c>
    </row>
    <row r="1617" spans="1:2" x14ac:dyDescent="0.25">
      <c r="A1617" t="s">
        <v>13644</v>
      </c>
      <c r="B1617" t="s">
        <v>13645</v>
      </c>
    </row>
    <row r="1618" spans="1:2" x14ac:dyDescent="0.25">
      <c r="A1618" t="s">
        <v>13646</v>
      </c>
      <c r="B1618" t="s">
        <v>13647</v>
      </c>
    </row>
    <row r="1619" spans="1:2" x14ac:dyDescent="0.25">
      <c r="A1619" t="s">
        <v>13648</v>
      </c>
      <c r="B1619" t="s">
        <v>13649</v>
      </c>
    </row>
    <row r="1620" spans="1:2" x14ac:dyDescent="0.25">
      <c r="A1620" t="s">
        <v>13650</v>
      </c>
      <c r="B1620" t="s">
        <v>13651</v>
      </c>
    </row>
    <row r="1621" spans="1:2" x14ac:dyDescent="0.25">
      <c r="A1621" t="s">
        <v>13652</v>
      </c>
      <c r="B1621" t="s">
        <v>13653</v>
      </c>
    </row>
    <row r="1622" spans="1:2" x14ac:dyDescent="0.25">
      <c r="A1622" t="s">
        <v>13654</v>
      </c>
      <c r="B1622" t="s">
        <v>13655</v>
      </c>
    </row>
    <row r="1623" spans="1:2" x14ac:dyDescent="0.25">
      <c r="A1623" t="s">
        <v>13656</v>
      </c>
      <c r="B1623" t="s">
        <v>13657</v>
      </c>
    </row>
    <row r="1624" spans="1:2" x14ac:dyDescent="0.25">
      <c r="A1624" t="s">
        <v>13658</v>
      </c>
      <c r="B1624" t="s">
        <v>13659</v>
      </c>
    </row>
    <row r="1625" spans="1:2" x14ac:dyDescent="0.25">
      <c r="A1625" t="s">
        <v>13660</v>
      </c>
      <c r="B1625" t="s">
        <v>13661</v>
      </c>
    </row>
    <row r="1626" spans="1:2" x14ac:dyDescent="0.25">
      <c r="A1626" t="s">
        <v>13662</v>
      </c>
      <c r="B1626" t="s">
        <v>13663</v>
      </c>
    </row>
    <row r="1627" spans="1:2" x14ac:dyDescent="0.25">
      <c r="A1627" t="s">
        <v>13664</v>
      </c>
      <c r="B1627" t="s">
        <v>13665</v>
      </c>
    </row>
    <row r="1628" spans="1:2" x14ac:dyDescent="0.25">
      <c r="A1628" t="s">
        <v>13666</v>
      </c>
      <c r="B1628" t="s">
        <v>13667</v>
      </c>
    </row>
    <row r="1629" spans="1:2" x14ac:dyDescent="0.25">
      <c r="A1629" t="s">
        <v>13668</v>
      </c>
      <c r="B1629" t="s">
        <v>13669</v>
      </c>
    </row>
    <row r="1630" spans="1:2" x14ac:dyDescent="0.25">
      <c r="A1630" t="s">
        <v>13670</v>
      </c>
      <c r="B1630" t="s">
        <v>13671</v>
      </c>
    </row>
    <row r="1631" spans="1:2" x14ac:dyDescent="0.25">
      <c r="A1631" t="s">
        <v>13672</v>
      </c>
      <c r="B1631" t="s">
        <v>13673</v>
      </c>
    </row>
    <row r="1632" spans="1:2" x14ac:dyDescent="0.25">
      <c r="A1632" t="s">
        <v>13674</v>
      </c>
      <c r="B1632" t="s">
        <v>13675</v>
      </c>
    </row>
    <row r="1633" spans="1:2" x14ac:dyDescent="0.25">
      <c r="A1633" t="s">
        <v>13676</v>
      </c>
      <c r="B1633" t="s">
        <v>13677</v>
      </c>
    </row>
    <row r="1634" spans="1:2" x14ac:dyDescent="0.25">
      <c r="A1634" t="s">
        <v>13678</v>
      </c>
      <c r="B1634" t="s">
        <v>13679</v>
      </c>
    </row>
    <row r="1635" spans="1:2" x14ac:dyDescent="0.25">
      <c r="A1635" t="s">
        <v>13680</v>
      </c>
      <c r="B1635" t="s">
        <v>13681</v>
      </c>
    </row>
    <row r="1636" spans="1:2" x14ac:dyDescent="0.25">
      <c r="A1636" t="s">
        <v>13682</v>
      </c>
      <c r="B1636" t="s">
        <v>13683</v>
      </c>
    </row>
    <row r="1637" spans="1:2" x14ac:dyDescent="0.25">
      <c r="A1637" t="s">
        <v>13684</v>
      </c>
      <c r="B1637" t="s">
        <v>13685</v>
      </c>
    </row>
    <row r="1638" spans="1:2" x14ac:dyDescent="0.25">
      <c r="A1638" t="s">
        <v>13686</v>
      </c>
      <c r="B1638" t="s">
        <v>13687</v>
      </c>
    </row>
    <row r="1639" spans="1:2" x14ac:dyDescent="0.25">
      <c r="A1639" t="s">
        <v>13688</v>
      </c>
      <c r="B1639" t="s">
        <v>13689</v>
      </c>
    </row>
    <row r="1640" spans="1:2" x14ac:dyDescent="0.25">
      <c r="A1640" t="s">
        <v>13690</v>
      </c>
      <c r="B1640" t="s">
        <v>13691</v>
      </c>
    </row>
    <row r="1641" spans="1:2" x14ac:dyDescent="0.25">
      <c r="A1641" t="s">
        <v>13692</v>
      </c>
      <c r="B1641" t="s">
        <v>13693</v>
      </c>
    </row>
    <row r="1642" spans="1:2" x14ac:dyDescent="0.25">
      <c r="A1642" t="s">
        <v>13694</v>
      </c>
      <c r="B1642" t="s">
        <v>13695</v>
      </c>
    </row>
    <row r="1643" spans="1:2" x14ac:dyDescent="0.25">
      <c r="A1643" t="s">
        <v>13696</v>
      </c>
      <c r="B1643" t="s">
        <v>13697</v>
      </c>
    </row>
    <row r="1644" spans="1:2" x14ac:dyDescent="0.25">
      <c r="A1644" t="s">
        <v>13698</v>
      </c>
      <c r="B1644" t="s">
        <v>13699</v>
      </c>
    </row>
    <row r="1645" spans="1:2" x14ac:dyDescent="0.25">
      <c r="A1645" t="s">
        <v>13700</v>
      </c>
      <c r="B1645" t="s">
        <v>13701</v>
      </c>
    </row>
    <row r="1646" spans="1:2" x14ac:dyDescent="0.25">
      <c r="A1646" t="s">
        <v>13702</v>
      </c>
      <c r="B1646" t="s">
        <v>13703</v>
      </c>
    </row>
    <row r="1647" spans="1:2" x14ac:dyDescent="0.25">
      <c r="A1647" t="s">
        <v>13704</v>
      </c>
      <c r="B1647" t="s">
        <v>13705</v>
      </c>
    </row>
    <row r="1648" spans="1:2" x14ac:dyDescent="0.25">
      <c r="A1648" t="s">
        <v>13706</v>
      </c>
      <c r="B1648" t="s">
        <v>13707</v>
      </c>
    </row>
    <row r="1649" spans="1:2" x14ac:dyDescent="0.25">
      <c r="A1649" t="s">
        <v>13708</v>
      </c>
      <c r="B1649" t="s">
        <v>13709</v>
      </c>
    </row>
    <row r="1650" spans="1:2" x14ac:dyDescent="0.25">
      <c r="A1650" t="s">
        <v>13710</v>
      </c>
      <c r="B1650" t="s">
        <v>13711</v>
      </c>
    </row>
    <row r="1651" spans="1:2" x14ac:dyDescent="0.25">
      <c r="A1651" t="s">
        <v>13712</v>
      </c>
      <c r="B1651" t="s">
        <v>13713</v>
      </c>
    </row>
    <row r="1652" spans="1:2" x14ac:dyDescent="0.25">
      <c r="A1652" t="s">
        <v>13714</v>
      </c>
      <c r="B1652" t="s">
        <v>13715</v>
      </c>
    </row>
    <row r="1653" spans="1:2" x14ac:dyDescent="0.25">
      <c r="A1653" t="s">
        <v>13716</v>
      </c>
      <c r="B1653" t="s">
        <v>13717</v>
      </c>
    </row>
    <row r="1654" spans="1:2" x14ac:dyDescent="0.25">
      <c r="A1654" t="s">
        <v>13718</v>
      </c>
      <c r="B1654" t="s">
        <v>13719</v>
      </c>
    </row>
    <row r="1655" spans="1:2" x14ac:dyDescent="0.25">
      <c r="A1655" t="s">
        <v>13720</v>
      </c>
      <c r="B1655" t="s">
        <v>13721</v>
      </c>
    </row>
    <row r="1656" spans="1:2" x14ac:dyDescent="0.25">
      <c r="A1656" t="s">
        <v>13722</v>
      </c>
      <c r="B1656" t="s">
        <v>13723</v>
      </c>
    </row>
    <row r="1657" spans="1:2" x14ac:dyDescent="0.25">
      <c r="A1657" t="s">
        <v>13724</v>
      </c>
      <c r="B1657" t="s">
        <v>13725</v>
      </c>
    </row>
    <row r="1658" spans="1:2" x14ac:dyDescent="0.25">
      <c r="A1658" t="s">
        <v>13726</v>
      </c>
      <c r="B1658" t="s">
        <v>13727</v>
      </c>
    </row>
    <row r="1659" spans="1:2" x14ac:dyDescent="0.25">
      <c r="A1659" t="s">
        <v>13728</v>
      </c>
      <c r="B1659" t="s">
        <v>13729</v>
      </c>
    </row>
    <row r="1660" spans="1:2" x14ac:dyDescent="0.25">
      <c r="A1660" t="s">
        <v>13730</v>
      </c>
      <c r="B1660" t="s">
        <v>13731</v>
      </c>
    </row>
    <row r="1661" spans="1:2" x14ac:dyDescent="0.25">
      <c r="A1661" t="s">
        <v>13732</v>
      </c>
      <c r="B1661" t="s">
        <v>13733</v>
      </c>
    </row>
    <row r="1662" spans="1:2" x14ac:dyDescent="0.25">
      <c r="A1662" t="s">
        <v>13734</v>
      </c>
      <c r="B1662" t="s">
        <v>13735</v>
      </c>
    </row>
    <row r="1663" spans="1:2" x14ac:dyDescent="0.25">
      <c r="A1663" t="s">
        <v>13736</v>
      </c>
      <c r="B1663" t="s">
        <v>13737</v>
      </c>
    </row>
    <row r="1664" spans="1:2" x14ac:dyDescent="0.25">
      <c r="A1664" t="s">
        <v>13738</v>
      </c>
      <c r="B1664" t="s">
        <v>13739</v>
      </c>
    </row>
    <row r="1665" spans="1:2" x14ac:dyDescent="0.25">
      <c r="A1665" t="s">
        <v>13740</v>
      </c>
      <c r="B1665" t="s">
        <v>13741</v>
      </c>
    </row>
    <row r="1666" spans="1:2" x14ac:dyDescent="0.25">
      <c r="A1666" t="s">
        <v>13742</v>
      </c>
      <c r="B1666" t="s">
        <v>13743</v>
      </c>
    </row>
    <row r="1667" spans="1:2" x14ac:dyDescent="0.25">
      <c r="A1667" t="s">
        <v>13744</v>
      </c>
      <c r="B1667" t="s">
        <v>13745</v>
      </c>
    </row>
    <row r="1668" spans="1:2" x14ac:dyDescent="0.25">
      <c r="A1668" t="s">
        <v>13746</v>
      </c>
      <c r="B1668" t="s">
        <v>13747</v>
      </c>
    </row>
    <row r="1669" spans="1:2" x14ac:dyDescent="0.25">
      <c r="A1669" t="s">
        <v>13748</v>
      </c>
      <c r="B1669" t="s">
        <v>13749</v>
      </c>
    </row>
    <row r="1670" spans="1:2" x14ac:dyDescent="0.25">
      <c r="A1670" t="s">
        <v>13750</v>
      </c>
      <c r="B1670" t="s">
        <v>13751</v>
      </c>
    </row>
    <row r="1671" spans="1:2" x14ac:dyDescent="0.25">
      <c r="A1671" t="s">
        <v>13752</v>
      </c>
      <c r="B1671" t="s">
        <v>13753</v>
      </c>
    </row>
    <row r="1672" spans="1:2" x14ac:dyDescent="0.25">
      <c r="A1672" t="s">
        <v>13754</v>
      </c>
      <c r="B1672" t="s">
        <v>13755</v>
      </c>
    </row>
    <row r="1673" spans="1:2" x14ac:dyDescent="0.25">
      <c r="A1673" t="s">
        <v>13756</v>
      </c>
      <c r="B1673" t="s">
        <v>13757</v>
      </c>
    </row>
    <row r="1674" spans="1:2" x14ac:dyDescent="0.25">
      <c r="A1674" t="s">
        <v>13758</v>
      </c>
      <c r="B1674" t="s">
        <v>13759</v>
      </c>
    </row>
    <row r="1675" spans="1:2" x14ac:dyDescent="0.25">
      <c r="A1675" t="s">
        <v>13760</v>
      </c>
      <c r="B1675" t="s">
        <v>13761</v>
      </c>
    </row>
    <row r="1676" spans="1:2" x14ac:dyDescent="0.25">
      <c r="A1676" t="s">
        <v>13762</v>
      </c>
      <c r="B1676" t="s">
        <v>13763</v>
      </c>
    </row>
    <row r="1677" spans="1:2" x14ac:dyDescent="0.25">
      <c r="A1677" t="s">
        <v>13764</v>
      </c>
      <c r="B1677" t="s">
        <v>13765</v>
      </c>
    </row>
    <row r="1678" spans="1:2" x14ac:dyDescent="0.25">
      <c r="A1678" t="s">
        <v>13766</v>
      </c>
      <c r="B1678" t="s">
        <v>13767</v>
      </c>
    </row>
    <row r="1679" spans="1:2" x14ac:dyDescent="0.25">
      <c r="A1679" t="s">
        <v>13768</v>
      </c>
      <c r="B1679" t="s">
        <v>13769</v>
      </c>
    </row>
    <row r="1680" spans="1:2" x14ac:dyDescent="0.25">
      <c r="A1680" t="s">
        <v>13770</v>
      </c>
      <c r="B1680" t="s">
        <v>13771</v>
      </c>
    </row>
    <row r="1681" spans="1:2" x14ac:dyDescent="0.25">
      <c r="A1681" t="s">
        <v>13772</v>
      </c>
      <c r="B1681" t="s">
        <v>13773</v>
      </c>
    </row>
    <row r="1682" spans="1:2" x14ac:dyDescent="0.25">
      <c r="A1682" t="s">
        <v>13774</v>
      </c>
      <c r="B1682" t="s">
        <v>13775</v>
      </c>
    </row>
    <row r="1683" spans="1:2" x14ac:dyDescent="0.25">
      <c r="A1683" t="s">
        <v>13776</v>
      </c>
      <c r="B1683" t="s">
        <v>13777</v>
      </c>
    </row>
    <row r="1684" spans="1:2" x14ac:dyDescent="0.25">
      <c r="A1684" t="s">
        <v>13778</v>
      </c>
      <c r="B1684" t="s">
        <v>13779</v>
      </c>
    </row>
    <row r="1685" spans="1:2" x14ac:dyDescent="0.25">
      <c r="A1685" t="s">
        <v>13780</v>
      </c>
      <c r="B1685" t="s">
        <v>13781</v>
      </c>
    </row>
    <row r="1686" spans="1:2" x14ac:dyDescent="0.25">
      <c r="A1686" t="s">
        <v>13782</v>
      </c>
      <c r="B1686" t="s">
        <v>13783</v>
      </c>
    </row>
    <row r="1687" spans="1:2" x14ac:dyDescent="0.25">
      <c r="A1687" t="s">
        <v>13784</v>
      </c>
      <c r="B1687" t="s">
        <v>13785</v>
      </c>
    </row>
    <row r="1688" spans="1:2" x14ac:dyDescent="0.25">
      <c r="A1688" t="s">
        <v>13786</v>
      </c>
      <c r="B1688" t="s">
        <v>13787</v>
      </c>
    </row>
    <row r="1689" spans="1:2" x14ac:dyDescent="0.25">
      <c r="A1689" t="s">
        <v>13788</v>
      </c>
      <c r="B1689" t="s">
        <v>13789</v>
      </c>
    </row>
    <row r="1690" spans="1:2" x14ac:dyDescent="0.25">
      <c r="A1690" t="s">
        <v>13790</v>
      </c>
      <c r="B1690" t="s">
        <v>13791</v>
      </c>
    </row>
    <row r="1691" spans="1:2" x14ac:dyDescent="0.25">
      <c r="A1691" t="s">
        <v>13792</v>
      </c>
      <c r="B1691" t="s">
        <v>13793</v>
      </c>
    </row>
    <row r="1692" spans="1:2" x14ac:dyDescent="0.25">
      <c r="A1692" t="s">
        <v>13794</v>
      </c>
      <c r="B1692" t="s">
        <v>13795</v>
      </c>
    </row>
    <row r="1693" spans="1:2" x14ac:dyDescent="0.25">
      <c r="A1693" t="s">
        <v>13796</v>
      </c>
      <c r="B1693" t="s">
        <v>13797</v>
      </c>
    </row>
    <row r="1694" spans="1:2" x14ac:dyDescent="0.25">
      <c r="A1694" t="s">
        <v>13798</v>
      </c>
      <c r="B1694" t="s">
        <v>13799</v>
      </c>
    </row>
    <row r="1695" spans="1:2" x14ac:dyDescent="0.25">
      <c r="A1695" t="s">
        <v>13800</v>
      </c>
      <c r="B1695" t="s">
        <v>13801</v>
      </c>
    </row>
    <row r="1696" spans="1:2" x14ac:dyDescent="0.25">
      <c r="A1696" t="s">
        <v>13802</v>
      </c>
      <c r="B1696" t="s">
        <v>13803</v>
      </c>
    </row>
    <row r="1697" spans="1:2" x14ac:dyDescent="0.25">
      <c r="A1697" t="s">
        <v>13804</v>
      </c>
      <c r="B1697" t="s">
        <v>13805</v>
      </c>
    </row>
    <row r="1698" spans="1:2" x14ac:dyDescent="0.25">
      <c r="A1698" t="s">
        <v>13806</v>
      </c>
      <c r="B1698" t="s">
        <v>13807</v>
      </c>
    </row>
    <row r="1699" spans="1:2" x14ac:dyDescent="0.25">
      <c r="A1699" t="s">
        <v>13808</v>
      </c>
      <c r="B1699" t="s">
        <v>13809</v>
      </c>
    </row>
    <row r="1700" spans="1:2" x14ac:dyDescent="0.25">
      <c r="A1700" t="s">
        <v>13810</v>
      </c>
      <c r="B1700" t="s">
        <v>13811</v>
      </c>
    </row>
    <row r="1701" spans="1:2" x14ac:dyDescent="0.25">
      <c r="A1701" t="s">
        <v>13812</v>
      </c>
      <c r="B1701" t="s">
        <v>13813</v>
      </c>
    </row>
    <row r="1702" spans="1:2" x14ac:dyDescent="0.25">
      <c r="A1702" t="s">
        <v>13814</v>
      </c>
      <c r="B1702" t="s">
        <v>13815</v>
      </c>
    </row>
    <row r="1703" spans="1:2" x14ac:dyDescent="0.25">
      <c r="A1703" t="s">
        <v>13816</v>
      </c>
      <c r="B1703" t="s">
        <v>13817</v>
      </c>
    </row>
    <row r="1704" spans="1:2" x14ac:dyDescent="0.25">
      <c r="A1704" t="s">
        <v>13818</v>
      </c>
      <c r="B1704" t="s">
        <v>13819</v>
      </c>
    </row>
    <row r="1705" spans="1:2" x14ac:dyDescent="0.25">
      <c r="A1705" t="s">
        <v>13820</v>
      </c>
      <c r="B1705" t="s">
        <v>13821</v>
      </c>
    </row>
    <row r="1706" spans="1:2" x14ac:dyDescent="0.25">
      <c r="A1706" t="s">
        <v>13822</v>
      </c>
      <c r="B1706" t="s">
        <v>13823</v>
      </c>
    </row>
    <row r="1707" spans="1:2" x14ac:dyDescent="0.25">
      <c r="A1707" t="s">
        <v>13824</v>
      </c>
      <c r="B1707" t="s">
        <v>13825</v>
      </c>
    </row>
    <row r="1708" spans="1:2" x14ac:dyDescent="0.25">
      <c r="A1708" t="s">
        <v>13826</v>
      </c>
      <c r="B1708" t="s">
        <v>13827</v>
      </c>
    </row>
    <row r="1709" spans="1:2" x14ac:dyDescent="0.25">
      <c r="A1709" t="s">
        <v>13828</v>
      </c>
      <c r="B1709" t="s">
        <v>13829</v>
      </c>
    </row>
    <row r="1710" spans="1:2" x14ac:dyDescent="0.25">
      <c r="A1710" t="s">
        <v>13830</v>
      </c>
      <c r="B1710" t="s">
        <v>13831</v>
      </c>
    </row>
    <row r="1711" spans="1:2" x14ac:dyDescent="0.25">
      <c r="A1711" t="s">
        <v>13832</v>
      </c>
      <c r="B1711" t="s">
        <v>13833</v>
      </c>
    </row>
    <row r="1712" spans="1:2" x14ac:dyDescent="0.25">
      <c r="A1712" t="s">
        <v>13834</v>
      </c>
      <c r="B1712" t="s">
        <v>13835</v>
      </c>
    </row>
    <row r="1713" spans="1:2" x14ac:dyDescent="0.25">
      <c r="A1713" t="s">
        <v>13836</v>
      </c>
      <c r="B1713" t="s">
        <v>13837</v>
      </c>
    </row>
    <row r="1714" spans="1:2" x14ac:dyDescent="0.25">
      <c r="A1714" t="s">
        <v>13838</v>
      </c>
      <c r="B1714" t="s">
        <v>13839</v>
      </c>
    </row>
    <row r="1715" spans="1:2" x14ac:dyDescent="0.25">
      <c r="A1715" t="s">
        <v>13840</v>
      </c>
      <c r="B1715" t="s">
        <v>13841</v>
      </c>
    </row>
    <row r="1716" spans="1:2" x14ac:dyDescent="0.25">
      <c r="A1716" t="s">
        <v>13842</v>
      </c>
      <c r="B1716" t="s">
        <v>13843</v>
      </c>
    </row>
    <row r="1717" spans="1:2" x14ac:dyDescent="0.25">
      <c r="A1717" t="s">
        <v>13844</v>
      </c>
      <c r="B1717" t="s">
        <v>13845</v>
      </c>
    </row>
    <row r="1718" spans="1:2" x14ac:dyDescent="0.25">
      <c r="A1718" t="s">
        <v>13846</v>
      </c>
      <c r="B1718" t="s">
        <v>13847</v>
      </c>
    </row>
    <row r="1719" spans="1:2" x14ac:dyDescent="0.25">
      <c r="A1719" t="s">
        <v>13848</v>
      </c>
      <c r="B1719" t="s">
        <v>13849</v>
      </c>
    </row>
    <row r="1720" spans="1:2" x14ac:dyDescent="0.25">
      <c r="A1720" t="s">
        <v>13850</v>
      </c>
      <c r="B1720" t="s">
        <v>13851</v>
      </c>
    </row>
    <row r="1721" spans="1:2" x14ac:dyDescent="0.25">
      <c r="A1721" t="s">
        <v>13852</v>
      </c>
      <c r="B1721" t="s">
        <v>13853</v>
      </c>
    </row>
    <row r="1722" spans="1:2" x14ac:dyDescent="0.25">
      <c r="A1722" t="s">
        <v>13854</v>
      </c>
      <c r="B1722" t="s">
        <v>13855</v>
      </c>
    </row>
    <row r="1723" spans="1:2" x14ac:dyDescent="0.25">
      <c r="A1723" t="s">
        <v>13856</v>
      </c>
      <c r="B1723" t="s">
        <v>13857</v>
      </c>
    </row>
    <row r="1724" spans="1:2" x14ac:dyDescent="0.25">
      <c r="A1724" t="s">
        <v>13858</v>
      </c>
      <c r="B1724" t="s">
        <v>13859</v>
      </c>
    </row>
    <row r="1725" spans="1:2" x14ac:dyDescent="0.25">
      <c r="A1725" t="s">
        <v>13860</v>
      </c>
      <c r="B1725" t="s">
        <v>13861</v>
      </c>
    </row>
    <row r="1726" spans="1:2" x14ac:dyDescent="0.25">
      <c r="A1726" t="s">
        <v>13862</v>
      </c>
      <c r="B1726" t="s">
        <v>13863</v>
      </c>
    </row>
    <row r="1727" spans="1:2" x14ac:dyDescent="0.25">
      <c r="A1727" t="s">
        <v>13864</v>
      </c>
      <c r="B1727" t="s">
        <v>13865</v>
      </c>
    </row>
    <row r="1728" spans="1:2" x14ac:dyDescent="0.25">
      <c r="A1728" t="s">
        <v>13866</v>
      </c>
      <c r="B1728" t="s">
        <v>13867</v>
      </c>
    </row>
    <row r="1729" spans="1:2" x14ac:dyDescent="0.25">
      <c r="A1729" t="s">
        <v>13868</v>
      </c>
      <c r="B1729" t="s">
        <v>13869</v>
      </c>
    </row>
    <row r="1730" spans="1:2" x14ac:dyDescent="0.25">
      <c r="A1730" t="s">
        <v>13870</v>
      </c>
      <c r="B1730" t="s">
        <v>13871</v>
      </c>
    </row>
    <row r="1731" spans="1:2" x14ac:dyDescent="0.25">
      <c r="A1731" t="s">
        <v>13872</v>
      </c>
      <c r="B1731" t="s">
        <v>13873</v>
      </c>
    </row>
    <row r="1732" spans="1:2" x14ac:dyDescent="0.25">
      <c r="A1732" t="s">
        <v>13874</v>
      </c>
      <c r="B1732" t="s">
        <v>13875</v>
      </c>
    </row>
    <row r="1733" spans="1:2" x14ac:dyDescent="0.25">
      <c r="A1733" t="s">
        <v>13876</v>
      </c>
      <c r="B1733" t="s">
        <v>13877</v>
      </c>
    </row>
    <row r="1734" spans="1:2" x14ac:dyDescent="0.25">
      <c r="A1734" t="s">
        <v>13878</v>
      </c>
      <c r="B1734" t="s">
        <v>13879</v>
      </c>
    </row>
    <row r="1735" spans="1:2" x14ac:dyDescent="0.25">
      <c r="A1735" t="s">
        <v>13880</v>
      </c>
      <c r="B1735" t="s">
        <v>13881</v>
      </c>
    </row>
    <row r="1736" spans="1:2" x14ac:dyDescent="0.25">
      <c r="A1736" t="s">
        <v>13882</v>
      </c>
      <c r="B1736" t="s">
        <v>13883</v>
      </c>
    </row>
    <row r="1737" spans="1:2" x14ac:dyDescent="0.25">
      <c r="A1737" t="s">
        <v>13884</v>
      </c>
      <c r="B1737" t="s">
        <v>13885</v>
      </c>
    </row>
    <row r="1738" spans="1:2" x14ac:dyDescent="0.25">
      <c r="A1738" t="s">
        <v>13886</v>
      </c>
      <c r="B1738" t="s">
        <v>13887</v>
      </c>
    </row>
    <row r="1739" spans="1:2" x14ac:dyDescent="0.25">
      <c r="A1739" t="s">
        <v>13888</v>
      </c>
      <c r="B1739" t="s">
        <v>13889</v>
      </c>
    </row>
    <row r="1740" spans="1:2" x14ac:dyDescent="0.25">
      <c r="A1740" t="s">
        <v>13890</v>
      </c>
      <c r="B1740" t="s">
        <v>13891</v>
      </c>
    </row>
    <row r="1741" spans="1:2" x14ac:dyDescent="0.25">
      <c r="A1741" t="s">
        <v>13892</v>
      </c>
      <c r="B1741" t="s">
        <v>13893</v>
      </c>
    </row>
    <row r="1742" spans="1:2" x14ac:dyDescent="0.25">
      <c r="A1742" t="s">
        <v>13894</v>
      </c>
      <c r="B1742" t="s">
        <v>13895</v>
      </c>
    </row>
    <row r="1743" spans="1:2" x14ac:dyDescent="0.25">
      <c r="A1743" t="s">
        <v>13896</v>
      </c>
      <c r="B1743" t="s">
        <v>13897</v>
      </c>
    </row>
    <row r="1744" spans="1:2" x14ac:dyDescent="0.25">
      <c r="A1744" t="s">
        <v>13898</v>
      </c>
      <c r="B1744" t="s">
        <v>13899</v>
      </c>
    </row>
    <row r="1745" spans="1:2" x14ac:dyDescent="0.25">
      <c r="A1745" t="s">
        <v>13900</v>
      </c>
      <c r="B1745" t="s">
        <v>13901</v>
      </c>
    </row>
    <row r="1746" spans="1:2" x14ac:dyDescent="0.25">
      <c r="A1746" t="s">
        <v>13902</v>
      </c>
      <c r="B1746" t="s">
        <v>13903</v>
      </c>
    </row>
    <row r="1747" spans="1:2" x14ac:dyDescent="0.25">
      <c r="A1747" t="s">
        <v>13904</v>
      </c>
      <c r="B1747" t="s">
        <v>13905</v>
      </c>
    </row>
    <row r="1748" spans="1:2" x14ac:dyDescent="0.25">
      <c r="A1748" t="s">
        <v>13906</v>
      </c>
      <c r="B1748" t="s">
        <v>13907</v>
      </c>
    </row>
    <row r="1749" spans="1:2" x14ac:dyDescent="0.25">
      <c r="A1749" t="s">
        <v>13908</v>
      </c>
      <c r="B1749" t="s">
        <v>13909</v>
      </c>
    </row>
    <row r="1750" spans="1:2" x14ac:dyDescent="0.25">
      <c r="A1750" t="s">
        <v>13910</v>
      </c>
      <c r="B1750" t="s">
        <v>13911</v>
      </c>
    </row>
    <row r="1751" spans="1:2" x14ac:dyDescent="0.25">
      <c r="A1751" t="s">
        <v>13912</v>
      </c>
      <c r="B1751" t="s">
        <v>13913</v>
      </c>
    </row>
    <row r="1752" spans="1:2" x14ac:dyDescent="0.25">
      <c r="A1752" t="s">
        <v>13914</v>
      </c>
      <c r="B1752" t="s">
        <v>13915</v>
      </c>
    </row>
    <row r="1753" spans="1:2" x14ac:dyDescent="0.25">
      <c r="A1753" t="s">
        <v>13916</v>
      </c>
      <c r="B1753" t="s">
        <v>13917</v>
      </c>
    </row>
    <row r="1754" spans="1:2" x14ac:dyDescent="0.25">
      <c r="A1754" t="s">
        <v>13918</v>
      </c>
      <c r="B1754" t="s">
        <v>13919</v>
      </c>
    </row>
    <row r="1755" spans="1:2" x14ac:dyDescent="0.25">
      <c r="A1755" t="s">
        <v>13920</v>
      </c>
      <c r="B1755" t="s">
        <v>13921</v>
      </c>
    </row>
    <row r="1756" spans="1:2" x14ac:dyDescent="0.25">
      <c r="A1756" t="s">
        <v>13922</v>
      </c>
      <c r="B1756" t="s">
        <v>13923</v>
      </c>
    </row>
    <row r="1757" spans="1:2" x14ac:dyDescent="0.25">
      <c r="A1757" t="s">
        <v>13924</v>
      </c>
      <c r="B1757" t="s">
        <v>13925</v>
      </c>
    </row>
    <row r="1758" spans="1:2" x14ac:dyDescent="0.25">
      <c r="A1758" t="s">
        <v>13926</v>
      </c>
      <c r="B1758" t="s">
        <v>13927</v>
      </c>
    </row>
    <row r="1759" spans="1:2" x14ac:dyDescent="0.25">
      <c r="A1759" t="s">
        <v>13928</v>
      </c>
      <c r="B1759" t="s">
        <v>13929</v>
      </c>
    </row>
    <row r="1760" spans="1:2" x14ac:dyDescent="0.25">
      <c r="A1760" t="s">
        <v>13930</v>
      </c>
      <c r="B1760" t="s">
        <v>13931</v>
      </c>
    </row>
    <row r="1761" spans="1:2" x14ac:dyDescent="0.25">
      <c r="A1761" t="s">
        <v>13932</v>
      </c>
      <c r="B1761" t="s">
        <v>13933</v>
      </c>
    </row>
    <row r="1762" spans="1:2" x14ac:dyDescent="0.25">
      <c r="A1762" t="s">
        <v>13934</v>
      </c>
      <c r="B1762" t="s">
        <v>13935</v>
      </c>
    </row>
    <row r="1763" spans="1:2" x14ac:dyDescent="0.25">
      <c r="A1763" t="s">
        <v>13936</v>
      </c>
      <c r="B1763" t="s">
        <v>13937</v>
      </c>
    </row>
    <row r="1764" spans="1:2" x14ac:dyDescent="0.25">
      <c r="A1764" t="s">
        <v>13938</v>
      </c>
      <c r="B1764" t="s">
        <v>13939</v>
      </c>
    </row>
    <row r="1765" spans="1:2" x14ac:dyDescent="0.25">
      <c r="A1765" t="s">
        <v>13940</v>
      </c>
      <c r="B1765" t="s">
        <v>13941</v>
      </c>
    </row>
    <row r="1766" spans="1:2" x14ac:dyDescent="0.25">
      <c r="A1766" t="s">
        <v>13942</v>
      </c>
      <c r="B1766" t="s">
        <v>13943</v>
      </c>
    </row>
    <row r="1767" spans="1:2" x14ac:dyDescent="0.25">
      <c r="A1767" t="s">
        <v>13944</v>
      </c>
      <c r="B1767" t="s">
        <v>13945</v>
      </c>
    </row>
    <row r="1768" spans="1:2" x14ac:dyDescent="0.25">
      <c r="A1768" t="s">
        <v>13946</v>
      </c>
      <c r="B1768" t="s">
        <v>13947</v>
      </c>
    </row>
    <row r="1769" spans="1:2" x14ac:dyDescent="0.25">
      <c r="A1769" t="s">
        <v>13948</v>
      </c>
      <c r="B1769" t="s">
        <v>13949</v>
      </c>
    </row>
    <row r="1770" spans="1:2" x14ac:dyDescent="0.25">
      <c r="A1770" t="s">
        <v>13950</v>
      </c>
      <c r="B1770" t="s">
        <v>13951</v>
      </c>
    </row>
    <row r="1771" spans="1:2" x14ac:dyDescent="0.25">
      <c r="A1771" t="s">
        <v>13952</v>
      </c>
      <c r="B1771" t="s">
        <v>13953</v>
      </c>
    </row>
    <row r="1772" spans="1:2" x14ac:dyDescent="0.25">
      <c r="A1772" t="s">
        <v>13954</v>
      </c>
      <c r="B1772" t="s">
        <v>13955</v>
      </c>
    </row>
    <row r="1773" spans="1:2" x14ac:dyDescent="0.25">
      <c r="A1773" t="s">
        <v>13956</v>
      </c>
      <c r="B1773" t="s">
        <v>13957</v>
      </c>
    </row>
    <row r="1774" spans="1:2" x14ac:dyDescent="0.25">
      <c r="A1774" t="s">
        <v>13958</v>
      </c>
      <c r="B1774" t="s">
        <v>13959</v>
      </c>
    </row>
    <row r="1775" spans="1:2" x14ac:dyDescent="0.25">
      <c r="A1775" t="s">
        <v>13960</v>
      </c>
      <c r="B1775" t="s">
        <v>13961</v>
      </c>
    </row>
    <row r="1776" spans="1:2" x14ac:dyDescent="0.25">
      <c r="A1776" t="s">
        <v>13962</v>
      </c>
      <c r="B1776" t="s">
        <v>13963</v>
      </c>
    </row>
    <row r="1777" spans="1:2" x14ac:dyDescent="0.25">
      <c r="A1777" t="s">
        <v>13964</v>
      </c>
      <c r="B1777" t="s">
        <v>13965</v>
      </c>
    </row>
    <row r="1778" spans="1:2" x14ac:dyDescent="0.25">
      <c r="A1778" t="s">
        <v>13966</v>
      </c>
      <c r="B1778" t="s">
        <v>13967</v>
      </c>
    </row>
    <row r="1779" spans="1:2" x14ac:dyDescent="0.25">
      <c r="A1779" t="s">
        <v>13968</v>
      </c>
      <c r="B1779" t="s">
        <v>13969</v>
      </c>
    </row>
    <row r="1780" spans="1:2" x14ac:dyDescent="0.25">
      <c r="A1780" t="s">
        <v>13970</v>
      </c>
      <c r="B1780" t="s">
        <v>13971</v>
      </c>
    </row>
    <row r="1781" spans="1:2" x14ac:dyDescent="0.25">
      <c r="A1781" t="s">
        <v>13972</v>
      </c>
      <c r="B1781" t="s">
        <v>13973</v>
      </c>
    </row>
    <row r="1782" spans="1:2" x14ac:dyDescent="0.25">
      <c r="A1782" t="s">
        <v>13974</v>
      </c>
      <c r="B1782" t="s">
        <v>13975</v>
      </c>
    </row>
    <row r="1783" spans="1:2" x14ac:dyDescent="0.25">
      <c r="A1783" t="s">
        <v>13976</v>
      </c>
      <c r="B1783" t="s">
        <v>13977</v>
      </c>
    </row>
    <row r="1784" spans="1:2" x14ac:dyDescent="0.25">
      <c r="A1784" t="s">
        <v>13978</v>
      </c>
      <c r="B1784" t="s">
        <v>13979</v>
      </c>
    </row>
    <row r="1785" spans="1:2" x14ac:dyDescent="0.25">
      <c r="A1785" t="s">
        <v>13980</v>
      </c>
      <c r="B1785" t="s">
        <v>13981</v>
      </c>
    </row>
    <row r="1786" spans="1:2" x14ac:dyDescent="0.25">
      <c r="A1786" t="s">
        <v>13982</v>
      </c>
      <c r="B1786" t="s">
        <v>13983</v>
      </c>
    </row>
    <row r="1787" spans="1:2" x14ac:dyDescent="0.25">
      <c r="A1787" t="s">
        <v>13984</v>
      </c>
      <c r="B1787" t="s">
        <v>13985</v>
      </c>
    </row>
    <row r="1788" spans="1:2" x14ac:dyDescent="0.25">
      <c r="A1788" t="s">
        <v>13986</v>
      </c>
      <c r="B1788" t="s">
        <v>13987</v>
      </c>
    </row>
    <row r="1789" spans="1:2" x14ac:dyDescent="0.25">
      <c r="A1789" t="s">
        <v>13988</v>
      </c>
      <c r="B1789" t="s">
        <v>13989</v>
      </c>
    </row>
    <row r="1790" spans="1:2" x14ac:dyDescent="0.25">
      <c r="A1790" t="s">
        <v>13990</v>
      </c>
      <c r="B1790" t="s">
        <v>13991</v>
      </c>
    </row>
    <row r="1791" spans="1:2" x14ac:dyDescent="0.25">
      <c r="A1791" t="s">
        <v>13992</v>
      </c>
      <c r="B1791" t="s">
        <v>13993</v>
      </c>
    </row>
    <row r="1792" spans="1:2" x14ac:dyDescent="0.25">
      <c r="A1792" t="s">
        <v>13994</v>
      </c>
      <c r="B1792" t="s">
        <v>13995</v>
      </c>
    </row>
    <row r="1793" spans="1:2" x14ac:dyDescent="0.25">
      <c r="A1793" t="s">
        <v>13996</v>
      </c>
      <c r="B1793" t="s">
        <v>13997</v>
      </c>
    </row>
    <row r="1794" spans="1:2" x14ac:dyDescent="0.25">
      <c r="A1794" t="s">
        <v>13998</v>
      </c>
      <c r="B1794" t="s">
        <v>13999</v>
      </c>
    </row>
    <row r="1795" spans="1:2" x14ac:dyDescent="0.25">
      <c r="A1795" t="s">
        <v>14000</v>
      </c>
      <c r="B1795" t="s">
        <v>14001</v>
      </c>
    </row>
    <row r="1796" spans="1:2" x14ac:dyDescent="0.25">
      <c r="A1796" t="s">
        <v>14002</v>
      </c>
      <c r="B1796" t="s">
        <v>14003</v>
      </c>
    </row>
    <row r="1797" spans="1:2" x14ac:dyDescent="0.25">
      <c r="A1797" t="s">
        <v>14004</v>
      </c>
      <c r="B1797" t="s">
        <v>14005</v>
      </c>
    </row>
    <row r="1798" spans="1:2" x14ac:dyDescent="0.25">
      <c r="A1798" t="s">
        <v>14006</v>
      </c>
      <c r="B1798" t="s">
        <v>14007</v>
      </c>
    </row>
    <row r="1799" spans="1:2" x14ac:dyDescent="0.25">
      <c r="A1799" t="s">
        <v>14008</v>
      </c>
      <c r="B1799" t="s">
        <v>14009</v>
      </c>
    </row>
    <row r="1800" spans="1:2" x14ac:dyDescent="0.25">
      <c r="A1800" t="s">
        <v>14010</v>
      </c>
      <c r="B1800" t="s">
        <v>14011</v>
      </c>
    </row>
    <row r="1801" spans="1:2" x14ac:dyDescent="0.25">
      <c r="A1801" t="s">
        <v>14012</v>
      </c>
      <c r="B1801" t="s">
        <v>14013</v>
      </c>
    </row>
    <row r="1802" spans="1:2" x14ac:dyDescent="0.25">
      <c r="A1802" t="s">
        <v>14014</v>
      </c>
      <c r="B1802" t="s">
        <v>14015</v>
      </c>
    </row>
    <row r="1803" spans="1:2" x14ac:dyDescent="0.25">
      <c r="A1803" t="s">
        <v>14016</v>
      </c>
      <c r="B1803" t="s">
        <v>14017</v>
      </c>
    </row>
    <row r="1804" spans="1:2" x14ac:dyDescent="0.25">
      <c r="A1804" t="s">
        <v>14018</v>
      </c>
      <c r="B1804" t="s">
        <v>14019</v>
      </c>
    </row>
    <row r="1805" spans="1:2" x14ac:dyDescent="0.25">
      <c r="A1805" t="s">
        <v>14020</v>
      </c>
      <c r="B1805" t="s">
        <v>14021</v>
      </c>
    </row>
    <row r="1806" spans="1:2" x14ac:dyDescent="0.25">
      <c r="A1806" t="s">
        <v>14022</v>
      </c>
      <c r="B1806" t="s">
        <v>14023</v>
      </c>
    </row>
    <row r="1807" spans="1:2" x14ac:dyDescent="0.25">
      <c r="A1807" t="s">
        <v>14024</v>
      </c>
      <c r="B1807" t="s">
        <v>14025</v>
      </c>
    </row>
    <row r="1808" spans="1:2" x14ac:dyDescent="0.25">
      <c r="A1808" t="s">
        <v>14026</v>
      </c>
      <c r="B1808" t="s">
        <v>14027</v>
      </c>
    </row>
    <row r="1809" spans="1:2" x14ac:dyDescent="0.25">
      <c r="A1809" t="s">
        <v>14028</v>
      </c>
      <c r="B1809" t="s">
        <v>14029</v>
      </c>
    </row>
    <row r="1810" spans="1:2" x14ac:dyDescent="0.25">
      <c r="A1810" t="s">
        <v>14010</v>
      </c>
      <c r="B1810" t="s">
        <v>14030</v>
      </c>
    </row>
    <row r="1811" spans="1:2" x14ac:dyDescent="0.25">
      <c r="A1811" t="s">
        <v>14031</v>
      </c>
      <c r="B1811" t="s">
        <v>14032</v>
      </c>
    </row>
    <row r="1812" spans="1:2" x14ac:dyDescent="0.25">
      <c r="A1812" t="s">
        <v>14033</v>
      </c>
      <c r="B1812" t="s">
        <v>14034</v>
      </c>
    </row>
    <row r="1813" spans="1:2" x14ac:dyDescent="0.25">
      <c r="A1813" t="s">
        <v>14035</v>
      </c>
      <c r="B1813" t="s">
        <v>14036</v>
      </c>
    </row>
    <row r="1814" spans="1:2" x14ac:dyDescent="0.25">
      <c r="A1814" t="s">
        <v>14037</v>
      </c>
      <c r="B1814" t="s">
        <v>14038</v>
      </c>
    </row>
    <row r="1815" spans="1:2" x14ac:dyDescent="0.25">
      <c r="A1815" t="s">
        <v>14039</v>
      </c>
      <c r="B1815" t="s">
        <v>14040</v>
      </c>
    </row>
    <row r="1816" spans="1:2" x14ac:dyDescent="0.25">
      <c r="A1816" t="s">
        <v>14041</v>
      </c>
      <c r="B1816" t="s">
        <v>14042</v>
      </c>
    </row>
    <row r="1817" spans="1:2" x14ac:dyDescent="0.25">
      <c r="A1817" t="s">
        <v>14043</v>
      </c>
      <c r="B1817" t="s">
        <v>14044</v>
      </c>
    </row>
    <row r="1818" spans="1:2" x14ac:dyDescent="0.25">
      <c r="A1818" t="s">
        <v>14045</v>
      </c>
      <c r="B1818" t="s">
        <v>14046</v>
      </c>
    </row>
    <row r="1819" spans="1:2" x14ac:dyDescent="0.25">
      <c r="A1819" t="s">
        <v>14047</v>
      </c>
      <c r="B1819" t="s">
        <v>14048</v>
      </c>
    </row>
    <row r="1820" spans="1:2" x14ac:dyDescent="0.25">
      <c r="A1820" t="s">
        <v>14049</v>
      </c>
      <c r="B1820" t="s">
        <v>14050</v>
      </c>
    </row>
    <row r="1821" spans="1:2" x14ac:dyDescent="0.25">
      <c r="A1821" t="s">
        <v>14051</v>
      </c>
      <c r="B1821" t="s">
        <v>14052</v>
      </c>
    </row>
    <row r="1822" spans="1:2" x14ac:dyDescent="0.25">
      <c r="A1822" t="s">
        <v>14053</v>
      </c>
      <c r="B1822" t="s">
        <v>14054</v>
      </c>
    </row>
    <row r="1823" spans="1:2" x14ac:dyDescent="0.25">
      <c r="A1823" t="s">
        <v>14055</v>
      </c>
      <c r="B1823" t="s">
        <v>14056</v>
      </c>
    </row>
    <row r="1824" spans="1:2" x14ac:dyDescent="0.25">
      <c r="A1824" t="s">
        <v>14057</v>
      </c>
      <c r="B1824" t="s">
        <v>14058</v>
      </c>
    </row>
    <row r="1825" spans="1:2" x14ac:dyDescent="0.25">
      <c r="A1825" t="s">
        <v>14059</v>
      </c>
      <c r="B1825" t="s">
        <v>14060</v>
      </c>
    </row>
    <row r="1826" spans="1:2" x14ac:dyDescent="0.25">
      <c r="A1826" t="s">
        <v>14061</v>
      </c>
      <c r="B1826" t="s">
        <v>14062</v>
      </c>
    </row>
    <row r="1827" spans="1:2" x14ac:dyDescent="0.25">
      <c r="A1827" t="s">
        <v>14063</v>
      </c>
      <c r="B1827" t="s">
        <v>14064</v>
      </c>
    </row>
    <row r="1828" spans="1:2" x14ac:dyDescent="0.25">
      <c r="A1828" t="s">
        <v>14065</v>
      </c>
      <c r="B1828" t="s">
        <v>14066</v>
      </c>
    </row>
    <row r="1829" spans="1:2" x14ac:dyDescent="0.25">
      <c r="A1829" t="s">
        <v>14067</v>
      </c>
      <c r="B1829" t="s">
        <v>14068</v>
      </c>
    </row>
    <row r="1830" spans="1:2" x14ac:dyDescent="0.25">
      <c r="A1830" t="s">
        <v>14069</v>
      </c>
      <c r="B1830" t="s">
        <v>14070</v>
      </c>
    </row>
    <row r="1831" spans="1:2" x14ac:dyDescent="0.25">
      <c r="A1831" t="s">
        <v>14071</v>
      </c>
      <c r="B1831" t="s">
        <v>14072</v>
      </c>
    </row>
    <row r="1832" spans="1:2" x14ac:dyDescent="0.25">
      <c r="A1832" t="s">
        <v>14073</v>
      </c>
      <c r="B1832" t="s">
        <v>14074</v>
      </c>
    </row>
    <row r="1833" spans="1:2" x14ac:dyDescent="0.25">
      <c r="A1833" t="s">
        <v>14075</v>
      </c>
      <c r="B1833" t="s">
        <v>14076</v>
      </c>
    </row>
    <row r="1834" spans="1:2" x14ac:dyDescent="0.25">
      <c r="A1834" t="s">
        <v>14077</v>
      </c>
      <c r="B1834" t="s">
        <v>14078</v>
      </c>
    </row>
    <row r="1835" spans="1:2" x14ac:dyDescent="0.25">
      <c r="A1835" t="s">
        <v>14079</v>
      </c>
      <c r="B1835" t="s">
        <v>14080</v>
      </c>
    </row>
    <row r="1836" spans="1:2" x14ac:dyDescent="0.25">
      <c r="A1836" t="s">
        <v>14081</v>
      </c>
      <c r="B1836" t="s">
        <v>14082</v>
      </c>
    </row>
    <row r="1837" spans="1:2" x14ac:dyDescent="0.25">
      <c r="A1837" t="s">
        <v>14083</v>
      </c>
      <c r="B1837" t="s">
        <v>14084</v>
      </c>
    </row>
    <row r="1838" spans="1:2" x14ac:dyDescent="0.25">
      <c r="A1838" t="s">
        <v>14085</v>
      </c>
      <c r="B1838" t="s">
        <v>14086</v>
      </c>
    </row>
    <row r="1839" spans="1:2" x14ac:dyDescent="0.25">
      <c r="A1839" t="s">
        <v>14087</v>
      </c>
      <c r="B1839" t="s">
        <v>14088</v>
      </c>
    </row>
    <row r="1840" spans="1:2" x14ac:dyDescent="0.25">
      <c r="A1840" t="s">
        <v>14089</v>
      </c>
      <c r="B1840" t="s">
        <v>14090</v>
      </c>
    </row>
    <row r="1841" spans="1:2" x14ac:dyDescent="0.25">
      <c r="A1841" t="s">
        <v>14091</v>
      </c>
      <c r="B1841" t="s">
        <v>14092</v>
      </c>
    </row>
    <row r="1842" spans="1:2" x14ac:dyDescent="0.25">
      <c r="A1842" t="s">
        <v>14093</v>
      </c>
      <c r="B1842" t="s">
        <v>14094</v>
      </c>
    </row>
    <row r="1843" spans="1:2" x14ac:dyDescent="0.25">
      <c r="A1843" t="s">
        <v>14095</v>
      </c>
      <c r="B1843" t="s">
        <v>14096</v>
      </c>
    </row>
    <row r="1844" spans="1:2" x14ac:dyDescent="0.25">
      <c r="A1844" t="s">
        <v>14097</v>
      </c>
      <c r="B1844" t="s">
        <v>14098</v>
      </c>
    </row>
    <row r="1845" spans="1:2" x14ac:dyDescent="0.25">
      <c r="A1845" t="s">
        <v>14099</v>
      </c>
      <c r="B1845" t="s">
        <v>14100</v>
      </c>
    </row>
    <row r="1846" spans="1:2" x14ac:dyDescent="0.25">
      <c r="A1846" t="s">
        <v>14101</v>
      </c>
      <c r="B1846" t="s">
        <v>14102</v>
      </c>
    </row>
    <row r="1847" spans="1:2" x14ac:dyDescent="0.25">
      <c r="A1847" t="s">
        <v>14103</v>
      </c>
      <c r="B1847" t="s">
        <v>14104</v>
      </c>
    </row>
    <row r="1848" spans="1:2" x14ac:dyDescent="0.25">
      <c r="A1848" t="s">
        <v>14105</v>
      </c>
      <c r="B1848" t="s">
        <v>14106</v>
      </c>
    </row>
    <row r="1849" spans="1:2" x14ac:dyDescent="0.25">
      <c r="A1849" t="s">
        <v>14107</v>
      </c>
      <c r="B1849" t="s">
        <v>14108</v>
      </c>
    </row>
    <row r="1850" spans="1:2" x14ac:dyDescent="0.25">
      <c r="A1850" t="s">
        <v>14109</v>
      </c>
      <c r="B1850" t="s">
        <v>14110</v>
      </c>
    </row>
    <row r="1851" spans="1:2" x14ac:dyDescent="0.25">
      <c r="A1851" t="s">
        <v>14111</v>
      </c>
      <c r="B1851" t="s">
        <v>14112</v>
      </c>
    </row>
    <row r="1852" spans="1:2" x14ac:dyDescent="0.25">
      <c r="A1852" t="s">
        <v>14113</v>
      </c>
      <c r="B1852" t="s">
        <v>14114</v>
      </c>
    </row>
    <row r="1853" spans="1:2" x14ac:dyDescent="0.25">
      <c r="A1853" t="s">
        <v>14115</v>
      </c>
      <c r="B1853" t="s">
        <v>14116</v>
      </c>
    </row>
    <row r="1854" spans="1:2" x14ac:dyDescent="0.25">
      <c r="A1854" t="s">
        <v>14117</v>
      </c>
      <c r="B1854" t="s">
        <v>14118</v>
      </c>
    </row>
    <row r="1855" spans="1:2" x14ac:dyDescent="0.25">
      <c r="A1855" t="s">
        <v>14119</v>
      </c>
      <c r="B1855" t="s">
        <v>14120</v>
      </c>
    </row>
    <row r="1856" spans="1:2" x14ac:dyDescent="0.25">
      <c r="A1856" t="s">
        <v>14121</v>
      </c>
      <c r="B1856" t="s">
        <v>14122</v>
      </c>
    </row>
    <row r="1857" spans="1:2" x14ac:dyDescent="0.25">
      <c r="A1857" t="s">
        <v>14123</v>
      </c>
      <c r="B1857" t="s">
        <v>14124</v>
      </c>
    </row>
    <row r="1858" spans="1:2" x14ac:dyDescent="0.25">
      <c r="A1858" t="s">
        <v>14125</v>
      </c>
      <c r="B1858" t="s">
        <v>14126</v>
      </c>
    </row>
    <row r="1859" spans="1:2" x14ac:dyDescent="0.25">
      <c r="A1859" t="s">
        <v>14127</v>
      </c>
      <c r="B1859" t="s">
        <v>14128</v>
      </c>
    </row>
    <row r="1860" spans="1:2" x14ac:dyDescent="0.25">
      <c r="A1860" t="s">
        <v>14129</v>
      </c>
      <c r="B1860" t="s">
        <v>14130</v>
      </c>
    </row>
    <row r="1861" spans="1:2" x14ac:dyDescent="0.25">
      <c r="A1861" t="s">
        <v>14131</v>
      </c>
      <c r="B1861" t="s">
        <v>14132</v>
      </c>
    </row>
    <row r="1862" spans="1:2" x14ac:dyDescent="0.25">
      <c r="A1862" t="s">
        <v>14133</v>
      </c>
      <c r="B1862" t="s">
        <v>14134</v>
      </c>
    </row>
    <row r="1863" spans="1:2" x14ac:dyDescent="0.25">
      <c r="A1863" t="s">
        <v>14135</v>
      </c>
      <c r="B1863" t="s">
        <v>14136</v>
      </c>
    </row>
    <row r="1864" spans="1:2" x14ac:dyDescent="0.25">
      <c r="A1864" t="s">
        <v>14137</v>
      </c>
      <c r="B1864" t="s">
        <v>14138</v>
      </c>
    </row>
    <row r="1865" spans="1:2" x14ac:dyDescent="0.25">
      <c r="A1865" t="s">
        <v>14139</v>
      </c>
      <c r="B1865" t="s">
        <v>14140</v>
      </c>
    </row>
    <row r="1866" spans="1:2" x14ac:dyDescent="0.25">
      <c r="A1866" t="s">
        <v>14141</v>
      </c>
      <c r="B1866" t="s">
        <v>14142</v>
      </c>
    </row>
    <row r="1867" spans="1:2" x14ac:dyDescent="0.25">
      <c r="A1867" t="s">
        <v>14143</v>
      </c>
      <c r="B1867" t="s">
        <v>14144</v>
      </c>
    </row>
    <row r="1868" spans="1:2" x14ac:dyDescent="0.25">
      <c r="A1868" t="s">
        <v>14145</v>
      </c>
      <c r="B1868" t="s">
        <v>14146</v>
      </c>
    </row>
    <row r="1869" spans="1:2" x14ac:dyDescent="0.25">
      <c r="A1869" t="s">
        <v>14147</v>
      </c>
      <c r="B1869" t="s">
        <v>14148</v>
      </c>
    </row>
    <row r="1870" spans="1:2" x14ac:dyDescent="0.25">
      <c r="A1870" t="s">
        <v>14149</v>
      </c>
      <c r="B1870" t="s">
        <v>14150</v>
      </c>
    </row>
    <row r="1871" spans="1:2" x14ac:dyDescent="0.25">
      <c r="A1871" t="s">
        <v>14151</v>
      </c>
      <c r="B1871" t="s">
        <v>14152</v>
      </c>
    </row>
    <row r="1872" spans="1:2" x14ac:dyDescent="0.25">
      <c r="A1872" t="s">
        <v>14153</v>
      </c>
      <c r="B1872" t="s">
        <v>14154</v>
      </c>
    </row>
    <row r="1873" spans="1:2" x14ac:dyDescent="0.25">
      <c r="A1873" t="s">
        <v>14155</v>
      </c>
      <c r="B1873" t="s">
        <v>14156</v>
      </c>
    </row>
    <row r="1874" spans="1:2" x14ac:dyDescent="0.25">
      <c r="A1874" t="s">
        <v>14157</v>
      </c>
      <c r="B1874" t="s">
        <v>14158</v>
      </c>
    </row>
    <row r="1875" spans="1:2" x14ac:dyDescent="0.25">
      <c r="A1875" t="s">
        <v>14159</v>
      </c>
      <c r="B1875" t="s">
        <v>14160</v>
      </c>
    </row>
    <row r="1876" spans="1:2" x14ac:dyDescent="0.25">
      <c r="A1876" t="s">
        <v>14161</v>
      </c>
      <c r="B1876" t="s">
        <v>14162</v>
      </c>
    </row>
    <row r="1877" spans="1:2" x14ac:dyDescent="0.25">
      <c r="A1877" t="s">
        <v>14163</v>
      </c>
      <c r="B1877" t="s">
        <v>14164</v>
      </c>
    </row>
    <row r="1878" spans="1:2" x14ac:dyDescent="0.25">
      <c r="A1878" t="s">
        <v>14165</v>
      </c>
      <c r="B1878" t="s">
        <v>14166</v>
      </c>
    </row>
    <row r="1879" spans="1:2" x14ac:dyDescent="0.25">
      <c r="A1879" t="s">
        <v>14167</v>
      </c>
      <c r="B1879" t="s">
        <v>14168</v>
      </c>
    </row>
    <row r="1880" spans="1:2" x14ac:dyDescent="0.25">
      <c r="A1880" t="s">
        <v>14169</v>
      </c>
      <c r="B1880" t="s">
        <v>14170</v>
      </c>
    </row>
    <row r="1881" spans="1:2" x14ac:dyDescent="0.25">
      <c r="A1881" t="s">
        <v>14171</v>
      </c>
      <c r="B1881" t="s">
        <v>14172</v>
      </c>
    </row>
    <row r="1882" spans="1:2" x14ac:dyDescent="0.25">
      <c r="A1882" t="s">
        <v>14173</v>
      </c>
      <c r="B1882" t="s">
        <v>14174</v>
      </c>
    </row>
    <row r="1883" spans="1:2" x14ac:dyDescent="0.25">
      <c r="A1883" t="s">
        <v>14175</v>
      </c>
      <c r="B1883" t="s">
        <v>14176</v>
      </c>
    </row>
    <row r="1884" spans="1:2" x14ac:dyDescent="0.25">
      <c r="A1884" t="s">
        <v>14177</v>
      </c>
      <c r="B1884" t="s">
        <v>14178</v>
      </c>
    </row>
    <row r="1885" spans="1:2" x14ac:dyDescent="0.25">
      <c r="A1885" t="s">
        <v>14179</v>
      </c>
      <c r="B1885" t="s">
        <v>14180</v>
      </c>
    </row>
    <row r="1886" spans="1:2" x14ac:dyDescent="0.25">
      <c r="A1886" t="s">
        <v>14181</v>
      </c>
      <c r="B1886" t="s">
        <v>14182</v>
      </c>
    </row>
    <row r="1887" spans="1:2" x14ac:dyDescent="0.25">
      <c r="A1887" t="s">
        <v>14183</v>
      </c>
      <c r="B1887" t="s">
        <v>14184</v>
      </c>
    </row>
    <row r="1888" spans="1:2" x14ac:dyDescent="0.25">
      <c r="A1888" t="s">
        <v>14185</v>
      </c>
      <c r="B1888" t="s">
        <v>14186</v>
      </c>
    </row>
    <row r="1889" spans="1:2" x14ac:dyDescent="0.25">
      <c r="A1889" t="s">
        <v>14187</v>
      </c>
      <c r="B1889" t="s">
        <v>14188</v>
      </c>
    </row>
    <row r="1890" spans="1:2" x14ac:dyDescent="0.25">
      <c r="A1890" t="s">
        <v>14189</v>
      </c>
      <c r="B1890" t="s">
        <v>14190</v>
      </c>
    </row>
    <row r="1891" spans="1:2" x14ac:dyDescent="0.25">
      <c r="A1891" t="s">
        <v>14191</v>
      </c>
      <c r="B1891" t="s">
        <v>14192</v>
      </c>
    </row>
    <row r="1892" spans="1:2" x14ac:dyDescent="0.25">
      <c r="A1892" t="s">
        <v>14193</v>
      </c>
      <c r="B1892" t="s">
        <v>14194</v>
      </c>
    </row>
    <row r="1893" spans="1:2" x14ac:dyDescent="0.25">
      <c r="A1893" t="s">
        <v>14195</v>
      </c>
      <c r="B1893" t="s">
        <v>14196</v>
      </c>
    </row>
    <row r="1894" spans="1:2" x14ac:dyDescent="0.25">
      <c r="A1894" t="s">
        <v>14197</v>
      </c>
      <c r="B1894" t="s">
        <v>14198</v>
      </c>
    </row>
    <row r="1895" spans="1:2" x14ac:dyDescent="0.25">
      <c r="A1895" t="s">
        <v>14199</v>
      </c>
      <c r="B1895" t="s">
        <v>14200</v>
      </c>
    </row>
    <row r="1896" spans="1:2" x14ac:dyDescent="0.25">
      <c r="A1896" t="s">
        <v>14201</v>
      </c>
      <c r="B1896" t="s">
        <v>14202</v>
      </c>
    </row>
    <row r="1897" spans="1:2" x14ac:dyDescent="0.25">
      <c r="A1897" t="s">
        <v>14203</v>
      </c>
      <c r="B1897" t="s">
        <v>14204</v>
      </c>
    </row>
    <row r="1898" spans="1:2" x14ac:dyDescent="0.25">
      <c r="A1898" t="s">
        <v>14205</v>
      </c>
      <c r="B1898" t="s">
        <v>14206</v>
      </c>
    </row>
    <row r="1899" spans="1:2" x14ac:dyDescent="0.25">
      <c r="A1899" t="s">
        <v>14207</v>
      </c>
      <c r="B1899" t="s">
        <v>14208</v>
      </c>
    </row>
    <row r="1900" spans="1:2" x14ac:dyDescent="0.25">
      <c r="A1900" t="s">
        <v>14209</v>
      </c>
      <c r="B1900" t="s">
        <v>14210</v>
      </c>
    </row>
    <row r="1901" spans="1:2" x14ac:dyDescent="0.25">
      <c r="A1901" t="s">
        <v>14211</v>
      </c>
      <c r="B1901" t="s">
        <v>14212</v>
      </c>
    </row>
    <row r="1902" spans="1:2" x14ac:dyDescent="0.25">
      <c r="A1902" t="s">
        <v>14213</v>
      </c>
      <c r="B1902" t="s">
        <v>14214</v>
      </c>
    </row>
    <row r="1903" spans="1:2" x14ac:dyDescent="0.25">
      <c r="A1903" t="s">
        <v>14215</v>
      </c>
      <c r="B1903" t="s">
        <v>14216</v>
      </c>
    </row>
    <row r="1904" spans="1:2" x14ac:dyDescent="0.25">
      <c r="A1904" t="s">
        <v>14217</v>
      </c>
      <c r="B1904" t="s">
        <v>14218</v>
      </c>
    </row>
    <row r="1905" spans="1:2" x14ac:dyDescent="0.25">
      <c r="A1905" t="s">
        <v>14219</v>
      </c>
      <c r="B1905" t="s">
        <v>14220</v>
      </c>
    </row>
    <row r="1906" spans="1:2" x14ac:dyDescent="0.25">
      <c r="A1906" t="s">
        <v>14221</v>
      </c>
      <c r="B1906" t="s">
        <v>14222</v>
      </c>
    </row>
    <row r="1907" spans="1:2" x14ac:dyDescent="0.25">
      <c r="A1907" t="s">
        <v>14223</v>
      </c>
      <c r="B1907" t="s">
        <v>14224</v>
      </c>
    </row>
    <row r="1908" spans="1:2" x14ac:dyDescent="0.25">
      <c r="A1908" t="s">
        <v>14225</v>
      </c>
      <c r="B1908" t="s">
        <v>14226</v>
      </c>
    </row>
    <row r="1909" spans="1:2" x14ac:dyDescent="0.25">
      <c r="A1909" t="s">
        <v>14227</v>
      </c>
      <c r="B1909" t="s">
        <v>14228</v>
      </c>
    </row>
    <row r="1910" spans="1:2" x14ac:dyDescent="0.25">
      <c r="A1910" t="s">
        <v>14229</v>
      </c>
      <c r="B1910" t="s">
        <v>14230</v>
      </c>
    </row>
    <row r="1911" spans="1:2" x14ac:dyDescent="0.25">
      <c r="A1911" t="s">
        <v>14231</v>
      </c>
      <c r="B1911" t="s">
        <v>14232</v>
      </c>
    </row>
    <row r="1912" spans="1:2" x14ac:dyDescent="0.25">
      <c r="A1912" t="s">
        <v>14233</v>
      </c>
      <c r="B1912" t="s">
        <v>14234</v>
      </c>
    </row>
    <row r="1913" spans="1:2" x14ac:dyDescent="0.25">
      <c r="A1913" t="s">
        <v>14235</v>
      </c>
      <c r="B1913" t="s">
        <v>14236</v>
      </c>
    </row>
    <row r="1914" spans="1:2" x14ac:dyDescent="0.25">
      <c r="A1914" t="s">
        <v>14237</v>
      </c>
      <c r="B1914" t="s">
        <v>14238</v>
      </c>
    </row>
    <row r="1915" spans="1:2" x14ac:dyDescent="0.25">
      <c r="A1915" t="s">
        <v>14239</v>
      </c>
      <c r="B1915" t="s">
        <v>14240</v>
      </c>
    </row>
    <row r="1916" spans="1:2" x14ac:dyDescent="0.25">
      <c r="A1916" t="s">
        <v>14241</v>
      </c>
      <c r="B1916" t="s">
        <v>14242</v>
      </c>
    </row>
    <row r="1917" spans="1:2" x14ac:dyDescent="0.25">
      <c r="A1917" t="s">
        <v>14243</v>
      </c>
      <c r="B1917" t="s">
        <v>14244</v>
      </c>
    </row>
    <row r="1918" spans="1:2" x14ac:dyDescent="0.25">
      <c r="A1918" t="s">
        <v>14245</v>
      </c>
      <c r="B1918" t="s">
        <v>14246</v>
      </c>
    </row>
    <row r="1919" spans="1:2" x14ac:dyDescent="0.25">
      <c r="A1919" t="s">
        <v>14247</v>
      </c>
      <c r="B1919" t="s">
        <v>14248</v>
      </c>
    </row>
    <row r="1920" spans="1:2" x14ac:dyDescent="0.25">
      <c r="A1920" t="s">
        <v>14249</v>
      </c>
      <c r="B1920" t="s">
        <v>14250</v>
      </c>
    </row>
    <row r="1921" spans="1:2" x14ac:dyDescent="0.25">
      <c r="A1921" t="s">
        <v>14251</v>
      </c>
      <c r="B1921" t="s">
        <v>14252</v>
      </c>
    </row>
    <row r="1922" spans="1:2" x14ac:dyDescent="0.25">
      <c r="A1922" t="s">
        <v>14253</v>
      </c>
      <c r="B1922" t="s">
        <v>14254</v>
      </c>
    </row>
    <row r="1923" spans="1:2" x14ac:dyDescent="0.25">
      <c r="A1923" t="s">
        <v>14255</v>
      </c>
      <c r="B1923" t="s">
        <v>14256</v>
      </c>
    </row>
    <row r="1924" spans="1:2" x14ac:dyDescent="0.25">
      <c r="A1924" t="s">
        <v>14257</v>
      </c>
      <c r="B1924" t="s">
        <v>14258</v>
      </c>
    </row>
    <row r="1925" spans="1:2" x14ac:dyDescent="0.25">
      <c r="A1925" t="s">
        <v>14259</v>
      </c>
      <c r="B1925" t="s">
        <v>14260</v>
      </c>
    </row>
    <row r="1926" spans="1:2" x14ac:dyDescent="0.25">
      <c r="A1926" t="s">
        <v>14261</v>
      </c>
      <c r="B1926" t="s">
        <v>14262</v>
      </c>
    </row>
    <row r="1927" spans="1:2" x14ac:dyDescent="0.25">
      <c r="A1927" t="s">
        <v>14263</v>
      </c>
      <c r="B1927" t="s">
        <v>14264</v>
      </c>
    </row>
    <row r="1928" spans="1:2" x14ac:dyDescent="0.25">
      <c r="A1928" t="s">
        <v>14265</v>
      </c>
      <c r="B1928" t="s">
        <v>14266</v>
      </c>
    </row>
    <row r="1929" spans="1:2" x14ac:dyDescent="0.25">
      <c r="A1929" t="s">
        <v>14267</v>
      </c>
      <c r="B1929" t="s">
        <v>14268</v>
      </c>
    </row>
    <row r="1930" spans="1:2" x14ac:dyDescent="0.25">
      <c r="A1930" t="s">
        <v>14269</v>
      </c>
      <c r="B1930" t="s">
        <v>14270</v>
      </c>
    </row>
    <row r="1931" spans="1:2" x14ac:dyDescent="0.25">
      <c r="A1931" t="s">
        <v>14271</v>
      </c>
      <c r="B1931" t="s">
        <v>14272</v>
      </c>
    </row>
    <row r="1932" spans="1:2" x14ac:dyDescent="0.25">
      <c r="A1932" t="s">
        <v>14273</v>
      </c>
      <c r="B1932" t="s">
        <v>14274</v>
      </c>
    </row>
    <row r="1933" spans="1:2" x14ac:dyDescent="0.25">
      <c r="A1933" t="s">
        <v>14275</v>
      </c>
      <c r="B1933" t="s">
        <v>14276</v>
      </c>
    </row>
    <row r="1934" spans="1:2" x14ac:dyDescent="0.25">
      <c r="A1934" t="s">
        <v>14277</v>
      </c>
      <c r="B1934" t="s">
        <v>14278</v>
      </c>
    </row>
    <row r="1935" spans="1:2" x14ac:dyDescent="0.25">
      <c r="A1935" t="s">
        <v>14279</v>
      </c>
      <c r="B1935" t="s">
        <v>14280</v>
      </c>
    </row>
    <row r="1936" spans="1:2" x14ac:dyDescent="0.25">
      <c r="A1936" t="s">
        <v>14281</v>
      </c>
      <c r="B1936" t="s">
        <v>14282</v>
      </c>
    </row>
    <row r="1937" spans="1:2" x14ac:dyDescent="0.25">
      <c r="A1937" t="s">
        <v>14283</v>
      </c>
      <c r="B1937" t="s">
        <v>14284</v>
      </c>
    </row>
    <row r="1938" spans="1:2" x14ac:dyDescent="0.25">
      <c r="A1938" t="s">
        <v>14285</v>
      </c>
      <c r="B1938" t="s">
        <v>14286</v>
      </c>
    </row>
    <row r="1939" spans="1:2" x14ac:dyDescent="0.25">
      <c r="A1939" t="s">
        <v>14287</v>
      </c>
      <c r="B1939" t="s">
        <v>14288</v>
      </c>
    </row>
    <row r="1940" spans="1:2" x14ac:dyDescent="0.25">
      <c r="A1940" t="s">
        <v>14289</v>
      </c>
      <c r="B1940" t="s">
        <v>14290</v>
      </c>
    </row>
    <row r="1941" spans="1:2" x14ac:dyDescent="0.25">
      <c r="A1941" t="s">
        <v>14291</v>
      </c>
      <c r="B1941" t="s">
        <v>14292</v>
      </c>
    </row>
    <row r="1942" spans="1:2" x14ac:dyDescent="0.25">
      <c r="A1942" t="s">
        <v>14293</v>
      </c>
      <c r="B1942" t="s">
        <v>14294</v>
      </c>
    </row>
    <row r="1943" spans="1:2" x14ac:dyDescent="0.25">
      <c r="A1943" t="s">
        <v>14295</v>
      </c>
      <c r="B1943" t="s">
        <v>14296</v>
      </c>
    </row>
    <row r="1944" spans="1:2" x14ac:dyDescent="0.25">
      <c r="A1944" t="s">
        <v>14297</v>
      </c>
      <c r="B1944" t="s">
        <v>14298</v>
      </c>
    </row>
    <row r="1945" spans="1:2" x14ac:dyDescent="0.25">
      <c r="A1945" t="s">
        <v>14299</v>
      </c>
      <c r="B1945" t="s">
        <v>14300</v>
      </c>
    </row>
    <row r="1946" spans="1:2" x14ac:dyDescent="0.25">
      <c r="A1946" t="s">
        <v>14301</v>
      </c>
      <c r="B1946" t="s">
        <v>14302</v>
      </c>
    </row>
    <row r="1947" spans="1:2" x14ac:dyDescent="0.25">
      <c r="A1947" t="s">
        <v>14303</v>
      </c>
      <c r="B1947" t="s">
        <v>14304</v>
      </c>
    </row>
    <row r="1948" spans="1:2" x14ac:dyDescent="0.25">
      <c r="A1948" t="s">
        <v>14305</v>
      </c>
      <c r="B1948" t="s">
        <v>14306</v>
      </c>
    </row>
    <row r="1949" spans="1:2" x14ac:dyDescent="0.25">
      <c r="A1949" t="s">
        <v>14307</v>
      </c>
      <c r="B1949" t="s">
        <v>14308</v>
      </c>
    </row>
    <row r="1950" spans="1:2" x14ac:dyDescent="0.25">
      <c r="A1950" t="s">
        <v>14309</v>
      </c>
      <c r="B1950" t="s">
        <v>14310</v>
      </c>
    </row>
    <row r="1951" spans="1:2" x14ac:dyDescent="0.25">
      <c r="A1951" t="s">
        <v>14311</v>
      </c>
      <c r="B1951" t="s">
        <v>14312</v>
      </c>
    </row>
    <row r="1952" spans="1:2" x14ac:dyDescent="0.25">
      <c r="A1952" t="s">
        <v>14313</v>
      </c>
      <c r="B1952" t="s">
        <v>14314</v>
      </c>
    </row>
    <row r="1953" spans="1:2" x14ac:dyDescent="0.25">
      <c r="A1953" t="s">
        <v>14315</v>
      </c>
      <c r="B1953" t="s">
        <v>14316</v>
      </c>
    </row>
    <row r="1954" spans="1:2" x14ac:dyDescent="0.25">
      <c r="A1954" t="s">
        <v>14317</v>
      </c>
      <c r="B1954" t="s">
        <v>14318</v>
      </c>
    </row>
    <row r="1955" spans="1:2" x14ac:dyDescent="0.25">
      <c r="A1955" t="s">
        <v>14319</v>
      </c>
      <c r="B1955" t="s">
        <v>14320</v>
      </c>
    </row>
    <row r="1956" spans="1:2" x14ac:dyDescent="0.25">
      <c r="A1956" t="s">
        <v>14321</v>
      </c>
      <c r="B1956" t="s">
        <v>14322</v>
      </c>
    </row>
    <row r="1957" spans="1:2" x14ac:dyDescent="0.25">
      <c r="A1957" t="s">
        <v>14323</v>
      </c>
      <c r="B1957" t="s">
        <v>14324</v>
      </c>
    </row>
    <row r="1958" spans="1:2" x14ac:dyDescent="0.25">
      <c r="A1958" t="s">
        <v>14325</v>
      </c>
      <c r="B1958" t="s">
        <v>14326</v>
      </c>
    </row>
    <row r="1959" spans="1:2" x14ac:dyDescent="0.25">
      <c r="A1959" t="s">
        <v>14327</v>
      </c>
      <c r="B1959" t="s">
        <v>14328</v>
      </c>
    </row>
    <row r="1960" spans="1:2" x14ac:dyDescent="0.25">
      <c r="A1960" t="s">
        <v>14329</v>
      </c>
      <c r="B1960" t="s">
        <v>14330</v>
      </c>
    </row>
    <row r="1961" spans="1:2" x14ac:dyDescent="0.25">
      <c r="A1961" t="s">
        <v>14331</v>
      </c>
      <c r="B1961" t="s">
        <v>14332</v>
      </c>
    </row>
    <row r="1962" spans="1:2" x14ac:dyDescent="0.25">
      <c r="A1962" t="s">
        <v>14333</v>
      </c>
      <c r="B1962" t="s">
        <v>14334</v>
      </c>
    </row>
    <row r="1963" spans="1:2" x14ac:dyDescent="0.25">
      <c r="A1963" t="s">
        <v>14335</v>
      </c>
      <c r="B1963" t="s">
        <v>14336</v>
      </c>
    </row>
    <row r="1964" spans="1:2" x14ac:dyDescent="0.25">
      <c r="A1964" t="s">
        <v>14337</v>
      </c>
      <c r="B1964" t="s">
        <v>14338</v>
      </c>
    </row>
    <row r="1965" spans="1:2" x14ac:dyDescent="0.25">
      <c r="A1965" t="s">
        <v>14339</v>
      </c>
      <c r="B1965" t="s">
        <v>14340</v>
      </c>
    </row>
    <row r="1966" spans="1:2" x14ac:dyDescent="0.25">
      <c r="A1966" t="s">
        <v>14341</v>
      </c>
      <c r="B1966" t="s">
        <v>14342</v>
      </c>
    </row>
    <row r="1967" spans="1:2" x14ac:dyDescent="0.25">
      <c r="A1967" t="s">
        <v>14343</v>
      </c>
      <c r="B1967" t="s">
        <v>14344</v>
      </c>
    </row>
    <row r="1968" spans="1:2" x14ac:dyDescent="0.25">
      <c r="A1968" t="s">
        <v>14345</v>
      </c>
      <c r="B1968" t="s">
        <v>14346</v>
      </c>
    </row>
    <row r="1969" spans="1:2" x14ac:dyDescent="0.25">
      <c r="A1969" t="s">
        <v>14347</v>
      </c>
      <c r="B1969" t="s">
        <v>14348</v>
      </c>
    </row>
    <row r="1970" spans="1:2" x14ac:dyDescent="0.25">
      <c r="A1970" t="s">
        <v>14349</v>
      </c>
      <c r="B1970" t="s">
        <v>14350</v>
      </c>
    </row>
    <row r="1971" spans="1:2" x14ac:dyDescent="0.25">
      <c r="A1971" t="s">
        <v>14351</v>
      </c>
      <c r="B1971" t="s">
        <v>14352</v>
      </c>
    </row>
    <row r="1972" spans="1:2" x14ac:dyDescent="0.25">
      <c r="A1972" t="s">
        <v>14353</v>
      </c>
      <c r="B1972" t="s">
        <v>14354</v>
      </c>
    </row>
    <row r="1973" spans="1:2" x14ac:dyDescent="0.25">
      <c r="A1973" t="s">
        <v>14355</v>
      </c>
      <c r="B1973" t="s">
        <v>14356</v>
      </c>
    </row>
    <row r="1974" spans="1:2" x14ac:dyDescent="0.25">
      <c r="A1974" t="s">
        <v>14357</v>
      </c>
      <c r="B1974" t="s">
        <v>14358</v>
      </c>
    </row>
    <row r="1975" spans="1:2" x14ac:dyDescent="0.25">
      <c r="A1975" t="s">
        <v>14359</v>
      </c>
      <c r="B1975" t="s">
        <v>14360</v>
      </c>
    </row>
    <row r="1976" spans="1:2" x14ac:dyDescent="0.25">
      <c r="A1976" t="s">
        <v>14361</v>
      </c>
      <c r="B1976" t="s">
        <v>14362</v>
      </c>
    </row>
    <row r="1977" spans="1:2" x14ac:dyDescent="0.25">
      <c r="A1977" t="s">
        <v>14363</v>
      </c>
      <c r="B1977" t="s">
        <v>14364</v>
      </c>
    </row>
    <row r="1978" spans="1:2" x14ac:dyDescent="0.25">
      <c r="A1978" t="s">
        <v>14365</v>
      </c>
      <c r="B1978" t="s">
        <v>14366</v>
      </c>
    </row>
    <row r="1979" spans="1:2" x14ac:dyDescent="0.25">
      <c r="A1979" t="s">
        <v>14367</v>
      </c>
      <c r="B1979" t="s">
        <v>14368</v>
      </c>
    </row>
    <row r="1980" spans="1:2" x14ac:dyDescent="0.25">
      <c r="A1980" t="s">
        <v>14369</v>
      </c>
      <c r="B1980" t="s">
        <v>14370</v>
      </c>
    </row>
    <row r="1981" spans="1:2" x14ac:dyDescent="0.25">
      <c r="A1981" t="s">
        <v>14371</v>
      </c>
      <c r="B1981" t="s">
        <v>14372</v>
      </c>
    </row>
    <row r="1982" spans="1:2" x14ac:dyDescent="0.25">
      <c r="A1982" t="s">
        <v>14373</v>
      </c>
      <c r="B1982" t="s">
        <v>14374</v>
      </c>
    </row>
    <row r="1983" spans="1:2" x14ac:dyDescent="0.25">
      <c r="A1983" t="s">
        <v>14375</v>
      </c>
      <c r="B1983" t="s">
        <v>14376</v>
      </c>
    </row>
    <row r="1984" spans="1:2" x14ac:dyDescent="0.25">
      <c r="A1984" t="s">
        <v>14377</v>
      </c>
      <c r="B1984" t="s">
        <v>14378</v>
      </c>
    </row>
    <row r="1985" spans="1:2" x14ac:dyDescent="0.25">
      <c r="A1985" t="s">
        <v>14379</v>
      </c>
      <c r="B1985" t="s">
        <v>14380</v>
      </c>
    </row>
    <row r="1986" spans="1:2" x14ac:dyDescent="0.25">
      <c r="A1986" t="s">
        <v>14381</v>
      </c>
      <c r="B1986" t="s">
        <v>14382</v>
      </c>
    </row>
    <row r="1987" spans="1:2" x14ac:dyDescent="0.25">
      <c r="A1987" t="s">
        <v>14383</v>
      </c>
      <c r="B1987" t="s">
        <v>14384</v>
      </c>
    </row>
    <row r="1988" spans="1:2" x14ac:dyDescent="0.25">
      <c r="A1988" t="s">
        <v>14385</v>
      </c>
      <c r="B1988" t="s">
        <v>14386</v>
      </c>
    </row>
    <row r="1989" spans="1:2" x14ac:dyDescent="0.25">
      <c r="A1989" t="s">
        <v>14387</v>
      </c>
      <c r="B1989" t="s">
        <v>14388</v>
      </c>
    </row>
    <row r="1990" spans="1:2" x14ac:dyDescent="0.25">
      <c r="A1990" t="s">
        <v>14389</v>
      </c>
      <c r="B1990" t="s">
        <v>14390</v>
      </c>
    </row>
    <row r="1991" spans="1:2" x14ac:dyDescent="0.25">
      <c r="A1991" t="s">
        <v>14391</v>
      </c>
      <c r="B1991" t="s">
        <v>14392</v>
      </c>
    </row>
    <row r="1992" spans="1:2" x14ac:dyDescent="0.25">
      <c r="A1992" t="s">
        <v>14393</v>
      </c>
      <c r="B1992" t="s">
        <v>14394</v>
      </c>
    </row>
    <row r="1993" spans="1:2" x14ac:dyDescent="0.25">
      <c r="A1993" t="s">
        <v>14395</v>
      </c>
      <c r="B1993" t="s">
        <v>14396</v>
      </c>
    </row>
    <row r="1994" spans="1:2" x14ac:dyDescent="0.25">
      <c r="A1994" t="s">
        <v>14397</v>
      </c>
      <c r="B1994" t="s">
        <v>14398</v>
      </c>
    </row>
    <row r="1995" spans="1:2" x14ac:dyDescent="0.25">
      <c r="A1995" t="s">
        <v>14399</v>
      </c>
      <c r="B1995" t="s">
        <v>14400</v>
      </c>
    </row>
    <row r="1996" spans="1:2" x14ac:dyDescent="0.25">
      <c r="A1996" t="s">
        <v>14401</v>
      </c>
      <c r="B1996" t="s">
        <v>14402</v>
      </c>
    </row>
    <row r="1997" spans="1:2" x14ac:dyDescent="0.25">
      <c r="A1997" t="s">
        <v>14403</v>
      </c>
      <c r="B1997" t="s">
        <v>14404</v>
      </c>
    </row>
    <row r="1998" spans="1:2" x14ac:dyDescent="0.25">
      <c r="A1998" t="s">
        <v>14405</v>
      </c>
      <c r="B1998" t="s">
        <v>14406</v>
      </c>
    </row>
    <row r="1999" spans="1:2" x14ac:dyDescent="0.25">
      <c r="A1999" t="s">
        <v>14407</v>
      </c>
      <c r="B1999" t="s">
        <v>14408</v>
      </c>
    </row>
    <row r="2000" spans="1:2" x14ac:dyDescent="0.25">
      <c r="A2000" t="s">
        <v>14409</v>
      </c>
      <c r="B2000" t="s">
        <v>14410</v>
      </c>
    </row>
    <row r="2001" spans="1:2" x14ac:dyDescent="0.25">
      <c r="A2001" t="s">
        <v>14411</v>
      </c>
      <c r="B2001" t="s">
        <v>14412</v>
      </c>
    </row>
    <row r="2002" spans="1:2" x14ac:dyDescent="0.25">
      <c r="A2002" t="s">
        <v>14413</v>
      </c>
      <c r="B2002" t="s">
        <v>14414</v>
      </c>
    </row>
    <row r="2003" spans="1:2" x14ac:dyDescent="0.25">
      <c r="A2003" t="s">
        <v>14415</v>
      </c>
      <c r="B2003" t="s">
        <v>14416</v>
      </c>
    </row>
    <row r="2004" spans="1:2" x14ac:dyDescent="0.25">
      <c r="A2004" t="s">
        <v>14417</v>
      </c>
      <c r="B2004" t="s">
        <v>14418</v>
      </c>
    </row>
    <row r="2005" spans="1:2" x14ac:dyDescent="0.25">
      <c r="A2005" t="s">
        <v>14419</v>
      </c>
      <c r="B2005" t="s">
        <v>14420</v>
      </c>
    </row>
    <row r="2006" spans="1:2" x14ac:dyDescent="0.25">
      <c r="A2006" t="s">
        <v>14421</v>
      </c>
      <c r="B2006" t="s">
        <v>14422</v>
      </c>
    </row>
    <row r="2007" spans="1:2" x14ac:dyDescent="0.25">
      <c r="A2007" t="s">
        <v>14423</v>
      </c>
      <c r="B2007" t="s">
        <v>14424</v>
      </c>
    </row>
    <row r="2008" spans="1:2" x14ac:dyDescent="0.25">
      <c r="A2008" t="s">
        <v>14425</v>
      </c>
      <c r="B2008" t="s">
        <v>14426</v>
      </c>
    </row>
    <row r="2009" spans="1:2" x14ac:dyDescent="0.25">
      <c r="A2009" t="s">
        <v>14427</v>
      </c>
      <c r="B2009" t="s">
        <v>14428</v>
      </c>
    </row>
    <row r="2010" spans="1:2" x14ac:dyDescent="0.25">
      <c r="A2010" t="s">
        <v>14429</v>
      </c>
      <c r="B2010" t="s">
        <v>14430</v>
      </c>
    </row>
    <row r="2011" spans="1:2" x14ac:dyDescent="0.25">
      <c r="A2011" t="s">
        <v>14431</v>
      </c>
      <c r="B2011" t="s">
        <v>14432</v>
      </c>
    </row>
    <row r="2012" spans="1:2" x14ac:dyDescent="0.25">
      <c r="A2012" t="s">
        <v>14433</v>
      </c>
      <c r="B2012" t="s">
        <v>14434</v>
      </c>
    </row>
    <row r="2013" spans="1:2" x14ac:dyDescent="0.25">
      <c r="A2013" t="s">
        <v>14435</v>
      </c>
      <c r="B2013" t="s">
        <v>14436</v>
      </c>
    </row>
    <row r="2014" spans="1:2" x14ac:dyDescent="0.25">
      <c r="A2014" t="s">
        <v>14437</v>
      </c>
      <c r="B2014" t="s">
        <v>14438</v>
      </c>
    </row>
    <row r="2015" spans="1:2" x14ac:dyDescent="0.25">
      <c r="A2015" t="s">
        <v>14439</v>
      </c>
      <c r="B2015" t="s">
        <v>14440</v>
      </c>
    </row>
    <row r="2016" spans="1:2" x14ac:dyDescent="0.25">
      <c r="A2016" t="s">
        <v>14441</v>
      </c>
      <c r="B2016" t="s">
        <v>14442</v>
      </c>
    </row>
    <row r="2017" spans="1:2" x14ac:dyDescent="0.25">
      <c r="A2017" t="s">
        <v>14443</v>
      </c>
      <c r="B2017" t="s">
        <v>14444</v>
      </c>
    </row>
    <row r="2018" spans="1:2" x14ac:dyDescent="0.25">
      <c r="A2018" t="s">
        <v>14445</v>
      </c>
      <c r="B2018" t="s">
        <v>14446</v>
      </c>
    </row>
    <row r="2019" spans="1:2" x14ac:dyDescent="0.25">
      <c r="A2019" t="s">
        <v>14447</v>
      </c>
      <c r="B2019" t="s">
        <v>14448</v>
      </c>
    </row>
    <row r="2020" spans="1:2" x14ac:dyDescent="0.25">
      <c r="A2020" t="s">
        <v>14449</v>
      </c>
      <c r="B2020" t="s">
        <v>14450</v>
      </c>
    </row>
    <row r="2021" spans="1:2" x14ac:dyDescent="0.25">
      <c r="A2021" t="s">
        <v>14451</v>
      </c>
      <c r="B2021" t="s">
        <v>14452</v>
      </c>
    </row>
    <row r="2022" spans="1:2" x14ac:dyDescent="0.25">
      <c r="A2022" t="s">
        <v>14453</v>
      </c>
      <c r="B2022" t="s">
        <v>14454</v>
      </c>
    </row>
    <row r="2023" spans="1:2" x14ac:dyDescent="0.25">
      <c r="A2023" t="s">
        <v>14455</v>
      </c>
      <c r="B2023" t="s">
        <v>14456</v>
      </c>
    </row>
    <row r="2024" spans="1:2" x14ac:dyDescent="0.25">
      <c r="A2024" t="s">
        <v>14457</v>
      </c>
      <c r="B2024" t="s">
        <v>14458</v>
      </c>
    </row>
    <row r="2025" spans="1:2" x14ac:dyDescent="0.25">
      <c r="A2025" t="s">
        <v>14459</v>
      </c>
      <c r="B2025" t="s">
        <v>14460</v>
      </c>
    </row>
    <row r="2026" spans="1:2" x14ac:dyDescent="0.25">
      <c r="A2026" t="s">
        <v>14461</v>
      </c>
      <c r="B2026" t="s">
        <v>14462</v>
      </c>
    </row>
    <row r="2027" spans="1:2" x14ac:dyDescent="0.25">
      <c r="A2027" t="s">
        <v>14463</v>
      </c>
      <c r="B2027" t="s">
        <v>14464</v>
      </c>
    </row>
    <row r="2028" spans="1:2" x14ac:dyDescent="0.25">
      <c r="A2028" t="s">
        <v>14465</v>
      </c>
      <c r="B2028" t="s">
        <v>14466</v>
      </c>
    </row>
    <row r="2029" spans="1:2" x14ac:dyDescent="0.25">
      <c r="A2029" t="s">
        <v>14467</v>
      </c>
      <c r="B2029" t="s">
        <v>14468</v>
      </c>
    </row>
    <row r="2030" spans="1:2" x14ac:dyDescent="0.25">
      <c r="A2030" t="s">
        <v>14469</v>
      </c>
      <c r="B2030" t="s">
        <v>14470</v>
      </c>
    </row>
    <row r="2031" spans="1:2" x14ac:dyDescent="0.25">
      <c r="A2031" t="s">
        <v>14471</v>
      </c>
      <c r="B2031" t="s">
        <v>14472</v>
      </c>
    </row>
    <row r="2032" spans="1:2" x14ac:dyDescent="0.25">
      <c r="A2032" t="s">
        <v>14473</v>
      </c>
      <c r="B2032" t="s">
        <v>14474</v>
      </c>
    </row>
    <row r="2033" spans="1:2" x14ac:dyDescent="0.25">
      <c r="A2033" t="s">
        <v>14475</v>
      </c>
      <c r="B2033" t="s">
        <v>14476</v>
      </c>
    </row>
    <row r="2034" spans="1:2" x14ac:dyDescent="0.25">
      <c r="A2034" t="s">
        <v>14477</v>
      </c>
      <c r="B2034" t="s">
        <v>14478</v>
      </c>
    </row>
    <row r="2035" spans="1:2" x14ac:dyDescent="0.25">
      <c r="A2035" t="s">
        <v>14479</v>
      </c>
      <c r="B2035" t="s">
        <v>14480</v>
      </c>
    </row>
    <row r="2036" spans="1:2" x14ac:dyDescent="0.25">
      <c r="A2036" t="s">
        <v>14481</v>
      </c>
      <c r="B2036" t="s">
        <v>14482</v>
      </c>
    </row>
    <row r="2037" spans="1:2" x14ac:dyDescent="0.25">
      <c r="A2037" t="s">
        <v>14483</v>
      </c>
      <c r="B2037" t="s">
        <v>14484</v>
      </c>
    </row>
    <row r="2038" spans="1:2" x14ac:dyDescent="0.25">
      <c r="A2038" t="s">
        <v>14485</v>
      </c>
      <c r="B2038" t="s">
        <v>14486</v>
      </c>
    </row>
    <row r="2039" spans="1:2" x14ac:dyDescent="0.25">
      <c r="A2039" t="s">
        <v>14487</v>
      </c>
      <c r="B2039" t="s">
        <v>14488</v>
      </c>
    </row>
    <row r="2040" spans="1:2" x14ac:dyDescent="0.25">
      <c r="A2040" t="s">
        <v>14489</v>
      </c>
      <c r="B2040" t="s">
        <v>14490</v>
      </c>
    </row>
    <row r="2041" spans="1:2" x14ac:dyDescent="0.25">
      <c r="A2041" t="s">
        <v>14491</v>
      </c>
      <c r="B2041" t="s">
        <v>14492</v>
      </c>
    </row>
    <row r="2042" spans="1:2" x14ac:dyDescent="0.25">
      <c r="A2042" t="s">
        <v>14493</v>
      </c>
      <c r="B2042" t="s">
        <v>14494</v>
      </c>
    </row>
    <row r="2043" spans="1:2" x14ac:dyDescent="0.25">
      <c r="A2043" t="s">
        <v>14495</v>
      </c>
      <c r="B2043" t="s">
        <v>14496</v>
      </c>
    </row>
    <row r="2044" spans="1:2" x14ac:dyDescent="0.25">
      <c r="A2044" t="s">
        <v>14497</v>
      </c>
      <c r="B2044" t="s">
        <v>14498</v>
      </c>
    </row>
    <row r="2045" spans="1:2" x14ac:dyDescent="0.25">
      <c r="A2045" t="s">
        <v>14499</v>
      </c>
      <c r="B2045" t="s">
        <v>14500</v>
      </c>
    </row>
    <row r="2046" spans="1:2" x14ac:dyDescent="0.25">
      <c r="A2046" t="s">
        <v>14501</v>
      </c>
      <c r="B2046" t="s">
        <v>14502</v>
      </c>
    </row>
    <row r="2047" spans="1:2" x14ac:dyDescent="0.25">
      <c r="A2047" t="s">
        <v>14503</v>
      </c>
      <c r="B2047" t="s">
        <v>14504</v>
      </c>
    </row>
    <row r="2048" spans="1:2" x14ac:dyDescent="0.25">
      <c r="A2048" t="s">
        <v>14505</v>
      </c>
      <c r="B2048" t="s">
        <v>14506</v>
      </c>
    </row>
    <row r="2049" spans="1:2" x14ac:dyDescent="0.25">
      <c r="A2049" t="s">
        <v>14507</v>
      </c>
      <c r="B2049" t="s">
        <v>14508</v>
      </c>
    </row>
    <row r="2050" spans="1:2" x14ac:dyDescent="0.25">
      <c r="A2050" t="s">
        <v>14509</v>
      </c>
      <c r="B2050" t="s">
        <v>14510</v>
      </c>
    </row>
    <row r="2051" spans="1:2" x14ac:dyDescent="0.25">
      <c r="A2051" t="s">
        <v>14511</v>
      </c>
      <c r="B2051" t="s">
        <v>14512</v>
      </c>
    </row>
    <row r="2052" spans="1:2" x14ac:dyDescent="0.25">
      <c r="A2052" t="s">
        <v>14513</v>
      </c>
      <c r="B2052" t="s">
        <v>14514</v>
      </c>
    </row>
    <row r="2053" spans="1:2" x14ac:dyDescent="0.25">
      <c r="A2053" t="s">
        <v>14515</v>
      </c>
      <c r="B2053" t="s">
        <v>14516</v>
      </c>
    </row>
    <row r="2054" spans="1:2" x14ac:dyDescent="0.25">
      <c r="A2054" t="s">
        <v>14517</v>
      </c>
      <c r="B2054" t="s">
        <v>14518</v>
      </c>
    </row>
    <row r="2055" spans="1:2" x14ac:dyDescent="0.25">
      <c r="A2055" t="s">
        <v>14519</v>
      </c>
      <c r="B2055" t="s">
        <v>14520</v>
      </c>
    </row>
    <row r="2056" spans="1:2" x14ac:dyDescent="0.25">
      <c r="A2056" t="s">
        <v>14521</v>
      </c>
      <c r="B2056" t="s">
        <v>14522</v>
      </c>
    </row>
    <row r="2057" spans="1:2" x14ac:dyDescent="0.25">
      <c r="A2057" t="s">
        <v>14523</v>
      </c>
      <c r="B2057" t="s">
        <v>14524</v>
      </c>
    </row>
    <row r="2058" spans="1:2" x14ac:dyDescent="0.25">
      <c r="A2058" t="s">
        <v>14525</v>
      </c>
      <c r="B2058" t="s">
        <v>14526</v>
      </c>
    </row>
    <row r="2059" spans="1:2" x14ac:dyDescent="0.25">
      <c r="A2059" t="s">
        <v>14527</v>
      </c>
      <c r="B2059" t="s">
        <v>14528</v>
      </c>
    </row>
    <row r="2060" spans="1:2" x14ac:dyDescent="0.25">
      <c r="A2060" t="s">
        <v>14529</v>
      </c>
      <c r="B2060" t="s">
        <v>14530</v>
      </c>
    </row>
    <row r="2061" spans="1:2" x14ac:dyDescent="0.25">
      <c r="A2061" t="s">
        <v>14531</v>
      </c>
      <c r="B2061" t="s">
        <v>14532</v>
      </c>
    </row>
    <row r="2062" spans="1:2" x14ac:dyDescent="0.25">
      <c r="A2062" t="s">
        <v>14533</v>
      </c>
      <c r="B2062" t="s">
        <v>14534</v>
      </c>
    </row>
    <row r="2063" spans="1:2" x14ac:dyDescent="0.25">
      <c r="A2063" t="s">
        <v>14535</v>
      </c>
      <c r="B2063" t="s">
        <v>14536</v>
      </c>
    </row>
    <row r="2064" spans="1:2" x14ac:dyDescent="0.25">
      <c r="A2064" t="s">
        <v>14537</v>
      </c>
      <c r="B2064" t="s">
        <v>14538</v>
      </c>
    </row>
    <row r="2065" spans="1:2" x14ac:dyDescent="0.25">
      <c r="A2065" t="s">
        <v>14539</v>
      </c>
      <c r="B2065" t="s">
        <v>14540</v>
      </c>
    </row>
    <row r="2066" spans="1:2" x14ac:dyDescent="0.25">
      <c r="A2066" t="s">
        <v>14541</v>
      </c>
      <c r="B2066" t="s">
        <v>14542</v>
      </c>
    </row>
    <row r="2067" spans="1:2" x14ac:dyDescent="0.25">
      <c r="A2067" t="s">
        <v>14543</v>
      </c>
      <c r="B2067" t="s">
        <v>14544</v>
      </c>
    </row>
    <row r="2068" spans="1:2" x14ac:dyDescent="0.25">
      <c r="A2068" t="s">
        <v>14545</v>
      </c>
      <c r="B2068" t="s">
        <v>14546</v>
      </c>
    </row>
    <row r="2069" spans="1:2" x14ac:dyDescent="0.25">
      <c r="A2069" t="s">
        <v>14547</v>
      </c>
      <c r="B2069" t="s">
        <v>14548</v>
      </c>
    </row>
    <row r="2070" spans="1:2" x14ac:dyDescent="0.25">
      <c r="A2070" t="s">
        <v>14549</v>
      </c>
      <c r="B2070" t="s">
        <v>14550</v>
      </c>
    </row>
    <row r="2071" spans="1:2" x14ac:dyDescent="0.25">
      <c r="A2071" t="s">
        <v>14551</v>
      </c>
      <c r="B2071" t="s">
        <v>14552</v>
      </c>
    </row>
    <row r="2072" spans="1:2" x14ac:dyDescent="0.25">
      <c r="A2072" t="s">
        <v>14553</v>
      </c>
      <c r="B2072" t="s">
        <v>14554</v>
      </c>
    </row>
    <row r="2073" spans="1:2" x14ac:dyDescent="0.25">
      <c r="A2073" t="s">
        <v>14555</v>
      </c>
      <c r="B2073" t="s">
        <v>14556</v>
      </c>
    </row>
    <row r="2074" spans="1:2" x14ac:dyDescent="0.25">
      <c r="A2074" t="s">
        <v>14557</v>
      </c>
      <c r="B2074" t="s">
        <v>14558</v>
      </c>
    </row>
    <row r="2075" spans="1:2" x14ac:dyDescent="0.25">
      <c r="A2075" t="s">
        <v>14559</v>
      </c>
      <c r="B2075" t="s">
        <v>14560</v>
      </c>
    </row>
    <row r="2076" spans="1:2" x14ac:dyDescent="0.25">
      <c r="A2076" t="s">
        <v>14561</v>
      </c>
      <c r="B2076" t="s">
        <v>14562</v>
      </c>
    </row>
    <row r="2077" spans="1:2" x14ac:dyDescent="0.25">
      <c r="A2077" t="s">
        <v>14563</v>
      </c>
      <c r="B2077" t="s">
        <v>14564</v>
      </c>
    </row>
    <row r="2078" spans="1:2" x14ac:dyDescent="0.25">
      <c r="A2078" t="s">
        <v>14565</v>
      </c>
      <c r="B2078" t="s">
        <v>14566</v>
      </c>
    </row>
    <row r="2079" spans="1:2" x14ac:dyDescent="0.25">
      <c r="A2079" t="s">
        <v>14567</v>
      </c>
      <c r="B2079" t="s">
        <v>14568</v>
      </c>
    </row>
    <row r="2080" spans="1:2" x14ac:dyDescent="0.25">
      <c r="A2080" t="s">
        <v>14569</v>
      </c>
      <c r="B2080" t="s">
        <v>14570</v>
      </c>
    </row>
    <row r="2081" spans="1:2" x14ac:dyDescent="0.25">
      <c r="A2081" t="s">
        <v>14571</v>
      </c>
      <c r="B2081" t="s">
        <v>14572</v>
      </c>
    </row>
    <row r="2082" spans="1:2" x14ac:dyDescent="0.25">
      <c r="A2082" t="s">
        <v>14573</v>
      </c>
      <c r="B2082" t="s">
        <v>14574</v>
      </c>
    </row>
    <row r="2083" spans="1:2" x14ac:dyDescent="0.25">
      <c r="A2083" t="s">
        <v>14575</v>
      </c>
      <c r="B2083" t="s">
        <v>14576</v>
      </c>
    </row>
    <row r="2084" spans="1:2" x14ac:dyDescent="0.25">
      <c r="A2084" t="s">
        <v>14577</v>
      </c>
      <c r="B2084" t="s">
        <v>14578</v>
      </c>
    </row>
    <row r="2085" spans="1:2" x14ac:dyDescent="0.25">
      <c r="A2085" t="s">
        <v>14579</v>
      </c>
      <c r="B2085" t="s">
        <v>14580</v>
      </c>
    </row>
    <row r="2086" spans="1:2" x14ac:dyDescent="0.25">
      <c r="A2086" t="s">
        <v>14581</v>
      </c>
      <c r="B2086" t="s">
        <v>14582</v>
      </c>
    </row>
    <row r="2087" spans="1:2" x14ac:dyDescent="0.25">
      <c r="A2087" t="s">
        <v>14583</v>
      </c>
      <c r="B2087" t="s">
        <v>14584</v>
      </c>
    </row>
    <row r="2088" spans="1:2" x14ac:dyDescent="0.25">
      <c r="A2088" t="s">
        <v>14585</v>
      </c>
      <c r="B2088" t="s">
        <v>14586</v>
      </c>
    </row>
    <row r="2089" spans="1:2" x14ac:dyDescent="0.25">
      <c r="A2089" t="s">
        <v>14587</v>
      </c>
      <c r="B2089" t="s">
        <v>14588</v>
      </c>
    </row>
    <row r="2090" spans="1:2" x14ac:dyDescent="0.25">
      <c r="A2090" t="s">
        <v>14589</v>
      </c>
      <c r="B2090" t="s">
        <v>14590</v>
      </c>
    </row>
    <row r="2091" spans="1:2" x14ac:dyDescent="0.25">
      <c r="A2091" t="s">
        <v>14591</v>
      </c>
      <c r="B2091" t="s">
        <v>14592</v>
      </c>
    </row>
    <row r="2092" spans="1:2" x14ac:dyDescent="0.25">
      <c r="A2092" t="s">
        <v>14593</v>
      </c>
      <c r="B2092" t="s">
        <v>14594</v>
      </c>
    </row>
    <row r="2093" spans="1:2" x14ac:dyDescent="0.25">
      <c r="A2093" t="s">
        <v>14595</v>
      </c>
      <c r="B2093" t="s">
        <v>14596</v>
      </c>
    </row>
    <row r="2094" spans="1:2" x14ac:dyDescent="0.25">
      <c r="A2094" t="s">
        <v>14597</v>
      </c>
      <c r="B2094" t="s">
        <v>14598</v>
      </c>
    </row>
    <row r="2095" spans="1:2" x14ac:dyDescent="0.25">
      <c r="A2095" t="s">
        <v>14599</v>
      </c>
      <c r="B2095" t="s">
        <v>14600</v>
      </c>
    </row>
    <row r="2096" spans="1:2" x14ac:dyDescent="0.25">
      <c r="A2096" t="s">
        <v>14601</v>
      </c>
      <c r="B2096" t="s">
        <v>14602</v>
      </c>
    </row>
    <row r="2097" spans="1:2" x14ac:dyDescent="0.25">
      <c r="A2097" t="s">
        <v>14603</v>
      </c>
      <c r="B2097" t="s">
        <v>14604</v>
      </c>
    </row>
    <row r="2098" spans="1:2" x14ac:dyDescent="0.25">
      <c r="A2098" t="s">
        <v>14605</v>
      </c>
      <c r="B2098" t="s">
        <v>14606</v>
      </c>
    </row>
    <row r="2099" spans="1:2" x14ac:dyDescent="0.25">
      <c r="A2099" t="s">
        <v>14607</v>
      </c>
      <c r="B2099" t="s">
        <v>14608</v>
      </c>
    </row>
    <row r="2100" spans="1:2" x14ac:dyDescent="0.25">
      <c r="A2100" t="s">
        <v>14609</v>
      </c>
      <c r="B2100" t="s">
        <v>14610</v>
      </c>
    </row>
    <row r="2101" spans="1:2" x14ac:dyDescent="0.25">
      <c r="A2101" t="s">
        <v>14611</v>
      </c>
      <c r="B2101" t="s">
        <v>14612</v>
      </c>
    </row>
    <row r="2102" spans="1:2" x14ac:dyDescent="0.25">
      <c r="A2102" t="s">
        <v>14613</v>
      </c>
      <c r="B2102" t="s">
        <v>14614</v>
      </c>
    </row>
    <row r="2103" spans="1:2" x14ac:dyDescent="0.25">
      <c r="A2103" t="s">
        <v>14615</v>
      </c>
      <c r="B2103" t="s">
        <v>14616</v>
      </c>
    </row>
    <row r="2104" spans="1:2" x14ac:dyDescent="0.25">
      <c r="A2104" t="s">
        <v>14617</v>
      </c>
      <c r="B2104" t="s">
        <v>14618</v>
      </c>
    </row>
    <row r="2105" spans="1:2" x14ac:dyDescent="0.25">
      <c r="A2105" t="s">
        <v>14619</v>
      </c>
      <c r="B2105" t="s">
        <v>14620</v>
      </c>
    </row>
    <row r="2106" spans="1:2" x14ac:dyDescent="0.25">
      <c r="A2106" t="s">
        <v>14621</v>
      </c>
      <c r="B2106" t="s">
        <v>14622</v>
      </c>
    </row>
    <row r="2107" spans="1:2" x14ac:dyDescent="0.25">
      <c r="A2107" t="s">
        <v>14623</v>
      </c>
      <c r="B2107" t="s">
        <v>14624</v>
      </c>
    </row>
    <row r="2108" spans="1:2" x14ac:dyDescent="0.25">
      <c r="A2108" t="s">
        <v>14625</v>
      </c>
      <c r="B2108" t="s">
        <v>14626</v>
      </c>
    </row>
    <row r="2109" spans="1:2" x14ac:dyDescent="0.25">
      <c r="A2109" t="s">
        <v>14627</v>
      </c>
      <c r="B2109" t="s">
        <v>14628</v>
      </c>
    </row>
    <row r="2110" spans="1:2" x14ac:dyDescent="0.25">
      <c r="A2110" t="s">
        <v>14629</v>
      </c>
      <c r="B2110" t="s">
        <v>14630</v>
      </c>
    </row>
    <row r="2111" spans="1:2" x14ac:dyDescent="0.25">
      <c r="A2111" t="s">
        <v>14631</v>
      </c>
      <c r="B2111" t="s">
        <v>14632</v>
      </c>
    </row>
    <row r="2112" spans="1:2" x14ac:dyDescent="0.25">
      <c r="A2112" t="s">
        <v>14633</v>
      </c>
      <c r="B2112" t="s">
        <v>14634</v>
      </c>
    </row>
    <row r="2113" spans="1:2" x14ac:dyDescent="0.25">
      <c r="A2113" t="s">
        <v>14635</v>
      </c>
      <c r="B2113" t="s">
        <v>14636</v>
      </c>
    </row>
    <row r="2114" spans="1:2" x14ac:dyDescent="0.25">
      <c r="A2114" t="s">
        <v>14637</v>
      </c>
      <c r="B2114" t="s">
        <v>14638</v>
      </c>
    </row>
    <row r="2115" spans="1:2" x14ac:dyDescent="0.25">
      <c r="A2115" t="s">
        <v>14639</v>
      </c>
      <c r="B2115" t="s">
        <v>14640</v>
      </c>
    </row>
    <row r="2116" spans="1:2" x14ac:dyDescent="0.25">
      <c r="A2116" t="s">
        <v>14641</v>
      </c>
      <c r="B2116" t="s">
        <v>14642</v>
      </c>
    </row>
    <row r="2117" spans="1:2" x14ac:dyDescent="0.25">
      <c r="A2117" t="s">
        <v>14643</v>
      </c>
      <c r="B2117" t="s">
        <v>14644</v>
      </c>
    </row>
    <row r="2118" spans="1:2" x14ac:dyDescent="0.25">
      <c r="A2118" t="s">
        <v>14645</v>
      </c>
      <c r="B2118" t="s">
        <v>14646</v>
      </c>
    </row>
    <row r="2119" spans="1:2" x14ac:dyDescent="0.25">
      <c r="A2119" t="s">
        <v>14647</v>
      </c>
      <c r="B2119" t="s">
        <v>14648</v>
      </c>
    </row>
    <row r="2120" spans="1:2" x14ac:dyDescent="0.25">
      <c r="A2120" t="s">
        <v>14649</v>
      </c>
      <c r="B2120" t="s">
        <v>14650</v>
      </c>
    </row>
    <row r="2121" spans="1:2" x14ac:dyDescent="0.25">
      <c r="A2121" t="s">
        <v>14651</v>
      </c>
      <c r="B2121" t="s">
        <v>14652</v>
      </c>
    </row>
    <row r="2122" spans="1:2" x14ac:dyDescent="0.25">
      <c r="A2122" t="s">
        <v>14653</v>
      </c>
      <c r="B2122" t="s">
        <v>14654</v>
      </c>
    </row>
    <row r="2123" spans="1:2" x14ac:dyDescent="0.25">
      <c r="A2123" t="s">
        <v>14655</v>
      </c>
      <c r="B2123" t="s">
        <v>14656</v>
      </c>
    </row>
    <row r="2124" spans="1:2" x14ac:dyDescent="0.25">
      <c r="A2124" t="s">
        <v>14657</v>
      </c>
      <c r="B2124" t="s">
        <v>14658</v>
      </c>
    </row>
    <row r="2125" spans="1:2" x14ac:dyDescent="0.25">
      <c r="A2125" t="s">
        <v>14659</v>
      </c>
      <c r="B2125" t="s">
        <v>14660</v>
      </c>
    </row>
    <row r="2126" spans="1:2" x14ac:dyDescent="0.25">
      <c r="A2126" t="s">
        <v>14661</v>
      </c>
      <c r="B2126" t="s">
        <v>14662</v>
      </c>
    </row>
    <row r="2127" spans="1:2" x14ac:dyDescent="0.25">
      <c r="A2127" t="s">
        <v>14663</v>
      </c>
      <c r="B2127" t="s">
        <v>14664</v>
      </c>
    </row>
    <row r="2128" spans="1:2" x14ac:dyDescent="0.25">
      <c r="A2128" t="s">
        <v>14665</v>
      </c>
      <c r="B2128" t="s">
        <v>14666</v>
      </c>
    </row>
    <row r="2129" spans="1:2" x14ac:dyDescent="0.25">
      <c r="A2129" t="s">
        <v>14667</v>
      </c>
      <c r="B2129" t="s">
        <v>14668</v>
      </c>
    </row>
    <row r="2130" spans="1:2" x14ac:dyDescent="0.25">
      <c r="A2130" t="s">
        <v>14669</v>
      </c>
      <c r="B2130" t="s">
        <v>14670</v>
      </c>
    </row>
    <row r="2131" spans="1:2" x14ac:dyDescent="0.25">
      <c r="A2131" t="s">
        <v>14671</v>
      </c>
      <c r="B2131" t="s">
        <v>14672</v>
      </c>
    </row>
    <row r="2132" spans="1:2" x14ac:dyDescent="0.25">
      <c r="A2132" t="s">
        <v>14673</v>
      </c>
      <c r="B2132" t="s">
        <v>14674</v>
      </c>
    </row>
    <row r="2133" spans="1:2" x14ac:dyDescent="0.25">
      <c r="A2133" t="s">
        <v>14675</v>
      </c>
      <c r="B2133" t="s">
        <v>14676</v>
      </c>
    </row>
    <row r="2134" spans="1:2" x14ac:dyDescent="0.25">
      <c r="A2134" t="s">
        <v>14677</v>
      </c>
      <c r="B2134" t="s">
        <v>14678</v>
      </c>
    </row>
    <row r="2135" spans="1:2" x14ac:dyDescent="0.25">
      <c r="A2135" t="s">
        <v>14679</v>
      </c>
      <c r="B2135" t="s">
        <v>14680</v>
      </c>
    </row>
    <row r="2136" spans="1:2" x14ac:dyDescent="0.25">
      <c r="A2136" t="s">
        <v>14681</v>
      </c>
      <c r="B2136" t="s">
        <v>14682</v>
      </c>
    </row>
    <row r="2137" spans="1:2" x14ac:dyDescent="0.25">
      <c r="A2137" t="s">
        <v>14683</v>
      </c>
      <c r="B2137" t="s">
        <v>14684</v>
      </c>
    </row>
    <row r="2138" spans="1:2" x14ac:dyDescent="0.25">
      <c r="A2138" t="s">
        <v>14685</v>
      </c>
      <c r="B2138" t="s">
        <v>14686</v>
      </c>
    </row>
    <row r="2139" spans="1:2" x14ac:dyDescent="0.25">
      <c r="A2139" t="s">
        <v>14687</v>
      </c>
      <c r="B2139" t="s">
        <v>14688</v>
      </c>
    </row>
    <row r="2140" spans="1:2" x14ac:dyDescent="0.25">
      <c r="A2140" t="s">
        <v>14689</v>
      </c>
      <c r="B2140" t="s">
        <v>14690</v>
      </c>
    </row>
    <row r="2141" spans="1:2" x14ac:dyDescent="0.25">
      <c r="A2141" t="s">
        <v>14691</v>
      </c>
      <c r="B2141" t="s">
        <v>14692</v>
      </c>
    </row>
    <row r="2142" spans="1:2" x14ac:dyDescent="0.25">
      <c r="A2142" t="s">
        <v>14693</v>
      </c>
      <c r="B2142" t="s">
        <v>14694</v>
      </c>
    </row>
    <row r="2143" spans="1:2" x14ac:dyDescent="0.25">
      <c r="A2143" t="s">
        <v>14695</v>
      </c>
      <c r="B2143" t="s">
        <v>14696</v>
      </c>
    </row>
    <row r="2144" spans="1:2" x14ac:dyDescent="0.25">
      <c r="A2144" t="s">
        <v>14697</v>
      </c>
      <c r="B2144" t="s">
        <v>14698</v>
      </c>
    </row>
    <row r="2145" spans="1:2" x14ac:dyDescent="0.25">
      <c r="A2145" t="s">
        <v>14699</v>
      </c>
      <c r="B2145" t="s">
        <v>14700</v>
      </c>
    </row>
    <row r="2146" spans="1:2" x14ac:dyDescent="0.25">
      <c r="A2146" t="s">
        <v>14701</v>
      </c>
      <c r="B2146" t="s">
        <v>14702</v>
      </c>
    </row>
    <row r="2147" spans="1:2" x14ac:dyDescent="0.25">
      <c r="A2147" t="s">
        <v>14703</v>
      </c>
      <c r="B2147" t="s">
        <v>14704</v>
      </c>
    </row>
    <row r="2148" spans="1:2" x14ac:dyDescent="0.25">
      <c r="A2148" t="s">
        <v>14705</v>
      </c>
      <c r="B2148" t="s">
        <v>14706</v>
      </c>
    </row>
    <row r="2149" spans="1:2" x14ac:dyDescent="0.25">
      <c r="A2149" t="s">
        <v>14707</v>
      </c>
      <c r="B2149" t="s">
        <v>14708</v>
      </c>
    </row>
    <row r="2150" spans="1:2" x14ac:dyDescent="0.25">
      <c r="A2150" t="s">
        <v>14709</v>
      </c>
      <c r="B2150" t="s">
        <v>14710</v>
      </c>
    </row>
    <row r="2151" spans="1:2" x14ac:dyDescent="0.25">
      <c r="A2151" t="s">
        <v>14711</v>
      </c>
      <c r="B2151" t="s">
        <v>14712</v>
      </c>
    </row>
    <row r="2152" spans="1:2" x14ac:dyDescent="0.25">
      <c r="A2152" t="s">
        <v>14713</v>
      </c>
      <c r="B2152" t="s">
        <v>14714</v>
      </c>
    </row>
    <row r="2153" spans="1:2" x14ac:dyDescent="0.25">
      <c r="A2153" t="s">
        <v>14715</v>
      </c>
      <c r="B2153" t="s">
        <v>14716</v>
      </c>
    </row>
    <row r="2154" spans="1:2" x14ac:dyDescent="0.25">
      <c r="A2154" t="s">
        <v>14717</v>
      </c>
      <c r="B2154" t="s">
        <v>14718</v>
      </c>
    </row>
    <row r="2155" spans="1:2" x14ac:dyDescent="0.25">
      <c r="A2155" t="s">
        <v>14719</v>
      </c>
      <c r="B2155" t="s">
        <v>14720</v>
      </c>
    </row>
    <row r="2156" spans="1:2" x14ac:dyDescent="0.25">
      <c r="A2156" t="s">
        <v>14721</v>
      </c>
      <c r="B2156" t="s">
        <v>14722</v>
      </c>
    </row>
    <row r="2157" spans="1:2" x14ac:dyDescent="0.25">
      <c r="A2157" t="s">
        <v>14723</v>
      </c>
      <c r="B2157" t="s">
        <v>14724</v>
      </c>
    </row>
    <row r="2158" spans="1:2" x14ac:dyDescent="0.25">
      <c r="A2158" t="s">
        <v>14725</v>
      </c>
      <c r="B2158" t="s">
        <v>14726</v>
      </c>
    </row>
    <row r="2159" spans="1:2" x14ac:dyDescent="0.25">
      <c r="A2159" t="s">
        <v>14727</v>
      </c>
      <c r="B2159" t="s">
        <v>14728</v>
      </c>
    </row>
    <row r="2160" spans="1:2" x14ac:dyDescent="0.25">
      <c r="A2160" t="s">
        <v>14729</v>
      </c>
      <c r="B2160" t="s">
        <v>14730</v>
      </c>
    </row>
    <row r="2161" spans="1:2" x14ac:dyDescent="0.25">
      <c r="A2161" t="s">
        <v>14731</v>
      </c>
      <c r="B2161" t="s">
        <v>14732</v>
      </c>
    </row>
    <row r="2162" spans="1:2" x14ac:dyDescent="0.25">
      <c r="A2162" t="s">
        <v>14733</v>
      </c>
      <c r="B2162" t="s">
        <v>14734</v>
      </c>
    </row>
    <row r="2163" spans="1:2" x14ac:dyDescent="0.25">
      <c r="A2163" t="s">
        <v>14735</v>
      </c>
      <c r="B2163" t="s">
        <v>14736</v>
      </c>
    </row>
    <row r="2164" spans="1:2" x14ac:dyDescent="0.25">
      <c r="A2164" t="s">
        <v>14737</v>
      </c>
      <c r="B2164" t="s">
        <v>14738</v>
      </c>
    </row>
    <row r="2165" spans="1:2" x14ac:dyDescent="0.25">
      <c r="A2165" t="s">
        <v>14739</v>
      </c>
      <c r="B2165" t="s">
        <v>14740</v>
      </c>
    </row>
    <row r="2166" spans="1:2" x14ac:dyDescent="0.25">
      <c r="A2166" t="s">
        <v>14741</v>
      </c>
      <c r="B2166" t="s">
        <v>14742</v>
      </c>
    </row>
    <row r="2167" spans="1:2" x14ac:dyDescent="0.25">
      <c r="A2167" t="s">
        <v>14743</v>
      </c>
      <c r="B2167" t="s">
        <v>14744</v>
      </c>
    </row>
    <row r="2168" spans="1:2" x14ac:dyDescent="0.25">
      <c r="A2168" t="s">
        <v>14745</v>
      </c>
      <c r="B2168" t="s">
        <v>14746</v>
      </c>
    </row>
    <row r="2169" spans="1:2" x14ac:dyDescent="0.25">
      <c r="A2169" t="s">
        <v>14747</v>
      </c>
      <c r="B2169" t="s">
        <v>14748</v>
      </c>
    </row>
    <row r="2170" spans="1:2" x14ac:dyDescent="0.25">
      <c r="A2170" t="s">
        <v>14749</v>
      </c>
      <c r="B2170" t="s">
        <v>14750</v>
      </c>
    </row>
    <row r="2171" spans="1:2" x14ac:dyDescent="0.25">
      <c r="A2171" t="s">
        <v>14751</v>
      </c>
      <c r="B2171" t="s">
        <v>14752</v>
      </c>
    </row>
    <row r="2172" spans="1:2" x14ac:dyDescent="0.25">
      <c r="A2172" t="s">
        <v>14753</v>
      </c>
      <c r="B2172" t="s">
        <v>14754</v>
      </c>
    </row>
    <row r="2173" spans="1:2" x14ac:dyDescent="0.25">
      <c r="A2173" t="s">
        <v>14755</v>
      </c>
      <c r="B2173" t="s">
        <v>14756</v>
      </c>
    </row>
    <row r="2174" spans="1:2" x14ac:dyDescent="0.25">
      <c r="A2174" t="s">
        <v>14757</v>
      </c>
      <c r="B2174" t="s">
        <v>14758</v>
      </c>
    </row>
    <row r="2175" spans="1:2" x14ac:dyDescent="0.25">
      <c r="A2175" t="s">
        <v>14759</v>
      </c>
      <c r="B2175" t="s">
        <v>14760</v>
      </c>
    </row>
    <row r="2176" spans="1:2" x14ac:dyDescent="0.25">
      <c r="A2176" t="s">
        <v>14761</v>
      </c>
      <c r="B2176" t="s">
        <v>14762</v>
      </c>
    </row>
    <row r="2177" spans="1:2" x14ac:dyDescent="0.25">
      <c r="A2177" t="s">
        <v>14763</v>
      </c>
      <c r="B2177" t="s">
        <v>14764</v>
      </c>
    </row>
    <row r="2178" spans="1:2" x14ac:dyDescent="0.25">
      <c r="A2178" t="s">
        <v>14765</v>
      </c>
      <c r="B2178" t="s">
        <v>14766</v>
      </c>
    </row>
    <row r="2179" spans="1:2" x14ac:dyDescent="0.25">
      <c r="A2179" t="s">
        <v>14767</v>
      </c>
      <c r="B2179" t="s">
        <v>14768</v>
      </c>
    </row>
    <row r="2180" spans="1:2" x14ac:dyDescent="0.25">
      <c r="A2180" t="s">
        <v>14769</v>
      </c>
      <c r="B2180" t="s">
        <v>14770</v>
      </c>
    </row>
    <row r="2181" spans="1:2" x14ac:dyDescent="0.25">
      <c r="A2181" t="s">
        <v>14771</v>
      </c>
      <c r="B2181" t="s">
        <v>14772</v>
      </c>
    </row>
    <row r="2182" spans="1:2" x14ac:dyDescent="0.25">
      <c r="A2182" t="s">
        <v>14773</v>
      </c>
      <c r="B2182" t="s">
        <v>14774</v>
      </c>
    </row>
    <row r="2183" spans="1:2" x14ac:dyDescent="0.25">
      <c r="A2183" t="s">
        <v>14775</v>
      </c>
      <c r="B2183" t="s">
        <v>14776</v>
      </c>
    </row>
    <row r="2184" spans="1:2" x14ac:dyDescent="0.25">
      <c r="A2184" t="s">
        <v>14777</v>
      </c>
      <c r="B2184" t="s">
        <v>14778</v>
      </c>
    </row>
    <row r="2185" spans="1:2" x14ac:dyDescent="0.25">
      <c r="A2185" t="s">
        <v>14779</v>
      </c>
      <c r="B2185" t="s">
        <v>14780</v>
      </c>
    </row>
    <row r="2186" spans="1:2" x14ac:dyDescent="0.25">
      <c r="A2186" t="s">
        <v>14781</v>
      </c>
      <c r="B2186" t="s">
        <v>14782</v>
      </c>
    </row>
    <row r="2187" spans="1:2" x14ac:dyDescent="0.25">
      <c r="A2187" t="s">
        <v>14783</v>
      </c>
      <c r="B2187" t="s">
        <v>14784</v>
      </c>
    </row>
    <row r="2188" spans="1:2" x14ac:dyDescent="0.25">
      <c r="A2188" t="s">
        <v>14785</v>
      </c>
      <c r="B2188" t="s">
        <v>14786</v>
      </c>
    </row>
    <row r="2189" spans="1:2" x14ac:dyDescent="0.25">
      <c r="A2189" t="s">
        <v>14787</v>
      </c>
      <c r="B2189" t="s">
        <v>14788</v>
      </c>
    </row>
    <row r="2190" spans="1:2" x14ac:dyDescent="0.25">
      <c r="A2190" t="s">
        <v>14789</v>
      </c>
      <c r="B2190" t="s">
        <v>14790</v>
      </c>
    </row>
    <row r="2191" spans="1:2" x14ac:dyDescent="0.25">
      <c r="A2191" t="s">
        <v>14791</v>
      </c>
      <c r="B2191" t="s">
        <v>14792</v>
      </c>
    </row>
    <row r="2192" spans="1:2" x14ac:dyDescent="0.25">
      <c r="A2192" t="s">
        <v>14793</v>
      </c>
      <c r="B2192" t="s">
        <v>14794</v>
      </c>
    </row>
    <row r="2193" spans="1:2" x14ac:dyDescent="0.25">
      <c r="A2193" t="s">
        <v>14795</v>
      </c>
      <c r="B2193" t="s">
        <v>14796</v>
      </c>
    </row>
    <row r="2194" spans="1:2" x14ac:dyDescent="0.25">
      <c r="A2194" t="s">
        <v>14797</v>
      </c>
      <c r="B2194" t="s">
        <v>14798</v>
      </c>
    </row>
    <row r="2195" spans="1:2" x14ac:dyDescent="0.25">
      <c r="A2195" t="s">
        <v>14799</v>
      </c>
      <c r="B2195" t="s">
        <v>14800</v>
      </c>
    </row>
    <row r="2196" spans="1:2" x14ac:dyDescent="0.25">
      <c r="A2196" t="s">
        <v>14801</v>
      </c>
      <c r="B2196" t="s">
        <v>14802</v>
      </c>
    </row>
    <row r="2197" spans="1:2" x14ac:dyDescent="0.25">
      <c r="A2197" t="s">
        <v>14803</v>
      </c>
      <c r="B2197" t="s">
        <v>14804</v>
      </c>
    </row>
    <row r="2198" spans="1:2" x14ac:dyDescent="0.25">
      <c r="A2198" t="s">
        <v>14805</v>
      </c>
      <c r="B2198" t="s">
        <v>14806</v>
      </c>
    </row>
    <row r="2199" spans="1:2" x14ac:dyDescent="0.25">
      <c r="A2199" t="s">
        <v>14807</v>
      </c>
      <c r="B2199" t="s">
        <v>14808</v>
      </c>
    </row>
    <row r="2200" spans="1:2" x14ac:dyDescent="0.25">
      <c r="A2200" t="s">
        <v>14809</v>
      </c>
      <c r="B2200" t="s">
        <v>14810</v>
      </c>
    </row>
    <row r="2201" spans="1:2" x14ac:dyDescent="0.25">
      <c r="A2201" t="s">
        <v>14811</v>
      </c>
      <c r="B2201" t="s">
        <v>14812</v>
      </c>
    </row>
    <row r="2202" spans="1:2" x14ac:dyDescent="0.25">
      <c r="A2202" t="s">
        <v>14813</v>
      </c>
      <c r="B2202" t="s">
        <v>14814</v>
      </c>
    </row>
    <row r="2203" spans="1:2" x14ac:dyDescent="0.25">
      <c r="A2203" t="s">
        <v>14815</v>
      </c>
      <c r="B2203" t="s">
        <v>14816</v>
      </c>
    </row>
    <row r="2204" spans="1:2" x14ac:dyDescent="0.25">
      <c r="A2204" t="s">
        <v>14817</v>
      </c>
      <c r="B2204" t="s">
        <v>14818</v>
      </c>
    </row>
    <row r="2205" spans="1:2" x14ac:dyDescent="0.25">
      <c r="A2205" t="s">
        <v>14819</v>
      </c>
      <c r="B2205" t="s">
        <v>14820</v>
      </c>
    </row>
    <row r="2206" spans="1:2" x14ac:dyDescent="0.25">
      <c r="A2206" t="s">
        <v>14821</v>
      </c>
      <c r="B2206" t="s">
        <v>14822</v>
      </c>
    </row>
    <row r="2207" spans="1:2" x14ac:dyDescent="0.25">
      <c r="A2207" t="s">
        <v>14823</v>
      </c>
      <c r="B2207" t="s">
        <v>14824</v>
      </c>
    </row>
    <row r="2208" spans="1:2" x14ac:dyDescent="0.25">
      <c r="A2208" t="s">
        <v>14825</v>
      </c>
      <c r="B2208" t="s">
        <v>14826</v>
      </c>
    </row>
    <row r="2209" spans="1:2" x14ac:dyDescent="0.25">
      <c r="A2209" t="s">
        <v>14827</v>
      </c>
      <c r="B2209" t="s">
        <v>14828</v>
      </c>
    </row>
    <row r="2210" spans="1:2" x14ac:dyDescent="0.25">
      <c r="A2210" t="s">
        <v>14829</v>
      </c>
      <c r="B2210" t="s">
        <v>14830</v>
      </c>
    </row>
    <row r="2211" spans="1:2" x14ac:dyDescent="0.25">
      <c r="A2211" t="s">
        <v>14831</v>
      </c>
      <c r="B2211" t="s">
        <v>14832</v>
      </c>
    </row>
    <row r="2212" spans="1:2" x14ac:dyDescent="0.25">
      <c r="A2212" t="s">
        <v>14833</v>
      </c>
      <c r="B2212" t="s">
        <v>14834</v>
      </c>
    </row>
    <row r="2213" spans="1:2" x14ac:dyDescent="0.25">
      <c r="A2213" t="s">
        <v>14835</v>
      </c>
      <c r="B2213" t="s">
        <v>14836</v>
      </c>
    </row>
    <row r="2214" spans="1:2" x14ac:dyDescent="0.25">
      <c r="A2214" t="s">
        <v>14837</v>
      </c>
      <c r="B2214" t="s">
        <v>14838</v>
      </c>
    </row>
    <row r="2215" spans="1:2" x14ac:dyDescent="0.25">
      <c r="A2215" t="s">
        <v>14839</v>
      </c>
      <c r="B2215" t="s">
        <v>14840</v>
      </c>
    </row>
    <row r="2216" spans="1:2" x14ac:dyDescent="0.25">
      <c r="A2216" t="s">
        <v>14841</v>
      </c>
      <c r="B2216" t="s">
        <v>14842</v>
      </c>
    </row>
    <row r="2217" spans="1:2" x14ac:dyDescent="0.25">
      <c r="A2217" t="s">
        <v>14843</v>
      </c>
      <c r="B2217" t="s">
        <v>14844</v>
      </c>
    </row>
    <row r="2218" spans="1:2" x14ac:dyDescent="0.25">
      <c r="A2218" t="s">
        <v>14845</v>
      </c>
      <c r="B2218" t="s">
        <v>14846</v>
      </c>
    </row>
    <row r="2219" spans="1:2" x14ac:dyDescent="0.25">
      <c r="A2219" t="s">
        <v>14847</v>
      </c>
      <c r="B2219" t="s">
        <v>14848</v>
      </c>
    </row>
    <row r="2220" spans="1:2" x14ac:dyDescent="0.25">
      <c r="A2220" t="s">
        <v>14849</v>
      </c>
      <c r="B2220" t="s">
        <v>14850</v>
      </c>
    </row>
    <row r="2221" spans="1:2" x14ac:dyDescent="0.25">
      <c r="A2221" t="s">
        <v>14851</v>
      </c>
      <c r="B2221" t="s">
        <v>14852</v>
      </c>
    </row>
    <row r="2222" spans="1:2" x14ac:dyDescent="0.25">
      <c r="A2222" t="s">
        <v>14853</v>
      </c>
      <c r="B2222" t="s">
        <v>14854</v>
      </c>
    </row>
    <row r="2223" spans="1:2" x14ac:dyDescent="0.25">
      <c r="A2223" t="s">
        <v>14855</v>
      </c>
      <c r="B2223" t="s">
        <v>14856</v>
      </c>
    </row>
    <row r="2224" spans="1:2" x14ac:dyDescent="0.25">
      <c r="A2224" t="s">
        <v>14857</v>
      </c>
      <c r="B2224" t="s">
        <v>14858</v>
      </c>
    </row>
    <row r="2225" spans="1:2" x14ac:dyDescent="0.25">
      <c r="A2225" t="s">
        <v>14859</v>
      </c>
      <c r="B2225" t="s">
        <v>14860</v>
      </c>
    </row>
    <row r="2226" spans="1:2" x14ac:dyDescent="0.25">
      <c r="A2226" t="s">
        <v>14861</v>
      </c>
      <c r="B2226" t="s">
        <v>14862</v>
      </c>
    </row>
    <row r="2227" spans="1:2" x14ac:dyDescent="0.25">
      <c r="A2227" t="s">
        <v>14863</v>
      </c>
      <c r="B2227" t="s">
        <v>14864</v>
      </c>
    </row>
    <row r="2228" spans="1:2" x14ac:dyDescent="0.25">
      <c r="A2228" t="s">
        <v>14865</v>
      </c>
      <c r="B2228" t="s">
        <v>14866</v>
      </c>
    </row>
    <row r="2229" spans="1:2" x14ac:dyDescent="0.25">
      <c r="A2229" t="s">
        <v>14867</v>
      </c>
      <c r="B2229" t="s">
        <v>14868</v>
      </c>
    </row>
    <row r="2230" spans="1:2" x14ac:dyDescent="0.25">
      <c r="A2230" t="s">
        <v>14869</v>
      </c>
      <c r="B2230" t="s">
        <v>14870</v>
      </c>
    </row>
    <row r="2231" spans="1:2" x14ac:dyDescent="0.25">
      <c r="A2231" t="s">
        <v>14871</v>
      </c>
      <c r="B2231" t="s">
        <v>14872</v>
      </c>
    </row>
    <row r="2232" spans="1:2" x14ac:dyDescent="0.25">
      <c r="A2232" t="s">
        <v>14873</v>
      </c>
      <c r="B2232" t="s">
        <v>14874</v>
      </c>
    </row>
    <row r="2233" spans="1:2" x14ac:dyDescent="0.25">
      <c r="A2233" t="s">
        <v>14875</v>
      </c>
      <c r="B2233" t="s">
        <v>14876</v>
      </c>
    </row>
    <row r="2234" spans="1:2" x14ac:dyDescent="0.25">
      <c r="A2234" t="s">
        <v>14877</v>
      </c>
      <c r="B2234" t="s">
        <v>14878</v>
      </c>
    </row>
    <row r="2235" spans="1:2" x14ac:dyDescent="0.25">
      <c r="A2235" t="s">
        <v>14879</v>
      </c>
      <c r="B2235" t="s">
        <v>14880</v>
      </c>
    </row>
    <row r="2236" spans="1:2" x14ac:dyDescent="0.25">
      <c r="A2236" t="s">
        <v>14881</v>
      </c>
      <c r="B2236" t="s">
        <v>14882</v>
      </c>
    </row>
    <row r="2237" spans="1:2" x14ac:dyDescent="0.25">
      <c r="A2237" t="s">
        <v>14883</v>
      </c>
      <c r="B2237" t="s">
        <v>14884</v>
      </c>
    </row>
    <row r="2238" spans="1:2" x14ac:dyDescent="0.25">
      <c r="A2238" t="s">
        <v>14885</v>
      </c>
      <c r="B2238" t="s">
        <v>14886</v>
      </c>
    </row>
    <row r="2239" spans="1:2" x14ac:dyDescent="0.25">
      <c r="A2239" t="s">
        <v>14887</v>
      </c>
      <c r="B2239" t="s">
        <v>14888</v>
      </c>
    </row>
    <row r="2240" spans="1:2" x14ac:dyDescent="0.25">
      <c r="A2240" t="s">
        <v>14889</v>
      </c>
      <c r="B2240" t="s">
        <v>14890</v>
      </c>
    </row>
    <row r="2241" spans="1:2" x14ac:dyDescent="0.25">
      <c r="A2241" t="s">
        <v>14891</v>
      </c>
      <c r="B2241" t="s">
        <v>14892</v>
      </c>
    </row>
    <row r="2242" spans="1:2" x14ac:dyDescent="0.25">
      <c r="A2242" t="s">
        <v>14893</v>
      </c>
      <c r="B2242" t="s">
        <v>14894</v>
      </c>
    </row>
    <row r="2243" spans="1:2" x14ac:dyDescent="0.25">
      <c r="A2243" t="s">
        <v>14895</v>
      </c>
      <c r="B2243" t="s">
        <v>14896</v>
      </c>
    </row>
    <row r="2244" spans="1:2" x14ac:dyDescent="0.25">
      <c r="A2244" t="s">
        <v>14897</v>
      </c>
      <c r="B2244" t="s">
        <v>14898</v>
      </c>
    </row>
    <row r="2245" spans="1:2" x14ac:dyDescent="0.25">
      <c r="A2245" t="s">
        <v>14899</v>
      </c>
      <c r="B2245" t="s">
        <v>14900</v>
      </c>
    </row>
    <row r="2246" spans="1:2" x14ac:dyDescent="0.25">
      <c r="A2246" t="s">
        <v>14901</v>
      </c>
      <c r="B2246" t="s">
        <v>14902</v>
      </c>
    </row>
    <row r="2247" spans="1:2" x14ac:dyDescent="0.25">
      <c r="A2247" t="s">
        <v>14903</v>
      </c>
      <c r="B2247" t="s">
        <v>14904</v>
      </c>
    </row>
    <row r="2248" spans="1:2" x14ac:dyDescent="0.25">
      <c r="A2248" t="s">
        <v>14905</v>
      </c>
      <c r="B2248" t="s">
        <v>14906</v>
      </c>
    </row>
    <row r="2249" spans="1:2" x14ac:dyDescent="0.25">
      <c r="A2249" t="s">
        <v>14907</v>
      </c>
      <c r="B2249" t="s">
        <v>14908</v>
      </c>
    </row>
    <row r="2250" spans="1:2" x14ac:dyDescent="0.25">
      <c r="A2250" t="s">
        <v>14909</v>
      </c>
      <c r="B2250" t="s">
        <v>14910</v>
      </c>
    </row>
    <row r="2251" spans="1:2" x14ac:dyDescent="0.25">
      <c r="A2251" t="s">
        <v>14911</v>
      </c>
      <c r="B2251" t="s">
        <v>14912</v>
      </c>
    </row>
    <row r="2252" spans="1:2" x14ac:dyDescent="0.25">
      <c r="A2252" t="s">
        <v>14913</v>
      </c>
      <c r="B2252" t="s">
        <v>14914</v>
      </c>
    </row>
    <row r="2253" spans="1:2" x14ac:dyDescent="0.25">
      <c r="A2253" t="s">
        <v>14915</v>
      </c>
      <c r="B2253" t="s">
        <v>14916</v>
      </c>
    </row>
    <row r="2254" spans="1:2" x14ac:dyDescent="0.25">
      <c r="A2254" t="s">
        <v>14917</v>
      </c>
      <c r="B2254" t="s">
        <v>14918</v>
      </c>
    </row>
    <row r="2255" spans="1:2" x14ac:dyDescent="0.25">
      <c r="A2255" t="s">
        <v>14919</v>
      </c>
      <c r="B2255" t="s">
        <v>14920</v>
      </c>
    </row>
    <row r="2256" spans="1:2" x14ac:dyDescent="0.25">
      <c r="A2256" t="s">
        <v>14921</v>
      </c>
      <c r="B2256" t="s">
        <v>14922</v>
      </c>
    </row>
    <row r="2257" spans="1:2" x14ac:dyDescent="0.25">
      <c r="A2257" t="s">
        <v>14923</v>
      </c>
      <c r="B2257" t="s">
        <v>14924</v>
      </c>
    </row>
    <row r="2258" spans="1:2" x14ac:dyDescent="0.25">
      <c r="A2258" t="s">
        <v>14925</v>
      </c>
      <c r="B2258" t="s">
        <v>14926</v>
      </c>
    </row>
    <row r="2259" spans="1:2" x14ac:dyDescent="0.25">
      <c r="A2259" t="s">
        <v>14927</v>
      </c>
      <c r="B2259" t="s">
        <v>14928</v>
      </c>
    </row>
    <row r="2260" spans="1:2" x14ac:dyDescent="0.25">
      <c r="A2260" t="s">
        <v>14929</v>
      </c>
      <c r="B2260" t="s">
        <v>14930</v>
      </c>
    </row>
    <row r="2261" spans="1:2" x14ac:dyDescent="0.25">
      <c r="A2261" t="s">
        <v>14931</v>
      </c>
      <c r="B2261" t="s">
        <v>14932</v>
      </c>
    </row>
    <row r="2262" spans="1:2" x14ac:dyDescent="0.25">
      <c r="A2262" t="s">
        <v>14933</v>
      </c>
      <c r="B2262" t="s">
        <v>14934</v>
      </c>
    </row>
    <row r="2263" spans="1:2" x14ac:dyDescent="0.25">
      <c r="A2263" t="s">
        <v>14935</v>
      </c>
      <c r="B2263" t="s">
        <v>14936</v>
      </c>
    </row>
    <row r="2264" spans="1:2" x14ac:dyDescent="0.25">
      <c r="A2264" t="s">
        <v>14937</v>
      </c>
      <c r="B2264" t="s">
        <v>14938</v>
      </c>
    </row>
    <row r="2265" spans="1:2" x14ac:dyDescent="0.25">
      <c r="A2265" t="s">
        <v>14939</v>
      </c>
      <c r="B2265" t="s">
        <v>14940</v>
      </c>
    </row>
    <row r="2266" spans="1:2" x14ac:dyDescent="0.25">
      <c r="A2266" t="s">
        <v>14941</v>
      </c>
      <c r="B2266" t="s">
        <v>14942</v>
      </c>
    </row>
    <row r="2267" spans="1:2" x14ac:dyDescent="0.25">
      <c r="A2267" t="s">
        <v>14943</v>
      </c>
      <c r="B2267" t="s">
        <v>14944</v>
      </c>
    </row>
    <row r="2268" spans="1:2" x14ac:dyDescent="0.25">
      <c r="A2268" t="s">
        <v>14945</v>
      </c>
      <c r="B2268" t="s">
        <v>14946</v>
      </c>
    </row>
    <row r="2269" spans="1:2" x14ac:dyDescent="0.25">
      <c r="A2269" t="s">
        <v>14947</v>
      </c>
      <c r="B2269" t="s">
        <v>14948</v>
      </c>
    </row>
    <row r="2270" spans="1:2" x14ac:dyDescent="0.25">
      <c r="A2270" t="s">
        <v>14949</v>
      </c>
      <c r="B2270" t="s">
        <v>14950</v>
      </c>
    </row>
    <row r="2271" spans="1:2" x14ac:dyDescent="0.25">
      <c r="A2271" t="s">
        <v>14951</v>
      </c>
      <c r="B2271" t="s">
        <v>14952</v>
      </c>
    </row>
    <row r="2272" spans="1:2" x14ac:dyDescent="0.25">
      <c r="A2272" t="s">
        <v>14953</v>
      </c>
      <c r="B2272" t="s">
        <v>14954</v>
      </c>
    </row>
    <row r="2273" spans="1:2" x14ac:dyDescent="0.25">
      <c r="A2273" t="s">
        <v>14955</v>
      </c>
      <c r="B2273" t="s">
        <v>14956</v>
      </c>
    </row>
    <row r="2274" spans="1:2" x14ac:dyDescent="0.25">
      <c r="A2274" t="s">
        <v>14957</v>
      </c>
      <c r="B2274" t="s">
        <v>14958</v>
      </c>
    </row>
    <row r="2275" spans="1:2" x14ac:dyDescent="0.25">
      <c r="A2275" t="s">
        <v>14959</v>
      </c>
      <c r="B2275" t="s">
        <v>14960</v>
      </c>
    </row>
    <row r="2276" spans="1:2" x14ac:dyDescent="0.25">
      <c r="A2276" t="s">
        <v>14961</v>
      </c>
      <c r="B2276" t="s">
        <v>14962</v>
      </c>
    </row>
    <row r="2277" spans="1:2" x14ac:dyDescent="0.25">
      <c r="A2277" t="s">
        <v>14963</v>
      </c>
      <c r="B2277" t="s">
        <v>14964</v>
      </c>
    </row>
    <row r="2278" spans="1:2" x14ac:dyDescent="0.25">
      <c r="A2278" t="s">
        <v>14965</v>
      </c>
      <c r="B2278" t="s">
        <v>14966</v>
      </c>
    </row>
    <row r="2279" spans="1:2" x14ac:dyDescent="0.25">
      <c r="A2279" t="s">
        <v>14967</v>
      </c>
      <c r="B2279" t="s">
        <v>14968</v>
      </c>
    </row>
    <row r="2280" spans="1:2" x14ac:dyDescent="0.25">
      <c r="A2280" t="s">
        <v>14969</v>
      </c>
      <c r="B2280" t="s">
        <v>14970</v>
      </c>
    </row>
    <row r="2281" spans="1:2" x14ac:dyDescent="0.25">
      <c r="A2281" t="s">
        <v>14971</v>
      </c>
      <c r="B2281" t="s">
        <v>14972</v>
      </c>
    </row>
    <row r="2282" spans="1:2" x14ac:dyDescent="0.25">
      <c r="A2282" t="s">
        <v>14973</v>
      </c>
      <c r="B2282" t="s">
        <v>14974</v>
      </c>
    </row>
    <row r="2283" spans="1:2" x14ac:dyDescent="0.25">
      <c r="A2283" t="s">
        <v>14975</v>
      </c>
      <c r="B2283" t="s">
        <v>14976</v>
      </c>
    </row>
    <row r="2284" spans="1:2" x14ac:dyDescent="0.25">
      <c r="A2284" t="s">
        <v>14977</v>
      </c>
      <c r="B2284" t="s">
        <v>14978</v>
      </c>
    </row>
    <row r="2285" spans="1:2" x14ac:dyDescent="0.25">
      <c r="A2285" t="s">
        <v>14979</v>
      </c>
      <c r="B2285" t="s">
        <v>14980</v>
      </c>
    </row>
    <row r="2286" spans="1:2" x14ac:dyDescent="0.25">
      <c r="A2286" t="s">
        <v>14981</v>
      </c>
      <c r="B2286" t="s">
        <v>14982</v>
      </c>
    </row>
    <row r="2287" spans="1:2" x14ac:dyDescent="0.25">
      <c r="A2287" t="s">
        <v>14983</v>
      </c>
      <c r="B2287" t="s">
        <v>14984</v>
      </c>
    </row>
    <row r="2288" spans="1:2" x14ac:dyDescent="0.25">
      <c r="A2288" t="s">
        <v>14985</v>
      </c>
      <c r="B2288" t="s">
        <v>14986</v>
      </c>
    </row>
    <row r="2289" spans="1:2" x14ac:dyDescent="0.25">
      <c r="A2289" t="s">
        <v>14987</v>
      </c>
      <c r="B2289" t="s">
        <v>14988</v>
      </c>
    </row>
    <row r="2290" spans="1:2" x14ac:dyDescent="0.25">
      <c r="A2290" t="s">
        <v>14989</v>
      </c>
      <c r="B2290" t="s">
        <v>14990</v>
      </c>
    </row>
    <row r="2291" spans="1:2" x14ac:dyDescent="0.25">
      <c r="A2291" t="s">
        <v>14991</v>
      </c>
      <c r="B2291" t="s">
        <v>14992</v>
      </c>
    </row>
    <row r="2292" spans="1:2" x14ac:dyDescent="0.25">
      <c r="A2292" t="s">
        <v>14993</v>
      </c>
      <c r="B2292" t="s">
        <v>14994</v>
      </c>
    </row>
    <row r="2293" spans="1:2" x14ac:dyDescent="0.25">
      <c r="A2293" t="s">
        <v>14995</v>
      </c>
      <c r="B2293" t="s">
        <v>14996</v>
      </c>
    </row>
    <row r="2294" spans="1:2" x14ac:dyDescent="0.25">
      <c r="A2294" t="s">
        <v>14997</v>
      </c>
      <c r="B2294" t="s">
        <v>14998</v>
      </c>
    </row>
    <row r="2295" spans="1:2" x14ac:dyDescent="0.25">
      <c r="A2295" t="s">
        <v>14999</v>
      </c>
      <c r="B2295" t="s">
        <v>15000</v>
      </c>
    </row>
    <row r="2296" spans="1:2" x14ac:dyDescent="0.25">
      <c r="A2296" t="s">
        <v>15001</v>
      </c>
      <c r="B2296" t="s">
        <v>15002</v>
      </c>
    </row>
    <row r="2297" spans="1:2" x14ac:dyDescent="0.25">
      <c r="A2297" t="s">
        <v>15003</v>
      </c>
      <c r="B2297" t="s">
        <v>15004</v>
      </c>
    </row>
    <row r="2298" spans="1:2" x14ac:dyDescent="0.25">
      <c r="A2298" t="s">
        <v>15005</v>
      </c>
      <c r="B2298" t="s">
        <v>15006</v>
      </c>
    </row>
    <row r="2299" spans="1:2" x14ac:dyDescent="0.25">
      <c r="A2299" t="s">
        <v>15007</v>
      </c>
      <c r="B2299" t="s">
        <v>15008</v>
      </c>
    </row>
    <row r="2300" spans="1:2" x14ac:dyDescent="0.25">
      <c r="A2300" t="s">
        <v>15009</v>
      </c>
      <c r="B2300" t="s">
        <v>15010</v>
      </c>
    </row>
    <row r="2301" spans="1:2" x14ac:dyDescent="0.25">
      <c r="A2301" t="s">
        <v>15011</v>
      </c>
      <c r="B2301" t="s">
        <v>15012</v>
      </c>
    </row>
    <row r="2302" spans="1:2" x14ac:dyDescent="0.25">
      <c r="A2302" t="s">
        <v>15013</v>
      </c>
      <c r="B2302" t="s">
        <v>15014</v>
      </c>
    </row>
    <row r="2303" spans="1:2" x14ac:dyDescent="0.25">
      <c r="A2303" t="s">
        <v>15015</v>
      </c>
      <c r="B2303" t="s">
        <v>15016</v>
      </c>
    </row>
    <row r="2304" spans="1:2" x14ac:dyDescent="0.25">
      <c r="A2304" t="s">
        <v>15017</v>
      </c>
      <c r="B2304" t="s">
        <v>15018</v>
      </c>
    </row>
    <row r="2305" spans="1:2" x14ac:dyDescent="0.25">
      <c r="A2305" t="s">
        <v>15019</v>
      </c>
      <c r="B2305" t="s">
        <v>15020</v>
      </c>
    </row>
    <row r="2306" spans="1:2" x14ac:dyDescent="0.25">
      <c r="A2306" t="s">
        <v>15021</v>
      </c>
      <c r="B2306" t="s">
        <v>15022</v>
      </c>
    </row>
    <row r="2307" spans="1:2" x14ac:dyDescent="0.25">
      <c r="A2307" t="s">
        <v>15023</v>
      </c>
      <c r="B2307" t="s">
        <v>15024</v>
      </c>
    </row>
    <row r="2308" spans="1:2" x14ac:dyDescent="0.25">
      <c r="A2308" t="s">
        <v>15025</v>
      </c>
      <c r="B2308" t="s">
        <v>15026</v>
      </c>
    </row>
    <row r="2309" spans="1:2" x14ac:dyDescent="0.25">
      <c r="A2309" t="s">
        <v>15027</v>
      </c>
      <c r="B2309" t="s">
        <v>15028</v>
      </c>
    </row>
    <row r="2310" spans="1:2" x14ac:dyDescent="0.25">
      <c r="A2310" t="s">
        <v>15029</v>
      </c>
      <c r="B2310" t="s">
        <v>15030</v>
      </c>
    </row>
    <row r="2311" spans="1:2" x14ac:dyDescent="0.25">
      <c r="A2311" t="s">
        <v>15031</v>
      </c>
      <c r="B2311" t="s">
        <v>15032</v>
      </c>
    </row>
    <row r="2312" spans="1:2" x14ac:dyDescent="0.25">
      <c r="A2312" t="s">
        <v>15033</v>
      </c>
      <c r="B2312" t="s">
        <v>15034</v>
      </c>
    </row>
    <row r="2313" spans="1:2" x14ac:dyDescent="0.25">
      <c r="A2313" t="s">
        <v>15035</v>
      </c>
      <c r="B2313" t="s">
        <v>15036</v>
      </c>
    </row>
    <row r="2314" spans="1:2" x14ac:dyDescent="0.25">
      <c r="A2314" t="s">
        <v>15037</v>
      </c>
      <c r="B2314" t="s">
        <v>15038</v>
      </c>
    </row>
    <row r="2315" spans="1:2" x14ac:dyDescent="0.25">
      <c r="A2315" t="s">
        <v>15039</v>
      </c>
      <c r="B2315" t="s">
        <v>15040</v>
      </c>
    </row>
    <row r="2316" spans="1:2" x14ac:dyDescent="0.25">
      <c r="A2316" t="s">
        <v>15041</v>
      </c>
      <c r="B2316" t="s">
        <v>15042</v>
      </c>
    </row>
    <row r="2317" spans="1:2" x14ac:dyDescent="0.25">
      <c r="A2317" t="s">
        <v>15043</v>
      </c>
      <c r="B2317" t="s">
        <v>15044</v>
      </c>
    </row>
    <row r="2318" spans="1:2" x14ac:dyDescent="0.25">
      <c r="A2318" t="s">
        <v>15045</v>
      </c>
      <c r="B2318" t="s">
        <v>15046</v>
      </c>
    </row>
    <row r="2319" spans="1:2" x14ac:dyDescent="0.25">
      <c r="A2319" t="s">
        <v>15047</v>
      </c>
      <c r="B2319" t="s">
        <v>15048</v>
      </c>
    </row>
    <row r="2320" spans="1:2" x14ac:dyDescent="0.25">
      <c r="A2320" t="s">
        <v>15049</v>
      </c>
      <c r="B2320" t="s">
        <v>15050</v>
      </c>
    </row>
    <row r="2321" spans="1:2" x14ac:dyDescent="0.25">
      <c r="A2321" t="s">
        <v>15051</v>
      </c>
      <c r="B2321" t="s">
        <v>15052</v>
      </c>
    </row>
    <row r="2322" spans="1:2" x14ac:dyDescent="0.25">
      <c r="A2322" t="s">
        <v>15053</v>
      </c>
      <c r="B2322" t="s">
        <v>15054</v>
      </c>
    </row>
    <row r="2323" spans="1:2" x14ac:dyDescent="0.25">
      <c r="A2323" t="s">
        <v>15055</v>
      </c>
      <c r="B2323" t="s">
        <v>15056</v>
      </c>
    </row>
    <row r="2324" spans="1:2" x14ac:dyDescent="0.25">
      <c r="A2324" t="s">
        <v>15057</v>
      </c>
      <c r="B2324" t="s">
        <v>15058</v>
      </c>
    </row>
    <row r="2325" spans="1:2" x14ac:dyDescent="0.25">
      <c r="A2325" t="s">
        <v>15059</v>
      </c>
      <c r="B2325" t="s">
        <v>15060</v>
      </c>
    </row>
    <row r="2326" spans="1:2" x14ac:dyDescent="0.25">
      <c r="A2326" t="s">
        <v>15061</v>
      </c>
      <c r="B2326" t="s">
        <v>15062</v>
      </c>
    </row>
    <row r="2327" spans="1:2" x14ac:dyDescent="0.25">
      <c r="A2327" t="s">
        <v>15063</v>
      </c>
      <c r="B2327" t="s">
        <v>15064</v>
      </c>
    </row>
    <row r="2328" spans="1:2" x14ac:dyDescent="0.25">
      <c r="A2328" t="s">
        <v>15065</v>
      </c>
      <c r="B2328" t="s">
        <v>15066</v>
      </c>
    </row>
    <row r="2329" spans="1:2" x14ac:dyDescent="0.25">
      <c r="A2329" t="s">
        <v>15067</v>
      </c>
      <c r="B2329" t="s">
        <v>15068</v>
      </c>
    </row>
    <row r="2330" spans="1:2" x14ac:dyDescent="0.25">
      <c r="A2330" t="s">
        <v>15069</v>
      </c>
      <c r="B2330" t="s">
        <v>15070</v>
      </c>
    </row>
    <row r="2331" spans="1:2" x14ac:dyDescent="0.25">
      <c r="A2331" t="s">
        <v>15071</v>
      </c>
      <c r="B2331" t="s">
        <v>15072</v>
      </c>
    </row>
    <row r="2332" spans="1:2" x14ac:dyDescent="0.25">
      <c r="A2332" t="s">
        <v>15073</v>
      </c>
      <c r="B2332" t="s">
        <v>15074</v>
      </c>
    </row>
    <row r="2333" spans="1:2" x14ac:dyDescent="0.25">
      <c r="A2333" t="s">
        <v>15075</v>
      </c>
      <c r="B2333" t="s">
        <v>15076</v>
      </c>
    </row>
    <row r="2334" spans="1:2" x14ac:dyDescent="0.25">
      <c r="A2334" t="s">
        <v>15077</v>
      </c>
      <c r="B2334" t="s">
        <v>15078</v>
      </c>
    </row>
    <row r="2335" spans="1:2" x14ac:dyDescent="0.25">
      <c r="A2335" t="s">
        <v>15079</v>
      </c>
      <c r="B2335" t="s">
        <v>15080</v>
      </c>
    </row>
    <row r="2336" spans="1:2" x14ac:dyDescent="0.25">
      <c r="A2336" t="s">
        <v>15081</v>
      </c>
      <c r="B2336" t="s">
        <v>15082</v>
      </c>
    </row>
    <row r="2337" spans="1:2" x14ac:dyDescent="0.25">
      <c r="A2337" t="s">
        <v>15083</v>
      </c>
      <c r="B2337" t="s">
        <v>15084</v>
      </c>
    </row>
    <row r="2338" spans="1:2" x14ac:dyDescent="0.25">
      <c r="A2338" t="s">
        <v>15085</v>
      </c>
      <c r="B2338" t="s">
        <v>15086</v>
      </c>
    </row>
    <row r="2339" spans="1:2" x14ac:dyDescent="0.25">
      <c r="A2339" t="s">
        <v>15087</v>
      </c>
      <c r="B2339" t="s">
        <v>15088</v>
      </c>
    </row>
    <row r="2340" spans="1:2" x14ac:dyDescent="0.25">
      <c r="A2340" t="s">
        <v>15089</v>
      </c>
      <c r="B2340" t="s">
        <v>15090</v>
      </c>
    </row>
    <row r="2341" spans="1:2" x14ac:dyDescent="0.25">
      <c r="A2341" t="s">
        <v>15091</v>
      </c>
      <c r="B2341" t="s">
        <v>15092</v>
      </c>
    </row>
    <row r="2342" spans="1:2" x14ac:dyDescent="0.25">
      <c r="A2342" t="s">
        <v>15093</v>
      </c>
      <c r="B2342" t="s">
        <v>15094</v>
      </c>
    </row>
    <row r="2343" spans="1:2" x14ac:dyDescent="0.25">
      <c r="A2343" t="s">
        <v>15095</v>
      </c>
      <c r="B2343" t="s">
        <v>15096</v>
      </c>
    </row>
    <row r="2344" spans="1:2" x14ac:dyDescent="0.25">
      <c r="A2344" t="s">
        <v>15097</v>
      </c>
      <c r="B2344" t="s">
        <v>15098</v>
      </c>
    </row>
    <row r="2345" spans="1:2" x14ac:dyDescent="0.25">
      <c r="A2345" t="s">
        <v>15099</v>
      </c>
      <c r="B2345" t="s">
        <v>15100</v>
      </c>
    </row>
    <row r="2346" spans="1:2" x14ac:dyDescent="0.25">
      <c r="A2346" t="s">
        <v>15101</v>
      </c>
      <c r="B2346" t="s">
        <v>15102</v>
      </c>
    </row>
    <row r="2347" spans="1:2" x14ac:dyDescent="0.25">
      <c r="A2347" t="s">
        <v>15103</v>
      </c>
      <c r="B2347" t="s">
        <v>15104</v>
      </c>
    </row>
    <row r="2348" spans="1:2" x14ac:dyDescent="0.25">
      <c r="A2348" t="s">
        <v>15105</v>
      </c>
      <c r="B2348" t="s">
        <v>15106</v>
      </c>
    </row>
    <row r="2349" spans="1:2" x14ac:dyDescent="0.25">
      <c r="A2349" t="s">
        <v>15107</v>
      </c>
      <c r="B2349" t="s">
        <v>15108</v>
      </c>
    </row>
    <row r="2350" spans="1:2" x14ac:dyDescent="0.25">
      <c r="A2350" t="s">
        <v>15109</v>
      </c>
      <c r="B2350" t="s">
        <v>15110</v>
      </c>
    </row>
    <row r="2351" spans="1:2" x14ac:dyDescent="0.25">
      <c r="A2351" t="s">
        <v>15111</v>
      </c>
      <c r="B2351" t="s">
        <v>15112</v>
      </c>
    </row>
    <row r="2352" spans="1:2" x14ac:dyDescent="0.25">
      <c r="A2352" t="s">
        <v>15113</v>
      </c>
      <c r="B2352" t="s">
        <v>15114</v>
      </c>
    </row>
    <row r="2353" spans="1:2" x14ac:dyDescent="0.25">
      <c r="A2353" t="s">
        <v>15115</v>
      </c>
      <c r="B2353" t="s">
        <v>15116</v>
      </c>
    </row>
    <row r="2354" spans="1:2" x14ac:dyDescent="0.25">
      <c r="A2354" t="s">
        <v>15117</v>
      </c>
      <c r="B2354" t="s">
        <v>15118</v>
      </c>
    </row>
    <row r="2355" spans="1:2" x14ac:dyDescent="0.25">
      <c r="A2355" t="s">
        <v>15119</v>
      </c>
      <c r="B2355" t="s">
        <v>15120</v>
      </c>
    </row>
    <row r="2356" spans="1:2" x14ac:dyDescent="0.25">
      <c r="A2356" t="s">
        <v>15121</v>
      </c>
      <c r="B2356" t="s">
        <v>15122</v>
      </c>
    </row>
    <row r="2357" spans="1:2" x14ac:dyDescent="0.25">
      <c r="A2357" t="s">
        <v>15123</v>
      </c>
      <c r="B2357" t="s">
        <v>15124</v>
      </c>
    </row>
    <row r="2358" spans="1:2" x14ac:dyDescent="0.25">
      <c r="A2358" t="s">
        <v>15125</v>
      </c>
      <c r="B2358" t="s">
        <v>15126</v>
      </c>
    </row>
    <row r="2359" spans="1:2" x14ac:dyDescent="0.25">
      <c r="A2359" t="s">
        <v>15127</v>
      </c>
      <c r="B2359" t="s">
        <v>15128</v>
      </c>
    </row>
    <row r="2360" spans="1:2" x14ac:dyDescent="0.25">
      <c r="A2360" t="s">
        <v>15129</v>
      </c>
      <c r="B2360" t="s">
        <v>15130</v>
      </c>
    </row>
    <row r="2361" spans="1:2" x14ac:dyDescent="0.25">
      <c r="A2361" t="s">
        <v>15131</v>
      </c>
      <c r="B2361" t="s">
        <v>15132</v>
      </c>
    </row>
    <row r="2362" spans="1:2" x14ac:dyDescent="0.25">
      <c r="A2362" t="s">
        <v>15133</v>
      </c>
      <c r="B2362" t="s">
        <v>15134</v>
      </c>
    </row>
    <row r="2363" spans="1:2" x14ac:dyDescent="0.25">
      <c r="A2363" t="s">
        <v>15135</v>
      </c>
      <c r="B2363" t="s">
        <v>15136</v>
      </c>
    </row>
    <row r="2364" spans="1:2" x14ac:dyDescent="0.25">
      <c r="A2364" t="s">
        <v>15137</v>
      </c>
      <c r="B2364" t="s">
        <v>15138</v>
      </c>
    </row>
    <row r="2365" spans="1:2" x14ac:dyDescent="0.25">
      <c r="A2365" t="s">
        <v>15139</v>
      </c>
      <c r="B2365" t="s">
        <v>15140</v>
      </c>
    </row>
    <row r="2366" spans="1:2" x14ac:dyDescent="0.25">
      <c r="A2366" t="s">
        <v>15141</v>
      </c>
      <c r="B2366" t="s">
        <v>15142</v>
      </c>
    </row>
    <row r="2367" spans="1:2" x14ac:dyDescent="0.25">
      <c r="A2367" t="s">
        <v>15143</v>
      </c>
      <c r="B2367" t="s">
        <v>15144</v>
      </c>
    </row>
    <row r="2368" spans="1:2" x14ac:dyDescent="0.25">
      <c r="A2368" t="s">
        <v>15145</v>
      </c>
      <c r="B2368" t="s">
        <v>15146</v>
      </c>
    </row>
    <row r="2369" spans="1:2" x14ac:dyDescent="0.25">
      <c r="A2369" t="s">
        <v>15147</v>
      </c>
      <c r="B2369" t="s">
        <v>15148</v>
      </c>
    </row>
    <row r="2370" spans="1:2" x14ac:dyDescent="0.25">
      <c r="A2370" t="s">
        <v>15149</v>
      </c>
      <c r="B2370" t="s">
        <v>15150</v>
      </c>
    </row>
    <row r="2371" spans="1:2" x14ac:dyDescent="0.25">
      <c r="A2371" t="s">
        <v>15151</v>
      </c>
      <c r="B2371" t="s">
        <v>15152</v>
      </c>
    </row>
    <row r="2372" spans="1:2" x14ac:dyDescent="0.25">
      <c r="A2372" t="s">
        <v>15153</v>
      </c>
      <c r="B2372" t="s">
        <v>15154</v>
      </c>
    </row>
    <row r="2373" spans="1:2" x14ac:dyDescent="0.25">
      <c r="A2373" t="s">
        <v>15155</v>
      </c>
      <c r="B2373" t="s">
        <v>15156</v>
      </c>
    </row>
    <row r="2374" spans="1:2" x14ac:dyDescent="0.25">
      <c r="A2374" t="s">
        <v>15157</v>
      </c>
      <c r="B2374" t="s">
        <v>15158</v>
      </c>
    </row>
    <row r="2375" spans="1:2" x14ac:dyDescent="0.25">
      <c r="A2375" t="s">
        <v>15159</v>
      </c>
      <c r="B2375" t="s">
        <v>15160</v>
      </c>
    </row>
    <row r="2376" spans="1:2" x14ac:dyDescent="0.25">
      <c r="A2376" t="s">
        <v>15161</v>
      </c>
      <c r="B2376" t="s">
        <v>15162</v>
      </c>
    </row>
    <row r="2377" spans="1:2" x14ac:dyDescent="0.25">
      <c r="A2377" t="s">
        <v>15163</v>
      </c>
      <c r="B2377" t="s">
        <v>15164</v>
      </c>
    </row>
    <row r="2378" spans="1:2" x14ac:dyDescent="0.25">
      <c r="A2378" t="s">
        <v>15165</v>
      </c>
      <c r="B2378" t="s">
        <v>15166</v>
      </c>
    </row>
    <row r="2379" spans="1:2" x14ac:dyDescent="0.25">
      <c r="A2379" t="s">
        <v>15167</v>
      </c>
      <c r="B2379" t="s">
        <v>15168</v>
      </c>
    </row>
    <row r="2380" spans="1:2" x14ac:dyDescent="0.25">
      <c r="A2380" t="s">
        <v>15169</v>
      </c>
      <c r="B2380" t="s">
        <v>15170</v>
      </c>
    </row>
    <row r="2381" spans="1:2" x14ac:dyDescent="0.25">
      <c r="A2381" t="s">
        <v>15171</v>
      </c>
      <c r="B2381" t="s">
        <v>15172</v>
      </c>
    </row>
    <row r="2382" spans="1:2" x14ac:dyDescent="0.25">
      <c r="A2382" t="s">
        <v>15173</v>
      </c>
      <c r="B2382" t="s">
        <v>15174</v>
      </c>
    </row>
    <row r="2383" spans="1:2" x14ac:dyDescent="0.25">
      <c r="A2383" t="s">
        <v>15175</v>
      </c>
      <c r="B2383" t="s">
        <v>15176</v>
      </c>
    </row>
    <row r="2384" spans="1:2" x14ac:dyDescent="0.25">
      <c r="A2384" t="s">
        <v>15177</v>
      </c>
      <c r="B2384" t="s">
        <v>15178</v>
      </c>
    </row>
    <row r="2385" spans="1:2" x14ac:dyDescent="0.25">
      <c r="A2385" t="s">
        <v>15179</v>
      </c>
      <c r="B2385" t="s">
        <v>15180</v>
      </c>
    </row>
    <row r="2386" spans="1:2" x14ac:dyDescent="0.25">
      <c r="A2386" t="s">
        <v>15181</v>
      </c>
      <c r="B2386" t="s">
        <v>15182</v>
      </c>
    </row>
    <row r="2387" spans="1:2" x14ac:dyDescent="0.25">
      <c r="A2387" t="s">
        <v>15183</v>
      </c>
      <c r="B2387" t="s">
        <v>15184</v>
      </c>
    </row>
    <row r="2388" spans="1:2" x14ac:dyDescent="0.25">
      <c r="A2388" t="s">
        <v>15185</v>
      </c>
      <c r="B2388" t="s">
        <v>15186</v>
      </c>
    </row>
    <row r="2389" spans="1:2" x14ac:dyDescent="0.25">
      <c r="A2389" t="s">
        <v>15187</v>
      </c>
      <c r="B2389" t="s">
        <v>15188</v>
      </c>
    </row>
    <row r="2390" spans="1:2" x14ac:dyDescent="0.25">
      <c r="A2390" t="s">
        <v>15189</v>
      </c>
      <c r="B2390" t="s">
        <v>15190</v>
      </c>
    </row>
    <row r="2391" spans="1:2" x14ac:dyDescent="0.25">
      <c r="A2391" t="s">
        <v>15191</v>
      </c>
      <c r="B2391" t="s">
        <v>15192</v>
      </c>
    </row>
    <row r="2392" spans="1:2" x14ac:dyDescent="0.25">
      <c r="A2392" t="s">
        <v>15193</v>
      </c>
      <c r="B2392" t="s">
        <v>15194</v>
      </c>
    </row>
    <row r="2393" spans="1:2" x14ac:dyDescent="0.25">
      <c r="A2393" t="s">
        <v>15195</v>
      </c>
      <c r="B2393" t="s">
        <v>15196</v>
      </c>
    </row>
    <row r="2394" spans="1:2" x14ac:dyDescent="0.25">
      <c r="A2394" t="s">
        <v>15197</v>
      </c>
      <c r="B2394" t="s">
        <v>15198</v>
      </c>
    </row>
    <row r="2395" spans="1:2" x14ac:dyDescent="0.25">
      <c r="A2395" t="s">
        <v>15199</v>
      </c>
      <c r="B2395" t="s">
        <v>15200</v>
      </c>
    </row>
    <row r="2396" spans="1:2" x14ac:dyDescent="0.25">
      <c r="A2396" t="s">
        <v>15201</v>
      </c>
      <c r="B2396" t="s">
        <v>15202</v>
      </c>
    </row>
    <row r="2397" spans="1:2" x14ac:dyDescent="0.25">
      <c r="A2397" t="s">
        <v>15203</v>
      </c>
      <c r="B2397" t="s">
        <v>15204</v>
      </c>
    </row>
    <row r="2398" spans="1:2" x14ac:dyDescent="0.25">
      <c r="A2398" t="s">
        <v>15205</v>
      </c>
      <c r="B2398" t="s">
        <v>15206</v>
      </c>
    </row>
    <row r="2399" spans="1:2" x14ac:dyDescent="0.25">
      <c r="A2399" t="s">
        <v>15207</v>
      </c>
      <c r="B2399" t="s">
        <v>15208</v>
      </c>
    </row>
    <row r="2400" spans="1:2" x14ac:dyDescent="0.25">
      <c r="A2400" t="s">
        <v>15209</v>
      </c>
      <c r="B2400" t="s">
        <v>15210</v>
      </c>
    </row>
    <row r="2401" spans="1:2" x14ac:dyDescent="0.25">
      <c r="A2401" t="s">
        <v>15211</v>
      </c>
      <c r="B2401" t="s">
        <v>15212</v>
      </c>
    </row>
    <row r="2402" spans="1:2" x14ac:dyDescent="0.25">
      <c r="A2402" t="s">
        <v>15213</v>
      </c>
      <c r="B2402" t="s">
        <v>15214</v>
      </c>
    </row>
    <row r="2403" spans="1:2" x14ac:dyDescent="0.25">
      <c r="A2403" t="s">
        <v>15215</v>
      </c>
      <c r="B2403" t="s">
        <v>15216</v>
      </c>
    </row>
    <row r="2404" spans="1:2" x14ac:dyDescent="0.25">
      <c r="A2404" t="s">
        <v>15217</v>
      </c>
      <c r="B2404" t="s">
        <v>15218</v>
      </c>
    </row>
    <row r="2405" spans="1:2" x14ac:dyDescent="0.25">
      <c r="A2405" t="s">
        <v>15219</v>
      </c>
      <c r="B2405" t="s">
        <v>15220</v>
      </c>
    </row>
    <row r="2406" spans="1:2" x14ac:dyDescent="0.25">
      <c r="A2406" t="s">
        <v>15221</v>
      </c>
      <c r="B2406" t="s">
        <v>15222</v>
      </c>
    </row>
    <row r="2407" spans="1:2" x14ac:dyDescent="0.25">
      <c r="A2407" t="s">
        <v>15223</v>
      </c>
      <c r="B2407" t="s">
        <v>15224</v>
      </c>
    </row>
    <row r="2408" spans="1:2" x14ac:dyDescent="0.25">
      <c r="A2408" t="s">
        <v>15225</v>
      </c>
      <c r="B2408" t="s">
        <v>15226</v>
      </c>
    </row>
    <row r="2409" spans="1:2" x14ac:dyDescent="0.25">
      <c r="A2409" t="s">
        <v>15227</v>
      </c>
      <c r="B2409" t="s">
        <v>15228</v>
      </c>
    </row>
    <row r="2410" spans="1:2" x14ac:dyDescent="0.25">
      <c r="A2410" t="s">
        <v>15229</v>
      </c>
      <c r="B2410" t="s">
        <v>15230</v>
      </c>
    </row>
    <row r="2411" spans="1:2" x14ac:dyDescent="0.25">
      <c r="A2411" t="s">
        <v>15231</v>
      </c>
      <c r="B2411" t="s">
        <v>15232</v>
      </c>
    </row>
    <row r="2412" spans="1:2" x14ac:dyDescent="0.25">
      <c r="A2412" t="s">
        <v>15233</v>
      </c>
      <c r="B2412" t="s">
        <v>15234</v>
      </c>
    </row>
    <row r="2413" spans="1:2" x14ac:dyDescent="0.25">
      <c r="A2413" t="s">
        <v>15235</v>
      </c>
      <c r="B2413" t="s">
        <v>15236</v>
      </c>
    </row>
    <row r="2414" spans="1:2" x14ac:dyDescent="0.25">
      <c r="A2414" t="s">
        <v>15237</v>
      </c>
      <c r="B2414" t="s">
        <v>15238</v>
      </c>
    </row>
    <row r="2415" spans="1:2" x14ac:dyDescent="0.25">
      <c r="A2415" t="s">
        <v>15239</v>
      </c>
      <c r="B2415" t="s">
        <v>15240</v>
      </c>
    </row>
    <row r="2416" spans="1:2" x14ac:dyDescent="0.25">
      <c r="A2416" t="s">
        <v>15241</v>
      </c>
      <c r="B2416" t="s">
        <v>15242</v>
      </c>
    </row>
    <row r="2417" spans="1:2" x14ac:dyDescent="0.25">
      <c r="A2417" t="s">
        <v>15243</v>
      </c>
      <c r="B2417" t="s">
        <v>15244</v>
      </c>
    </row>
    <row r="2418" spans="1:2" x14ac:dyDescent="0.25">
      <c r="A2418" t="s">
        <v>15245</v>
      </c>
      <c r="B2418" t="s">
        <v>15246</v>
      </c>
    </row>
    <row r="2419" spans="1:2" x14ac:dyDescent="0.25">
      <c r="A2419" t="s">
        <v>15247</v>
      </c>
      <c r="B2419" t="s">
        <v>15248</v>
      </c>
    </row>
    <row r="2420" spans="1:2" x14ac:dyDescent="0.25">
      <c r="A2420" t="s">
        <v>15249</v>
      </c>
      <c r="B2420" t="s">
        <v>15250</v>
      </c>
    </row>
    <row r="2421" spans="1:2" x14ac:dyDescent="0.25">
      <c r="A2421" t="s">
        <v>15251</v>
      </c>
      <c r="B2421" t="s">
        <v>15252</v>
      </c>
    </row>
    <row r="2422" spans="1:2" x14ac:dyDescent="0.25">
      <c r="A2422" t="s">
        <v>15253</v>
      </c>
      <c r="B2422" t="s">
        <v>15254</v>
      </c>
    </row>
    <row r="2423" spans="1:2" x14ac:dyDescent="0.25">
      <c r="A2423" t="s">
        <v>15255</v>
      </c>
      <c r="B2423" t="s">
        <v>15256</v>
      </c>
    </row>
    <row r="2424" spans="1:2" x14ac:dyDescent="0.25">
      <c r="A2424" t="s">
        <v>15257</v>
      </c>
      <c r="B2424" t="s">
        <v>15258</v>
      </c>
    </row>
    <row r="2425" spans="1:2" x14ac:dyDescent="0.25">
      <c r="A2425" t="s">
        <v>15259</v>
      </c>
      <c r="B2425" t="s">
        <v>15260</v>
      </c>
    </row>
    <row r="2426" spans="1:2" x14ac:dyDescent="0.25">
      <c r="A2426" t="s">
        <v>15261</v>
      </c>
      <c r="B2426" t="s">
        <v>15262</v>
      </c>
    </row>
    <row r="2427" spans="1:2" x14ac:dyDescent="0.25">
      <c r="A2427" t="s">
        <v>15263</v>
      </c>
      <c r="B2427" t="s">
        <v>15264</v>
      </c>
    </row>
    <row r="2428" spans="1:2" x14ac:dyDescent="0.25">
      <c r="A2428" t="s">
        <v>15265</v>
      </c>
      <c r="B2428" t="s">
        <v>15266</v>
      </c>
    </row>
    <row r="2429" spans="1:2" x14ac:dyDescent="0.25">
      <c r="A2429" t="s">
        <v>15267</v>
      </c>
      <c r="B2429" t="s">
        <v>15268</v>
      </c>
    </row>
    <row r="2430" spans="1:2" x14ac:dyDescent="0.25">
      <c r="A2430" t="s">
        <v>15269</v>
      </c>
      <c r="B2430" t="s">
        <v>15270</v>
      </c>
    </row>
    <row r="2431" spans="1:2" x14ac:dyDescent="0.25">
      <c r="A2431" t="s">
        <v>15271</v>
      </c>
      <c r="B2431" t="s">
        <v>15272</v>
      </c>
    </row>
    <row r="2432" spans="1:2" x14ac:dyDescent="0.25">
      <c r="A2432" t="s">
        <v>15273</v>
      </c>
      <c r="B2432" t="s">
        <v>15274</v>
      </c>
    </row>
    <row r="2433" spans="1:2" x14ac:dyDescent="0.25">
      <c r="A2433" t="s">
        <v>15275</v>
      </c>
      <c r="B2433" t="s">
        <v>15276</v>
      </c>
    </row>
    <row r="2434" spans="1:2" x14ac:dyDescent="0.25">
      <c r="A2434" t="s">
        <v>15277</v>
      </c>
      <c r="B2434" t="s">
        <v>15278</v>
      </c>
    </row>
    <row r="2435" spans="1:2" x14ac:dyDescent="0.25">
      <c r="A2435" t="s">
        <v>15279</v>
      </c>
      <c r="B2435" t="s">
        <v>15280</v>
      </c>
    </row>
    <row r="2436" spans="1:2" x14ac:dyDescent="0.25">
      <c r="A2436" t="s">
        <v>15281</v>
      </c>
      <c r="B2436" t="s">
        <v>15282</v>
      </c>
    </row>
    <row r="2437" spans="1:2" x14ac:dyDescent="0.25">
      <c r="A2437" t="s">
        <v>15283</v>
      </c>
      <c r="B2437" t="s">
        <v>15284</v>
      </c>
    </row>
    <row r="2438" spans="1:2" x14ac:dyDescent="0.25">
      <c r="A2438" t="s">
        <v>15285</v>
      </c>
      <c r="B2438" t="s">
        <v>15286</v>
      </c>
    </row>
    <row r="2439" spans="1:2" x14ac:dyDescent="0.25">
      <c r="A2439" t="s">
        <v>15287</v>
      </c>
      <c r="B2439" t="s">
        <v>15288</v>
      </c>
    </row>
    <row r="2440" spans="1:2" x14ac:dyDescent="0.25">
      <c r="A2440" t="s">
        <v>15289</v>
      </c>
      <c r="B2440" t="s">
        <v>15290</v>
      </c>
    </row>
    <row r="2441" spans="1:2" x14ac:dyDescent="0.25">
      <c r="A2441" t="s">
        <v>15291</v>
      </c>
      <c r="B2441" t="s">
        <v>15292</v>
      </c>
    </row>
    <row r="2442" spans="1:2" x14ac:dyDescent="0.25">
      <c r="A2442" t="s">
        <v>15293</v>
      </c>
      <c r="B2442" t="s">
        <v>15294</v>
      </c>
    </row>
    <row r="2443" spans="1:2" x14ac:dyDescent="0.25">
      <c r="A2443" t="s">
        <v>15295</v>
      </c>
      <c r="B2443" t="s">
        <v>15296</v>
      </c>
    </row>
    <row r="2444" spans="1:2" x14ac:dyDescent="0.25">
      <c r="A2444" t="s">
        <v>15297</v>
      </c>
      <c r="B2444" t="s">
        <v>15298</v>
      </c>
    </row>
    <row r="2445" spans="1:2" x14ac:dyDescent="0.25">
      <c r="A2445" t="s">
        <v>15299</v>
      </c>
      <c r="B2445" t="s">
        <v>15300</v>
      </c>
    </row>
    <row r="2446" spans="1:2" x14ac:dyDescent="0.25">
      <c r="A2446" t="s">
        <v>15301</v>
      </c>
      <c r="B2446" t="s">
        <v>15302</v>
      </c>
    </row>
    <row r="2447" spans="1:2" x14ac:dyDescent="0.25">
      <c r="A2447" t="s">
        <v>15303</v>
      </c>
      <c r="B2447" t="s">
        <v>15304</v>
      </c>
    </row>
    <row r="2448" spans="1:2" x14ac:dyDescent="0.25">
      <c r="A2448" t="s">
        <v>15305</v>
      </c>
      <c r="B2448" t="s">
        <v>15306</v>
      </c>
    </row>
    <row r="2449" spans="1:2" x14ac:dyDescent="0.25">
      <c r="A2449" t="s">
        <v>15307</v>
      </c>
      <c r="B2449" t="s">
        <v>15308</v>
      </c>
    </row>
    <row r="2450" spans="1:2" x14ac:dyDescent="0.25">
      <c r="A2450" t="s">
        <v>15309</v>
      </c>
      <c r="B2450" t="s">
        <v>15310</v>
      </c>
    </row>
    <row r="2451" spans="1:2" x14ac:dyDescent="0.25">
      <c r="A2451" t="s">
        <v>15311</v>
      </c>
      <c r="B2451" t="s">
        <v>15312</v>
      </c>
    </row>
    <row r="2452" spans="1:2" x14ac:dyDescent="0.25">
      <c r="A2452" t="s">
        <v>15313</v>
      </c>
      <c r="B2452" t="s">
        <v>15314</v>
      </c>
    </row>
    <row r="2453" spans="1:2" x14ac:dyDescent="0.25">
      <c r="A2453" t="s">
        <v>15315</v>
      </c>
      <c r="B2453" t="s">
        <v>15316</v>
      </c>
    </row>
    <row r="2454" spans="1:2" x14ac:dyDescent="0.25">
      <c r="A2454" t="s">
        <v>15317</v>
      </c>
      <c r="B2454" t="s">
        <v>15318</v>
      </c>
    </row>
    <row r="2455" spans="1:2" x14ac:dyDescent="0.25">
      <c r="A2455" t="s">
        <v>15319</v>
      </c>
      <c r="B2455" t="s">
        <v>15320</v>
      </c>
    </row>
    <row r="2456" spans="1:2" x14ac:dyDescent="0.25">
      <c r="A2456" t="s">
        <v>15321</v>
      </c>
      <c r="B2456" t="s">
        <v>15322</v>
      </c>
    </row>
    <row r="2457" spans="1:2" x14ac:dyDescent="0.25">
      <c r="A2457" t="s">
        <v>15323</v>
      </c>
      <c r="B2457" t="s">
        <v>15324</v>
      </c>
    </row>
    <row r="2458" spans="1:2" x14ac:dyDescent="0.25">
      <c r="A2458" t="s">
        <v>15325</v>
      </c>
      <c r="B2458" t="s">
        <v>15326</v>
      </c>
    </row>
    <row r="2459" spans="1:2" x14ac:dyDescent="0.25">
      <c r="A2459" t="s">
        <v>15327</v>
      </c>
      <c r="B2459" t="s">
        <v>15328</v>
      </c>
    </row>
    <row r="2460" spans="1:2" x14ac:dyDescent="0.25">
      <c r="A2460" t="s">
        <v>15329</v>
      </c>
      <c r="B2460" t="s">
        <v>15330</v>
      </c>
    </row>
    <row r="2461" spans="1:2" x14ac:dyDescent="0.25">
      <c r="A2461" t="s">
        <v>15331</v>
      </c>
      <c r="B2461" t="s">
        <v>15332</v>
      </c>
    </row>
    <row r="2462" spans="1:2" x14ac:dyDescent="0.25">
      <c r="A2462" t="s">
        <v>15333</v>
      </c>
      <c r="B2462" t="s">
        <v>15334</v>
      </c>
    </row>
    <row r="2463" spans="1:2" x14ac:dyDescent="0.25">
      <c r="A2463" t="s">
        <v>15335</v>
      </c>
      <c r="B2463" t="s">
        <v>15336</v>
      </c>
    </row>
    <row r="2464" spans="1:2" x14ac:dyDescent="0.25">
      <c r="A2464" t="s">
        <v>15337</v>
      </c>
      <c r="B2464" t="s">
        <v>15338</v>
      </c>
    </row>
    <row r="2465" spans="1:2" x14ac:dyDescent="0.25">
      <c r="A2465" t="s">
        <v>15339</v>
      </c>
      <c r="B2465" t="s">
        <v>15340</v>
      </c>
    </row>
    <row r="2466" spans="1:2" x14ac:dyDescent="0.25">
      <c r="A2466" t="s">
        <v>15341</v>
      </c>
      <c r="B2466" t="s">
        <v>15342</v>
      </c>
    </row>
    <row r="2467" spans="1:2" x14ac:dyDescent="0.25">
      <c r="A2467" t="s">
        <v>15343</v>
      </c>
      <c r="B2467" t="s">
        <v>15344</v>
      </c>
    </row>
    <row r="2468" spans="1:2" x14ac:dyDescent="0.25">
      <c r="A2468" t="s">
        <v>15345</v>
      </c>
      <c r="B2468" t="s">
        <v>15346</v>
      </c>
    </row>
    <row r="2469" spans="1:2" x14ac:dyDescent="0.25">
      <c r="A2469" t="s">
        <v>15347</v>
      </c>
      <c r="B2469" t="s">
        <v>15348</v>
      </c>
    </row>
    <row r="2470" spans="1:2" x14ac:dyDescent="0.25">
      <c r="A2470" t="s">
        <v>15349</v>
      </c>
      <c r="B2470" t="s">
        <v>15350</v>
      </c>
    </row>
    <row r="2471" spans="1:2" x14ac:dyDescent="0.25">
      <c r="A2471" t="s">
        <v>15351</v>
      </c>
      <c r="B2471" t="s">
        <v>15352</v>
      </c>
    </row>
    <row r="2472" spans="1:2" x14ac:dyDescent="0.25">
      <c r="A2472" t="s">
        <v>15353</v>
      </c>
      <c r="B2472" t="s">
        <v>15354</v>
      </c>
    </row>
    <row r="2473" spans="1:2" x14ac:dyDescent="0.25">
      <c r="A2473" t="s">
        <v>15355</v>
      </c>
      <c r="B2473" t="s">
        <v>15356</v>
      </c>
    </row>
    <row r="2474" spans="1:2" x14ac:dyDescent="0.25">
      <c r="A2474" t="s">
        <v>15357</v>
      </c>
      <c r="B2474" t="s">
        <v>15358</v>
      </c>
    </row>
    <row r="2475" spans="1:2" x14ac:dyDescent="0.25">
      <c r="A2475" t="s">
        <v>15359</v>
      </c>
      <c r="B2475" t="s">
        <v>15360</v>
      </c>
    </row>
    <row r="2476" spans="1:2" x14ac:dyDescent="0.25">
      <c r="A2476" t="s">
        <v>15361</v>
      </c>
      <c r="B2476" t="s">
        <v>10417</v>
      </c>
    </row>
    <row r="2477" spans="1:2" x14ac:dyDescent="0.25">
      <c r="A2477" t="s">
        <v>15362</v>
      </c>
      <c r="B2477" t="s">
        <v>10419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7D7C-F5BC-444E-9FF0-D693D0324C11}">
  <dimension ref="A1:A961"/>
  <sheetViews>
    <sheetView workbookViewId="0">
      <selection activeCell="A102" sqref="A1:XFD102"/>
    </sheetView>
  </sheetViews>
  <sheetFormatPr defaultRowHeight="15" x14ac:dyDescent="0.25"/>
  <cols>
    <col min="1" max="1" width="117.85546875" bestFit="1" customWidth="1"/>
  </cols>
  <sheetData>
    <row r="1" spans="1:1" x14ac:dyDescent="0.25">
      <c r="A1" t="s">
        <v>1213</v>
      </c>
    </row>
    <row r="2" spans="1:1" x14ac:dyDescent="0.25">
      <c r="A2" t="s">
        <v>1214</v>
      </c>
    </row>
    <row r="3" spans="1:1" x14ac:dyDescent="0.25">
      <c r="A3" t="s">
        <v>1215</v>
      </c>
    </row>
    <row r="4" spans="1:1" x14ac:dyDescent="0.25">
      <c r="A4" t="s">
        <v>1216</v>
      </c>
    </row>
    <row r="5" spans="1:1" x14ac:dyDescent="0.25">
      <c r="A5" t="s">
        <v>1239</v>
      </c>
    </row>
    <row r="6" spans="1:1" x14ac:dyDescent="0.25">
      <c r="A6" t="s">
        <v>1240</v>
      </c>
    </row>
    <row r="7" spans="1:1" x14ac:dyDescent="0.25">
      <c r="A7" t="s">
        <v>1245</v>
      </c>
    </row>
    <row r="8" spans="1:1" x14ac:dyDescent="0.25">
      <c r="A8" t="s">
        <v>1361</v>
      </c>
    </row>
    <row r="9" spans="1:1" x14ac:dyDescent="0.25">
      <c r="A9" t="s">
        <v>1362</v>
      </c>
    </row>
    <row r="10" spans="1:1" x14ac:dyDescent="0.25">
      <c r="A10" t="s">
        <v>1363</v>
      </c>
    </row>
    <row r="11" spans="1:1" x14ac:dyDescent="0.25">
      <c r="A11" t="s">
        <v>1364</v>
      </c>
    </row>
    <row r="12" spans="1:1" x14ac:dyDescent="0.25">
      <c r="A12" t="s">
        <v>1365</v>
      </c>
    </row>
    <row r="13" spans="1:1" x14ac:dyDescent="0.25">
      <c r="A13" t="s">
        <v>1366</v>
      </c>
    </row>
    <row r="14" spans="1:1" x14ac:dyDescent="0.25">
      <c r="A14" t="s">
        <v>1367</v>
      </c>
    </row>
    <row r="15" spans="1:1" x14ac:dyDescent="0.25">
      <c r="A15" t="s">
        <v>1250</v>
      </c>
    </row>
    <row r="16" spans="1:1" x14ac:dyDescent="0.25">
      <c r="A16" t="s">
        <v>1255</v>
      </c>
    </row>
    <row r="17" spans="1:1" x14ac:dyDescent="0.25">
      <c r="A17" t="s">
        <v>1260</v>
      </c>
    </row>
    <row r="18" spans="1:1" x14ac:dyDescent="0.25">
      <c r="A18" t="s">
        <v>1265</v>
      </c>
    </row>
    <row r="19" spans="1:1" x14ac:dyDescent="0.25">
      <c r="A19" t="s">
        <v>1270</v>
      </c>
    </row>
    <row r="20" spans="1:1" x14ac:dyDescent="0.25">
      <c r="A20" t="s">
        <v>1354</v>
      </c>
    </row>
    <row r="21" spans="1:1" x14ac:dyDescent="0.25">
      <c r="A21" t="s">
        <v>1355</v>
      </c>
    </row>
    <row r="22" spans="1:1" x14ac:dyDescent="0.25">
      <c r="A22" t="s">
        <v>1374</v>
      </c>
    </row>
    <row r="23" spans="1:1" x14ac:dyDescent="0.25">
      <c r="A23" t="s">
        <v>1375</v>
      </c>
    </row>
    <row r="24" spans="1:1" x14ac:dyDescent="0.25">
      <c r="A24" t="s">
        <v>1376</v>
      </c>
    </row>
    <row r="25" spans="1:1" x14ac:dyDescent="0.25">
      <c r="A25" t="s">
        <v>1377</v>
      </c>
    </row>
    <row r="26" spans="1:1" x14ac:dyDescent="0.25">
      <c r="A26" t="s">
        <v>1378</v>
      </c>
    </row>
    <row r="27" spans="1:1" x14ac:dyDescent="0.25">
      <c r="A27" t="s">
        <v>1380</v>
      </c>
    </row>
    <row r="28" spans="1:1" x14ac:dyDescent="0.25">
      <c r="A28" t="s">
        <v>1381</v>
      </c>
    </row>
    <row r="29" spans="1:1" x14ac:dyDescent="0.25">
      <c r="A29" t="s">
        <v>1382</v>
      </c>
    </row>
    <row r="30" spans="1:1" x14ac:dyDescent="0.25">
      <c r="A30" t="s">
        <v>1383</v>
      </c>
    </row>
    <row r="31" spans="1:1" x14ac:dyDescent="0.25">
      <c r="A31" t="s">
        <v>1385</v>
      </c>
    </row>
    <row r="32" spans="1:1" x14ac:dyDescent="0.25">
      <c r="A32" t="s">
        <v>1386</v>
      </c>
    </row>
    <row r="33" spans="1:1" x14ac:dyDescent="0.25">
      <c r="A33" t="s">
        <v>1387</v>
      </c>
    </row>
    <row r="34" spans="1:1" x14ac:dyDescent="0.25">
      <c r="A34" t="s">
        <v>1388</v>
      </c>
    </row>
    <row r="35" spans="1:1" x14ac:dyDescent="0.25">
      <c r="A35" t="s">
        <v>1389</v>
      </c>
    </row>
    <row r="36" spans="1:1" x14ac:dyDescent="0.25">
      <c r="A36" t="s">
        <v>1390</v>
      </c>
    </row>
    <row r="37" spans="1:1" x14ac:dyDescent="0.25">
      <c r="A37" t="s">
        <v>1399</v>
      </c>
    </row>
    <row r="38" spans="1:1" x14ac:dyDescent="0.25">
      <c r="A38" t="s">
        <v>1400</v>
      </c>
    </row>
    <row r="39" spans="1:1" x14ac:dyDescent="0.25">
      <c r="A39" t="s">
        <v>1401</v>
      </c>
    </row>
    <row r="40" spans="1:1" x14ac:dyDescent="0.25">
      <c r="A40" t="s">
        <v>1402</v>
      </c>
    </row>
    <row r="41" spans="1:1" x14ac:dyDescent="0.25">
      <c r="A41" t="s">
        <v>1403</v>
      </c>
    </row>
    <row r="42" spans="1:1" x14ac:dyDescent="0.25">
      <c r="A42" t="s">
        <v>1404</v>
      </c>
    </row>
    <row r="43" spans="1:1" x14ac:dyDescent="0.25">
      <c r="A43" t="s">
        <v>1405</v>
      </c>
    </row>
    <row r="44" spans="1:1" x14ac:dyDescent="0.25">
      <c r="A44" t="s">
        <v>1406</v>
      </c>
    </row>
    <row r="45" spans="1:1" x14ac:dyDescent="0.25">
      <c r="A45" t="s">
        <v>1407</v>
      </c>
    </row>
    <row r="46" spans="1:1" x14ac:dyDescent="0.25">
      <c r="A46" t="s">
        <v>1408</v>
      </c>
    </row>
    <row r="47" spans="1:1" x14ac:dyDescent="0.25">
      <c r="A47" t="s">
        <v>1391</v>
      </c>
    </row>
    <row r="48" spans="1:1" x14ac:dyDescent="0.25">
      <c r="A48" t="s">
        <v>1409</v>
      </c>
    </row>
    <row r="49" spans="1:1" x14ac:dyDescent="0.25">
      <c r="A49" t="s">
        <v>1392</v>
      </c>
    </row>
    <row r="50" spans="1:1" x14ac:dyDescent="0.25">
      <c r="A50" t="s">
        <v>1393</v>
      </c>
    </row>
    <row r="51" spans="1:1" x14ac:dyDescent="0.25">
      <c r="A51" t="s">
        <v>1394</v>
      </c>
    </row>
    <row r="52" spans="1:1" x14ac:dyDescent="0.25">
      <c r="A52" t="s">
        <v>1395</v>
      </c>
    </row>
    <row r="53" spans="1:1" x14ac:dyDescent="0.25">
      <c r="A53" t="s">
        <v>1396</v>
      </c>
    </row>
    <row r="54" spans="1:1" x14ac:dyDescent="0.25">
      <c r="A54" t="s">
        <v>1397</v>
      </c>
    </row>
    <row r="55" spans="1:1" x14ac:dyDescent="0.25">
      <c r="A55" t="s">
        <v>1398</v>
      </c>
    </row>
    <row r="56" spans="1:1" x14ac:dyDescent="0.25">
      <c r="A56" t="s">
        <v>1410</v>
      </c>
    </row>
    <row r="57" spans="1:1" x14ac:dyDescent="0.25">
      <c r="A57" t="s">
        <v>1411</v>
      </c>
    </row>
    <row r="58" spans="1:1" x14ac:dyDescent="0.25">
      <c r="A58" t="s">
        <v>1412</v>
      </c>
    </row>
    <row r="59" spans="1:1" x14ac:dyDescent="0.25">
      <c r="A59" t="s">
        <v>1413</v>
      </c>
    </row>
    <row r="60" spans="1:1" x14ac:dyDescent="0.25">
      <c r="A60" t="s">
        <v>1414</v>
      </c>
    </row>
    <row r="61" spans="1:1" x14ac:dyDescent="0.25">
      <c r="A61" t="s">
        <v>1415</v>
      </c>
    </row>
    <row r="62" spans="1:1" x14ac:dyDescent="0.25">
      <c r="A62" t="s">
        <v>1416</v>
      </c>
    </row>
    <row r="63" spans="1:1" x14ac:dyDescent="0.25">
      <c r="A63" t="s">
        <v>1417</v>
      </c>
    </row>
    <row r="64" spans="1:1" x14ac:dyDescent="0.25">
      <c r="A64" t="s">
        <v>1418</v>
      </c>
    </row>
    <row r="65" spans="1:1" x14ac:dyDescent="0.25">
      <c r="A65" t="s">
        <v>1419</v>
      </c>
    </row>
    <row r="66" spans="1:1" x14ac:dyDescent="0.25">
      <c r="A66" t="s">
        <v>1420</v>
      </c>
    </row>
    <row r="67" spans="1:1" x14ac:dyDescent="0.25">
      <c r="A67" t="s">
        <v>1421</v>
      </c>
    </row>
    <row r="68" spans="1:1" x14ac:dyDescent="0.25">
      <c r="A68" t="s">
        <v>1422</v>
      </c>
    </row>
    <row r="69" spans="1:1" x14ac:dyDescent="0.25">
      <c r="A69" t="s">
        <v>1423</v>
      </c>
    </row>
    <row r="70" spans="1:1" x14ac:dyDescent="0.25">
      <c r="A70" t="s">
        <v>1424</v>
      </c>
    </row>
    <row r="71" spans="1:1" x14ac:dyDescent="0.25">
      <c r="A71" t="s">
        <v>1425</v>
      </c>
    </row>
    <row r="72" spans="1:1" x14ac:dyDescent="0.25">
      <c r="A72" t="s">
        <v>1426</v>
      </c>
    </row>
    <row r="73" spans="1:1" x14ac:dyDescent="0.25">
      <c r="A73" t="s">
        <v>1427</v>
      </c>
    </row>
    <row r="74" spans="1:1" x14ac:dyDescent="0.25">
      <c r="A74" t="s">
        <v>1428</v>
      </c>
    </row>
    <row r="75" spans="1:1" x14ac:dyDescent="0.25">
      <c r="A75" t="s">
        <v>1429</v>
      </c>
    </row>
    <row r="76" spans="1:1" x14ac:dyDescent="0.25">
      <c r="A76" t="s">
        <v>1430</v>
      </c>
    </row>
    <row r="77" spans="1:1" x14ac:dyDescent="0.25">
      <c r="A77" t="s">
        <v>1431</v>
      </c>
    </row>
    <row r="78" spans="1:1" x14ac:dyDescent="0.25">
      <c r="A78" t="s">
        <v>1432</v>
      </c>
    </row>
    <row r="79" spans="1:1" x14ac:dyDescent="0.25">
      <c r="A79" t="s">
        <v>1433</v>
      </c>
    </row>
    <row r="80" spans="1:1" x14ac:dyDescent="0.25">
      <c r="A80" t="s">
        <v>1434</v>
      </c>
    </row>
    <row r="81" spans="1:1" x14ac:dyDescent="0.25">
      <c r="A81" t="s">
        <v>1435</v>
      </c>
    </row>
    <row r="82" spans="1:1" x14ac:dyDescent="0.25">
      <c r="A82" t="s">
        <v>1436</v>
      </c>
    </row>
    <row r="83" spans="1:1" x14ac:dyDescent="0.25">
      <c r="A83" t="s">
        <v>1437</v>
      </c>
    </row>
    <row r="84" spans="1:1" x14ac:dyDescent="0.25">
      <c r="A84" t="s">
        <v>1438</v>
      </c>
    </row>
    <row r="85" spans="1:1" x14ac:dyDescent="0.25">
      <c r="A85" t="s">
        <v>1439</v>
      </c>
    </row>
    <row r="86" spans="1:1" x14ac:dyDescent="0.25">
      <c r="A86" t="s">
        <v>1440</v>
      </c>
    </row>
    <row r="87" spans="1:1" x14ac:dyDescent="0.25">
      <c r="A87" t="s">
        <v>1441</v>
      </c>
    </row>
    <row r="88" spans="1:1" x14ac:dyDescent="0.25">
      <c r="A88" t="s">
        <v>1442</v>
      </c>
    </row>
    <row r="89" spans="1:1" x14ac:dyDescent="0.25">
      <c r="A89" t="s">
        <v>1443</v>
      </c>
    </row>
    <row r="90" spans="1:1" x14ac:dyDescent="0.25">
      <c r="A90" t="s">
        <v>1444</v>
      </c>
    </row>
    <row r="91" spans="1:1" x14ac:dyDescent="0.25">
      <c r="A91" t="s">
        <v>1445</v>
      </c>
    </row>
    <row r="92" spans="1:1" x14ac:dyDescent="0.25">
      <c r="A92" t="s">
        <v>1446</v>
      </c>
    </row>
    <row r="93" spans="1:1" x14ac:dyDescent="0.25">
      <c r="A93" t="s">
        <v>1447</v>
      </c>
    </row>
    <row r="94" spans="1:1" x14ac:dyDescent="0.25">
      <c r="A94" t="s">
        <v>1448</v>
      </c>
    </row>
    <row r="95" spans="1:1" x14ac:dyDescent="0.25">
      <c r="A95" t="s">
        <v>1449</v>
      </c>
    </row>
    <row r="96" spans="1:1" x14ac:dyDescent="0.25">
      <c r="A96" t="s">
        <v>1450</v>
      </c>
    </row>
    <row r="97" spans="1:1" x14ac:dyDescent="0.25">
      <c r="A97" t="s">
        <v>1452</v>
      </c>
    </row>
    <row r="98" spans="1:1" x14ac:dyDescent="0.25">
      <c r="A98" t="s">
        <v>1454</v>
      </c>
    </row>
    <row r="99" spans="1:1" x14ac:dyDescent="0.25">
      <c r="A99" t="s">
        <v>1462</v>
      </c>
    </row>
    <row r="100" spans="1:1" x14ac:dyDescent="0.25">
      <c r="A100" t="s">
        <v>1463</v>
      </c>
    </row>
    <row r="101" spans="1:1" x14ac:dyDescent="0.25">
      <c r="A101" t="s">
        <v>1464</v>
      </c>
    </row>
    <row r="102" spans="1:1" x14ac:dyDescent="0.25">
      <c r="A102" t="s">
        <v>1467</v>
      </c>
    </row>
    <row r="103" spans="1:1" x14ac:dyDescent="0.25">
      <c r="A103" t="s">
        <v>1470</v>
      </c>
    </row>
    <row r="104" spans="1:1" x14ac:dyDescent="0.25">
      <c r="A104" t="s">
        <v>1471</v>
      </c>
    </row>
    <row r="105" spans="1:1" x14ac:dyDescent="0.25">
      <c r="A105" t="s">
        <v>1472</v>
      </c>
    </row>
    <row r="106" spans="1:1" x14ac:dyDescent="0.25">
      <c r="A106" t="s">
        <v>1473</v>
      </c>
    </row>
    <row r="107" spans="1:1" x14ac:dyDescent="0.25">
      <c r="A107" t="s">
        <v>1474</v>
      </c>
    </row>
    <row r="108" spans="1:1" x14ac:dyDescent="0.25">
      <c r="A108" t="s">
        <v>1475</v>
      </c>
    </row>
    <row r="109" spans="1:1" x14ac:dyDescent="0.25">
      <c r="A109" t="s">
        <v>1476</v>
      </c>
    </row>
    <row r="110" spans="1:1" x14ac:dyDescent="0.25">
      <c r="A110" t="s">
        <v>1477</v>
      </c>
    </row>
    <row r="111" spans="1:1" x14ac:dyDescent="0.25">
      <c r="A111" t="s">
        <v>1478</v>
      </c>
    </row>
    <row r="112" spans="1:1" x14ac:dyDescent="0.25">
      <c r="A112" t="s">
        <v>1479</v>
      </c>
    </row>
    <row r="113" spans="1:1" x14ac:dyDescent="0.25">
      <c r="A113" t="s">
        <v>1480</v>
      </c>
    </row>
    <row r="114" spans="1:1" x14ac:dyDescent="0.25">
      <c r="A114" t="s">
        <v>1481</v>
      </c>
    </row>
    <row r="115" spans="1:1" x14ac:dyDescent="0.25">
      <c r="A115" t="s">
        <v>1482</v>
      </c>
    </row>
    <row r="116" spans="1:1" x14ac:dyDescent="0.25">
      <c r="A116" t="s">
        <v>1483</v>
      </c>
    </row>
    <row r="117" spans="1:1" x14ac:dyDescent="0.25">
      <c r="A117" t="s">
        <v>1484</v>
      </c>
    </row>
    <row r="118" spans="1:1" x14ac:dyDescent="0.25">
      <c r="A118" t="s">
        <v>1485</v>
      </c>
    </row>
    <row r="119" spans="1:1" x14ac:dyDescent="0.25">
      <c r="A119" t="s">
        <v>1486</v>
      </c>
    </row>
    <row r="120" spans="1:1" x14ac:dyDescent="0.25">
      <c r="A120" t="s">
        <v>1487</v>
      </c>
    </row>
    <row r="121" spans="1:1" x14ac:dyDescent="0.25">
      <c r="A121" t="s">
        <v>1488</v>
      </c>
    </row>
    <row r="122" spans="1:1" x14ac:dyDescent="0.25">
      <c r="A122" t="s">
        <v>1489</v>
      </c>
    </row>
    <row r="123" spans="1:1" x14ac:dyDescent="0.25">
      <c r="A123" t="s">
        <v>1490</v>
      </c>
    </row>
    <row r="124" spans="1:1" x14ac:dyDescent="0.25">
      <c r="A124" t="s">
        <v>1491</v>
      </c>
    </row>
    <row r="125" spans="1:1" x14ac:dyDescent="0.25">
      <c r="A125" t="s">
        <v>1492</v>
      </c>
    </row>
    <row r="126" spans="1:1" x14ac:dyDescent="0.25">
      <c r="A126" t="s">
        <v>1493</v>
      </c>
    </row>
    <row r="127" spans="1:1" x14ac:dyDescent="0.25">
      <c r="A127" t="s">
        <v>1494</v>
      </c>
    </row>
    <row r="128" spans="1:1" x14ac:dyDescent="0.25">
      <c r="A128" t="s">
        <v>1495</v>
      </c>
    </row>
    <row r="129" spans="1:1" x14ac:dyDescent="0.25">
      <c r="A129" t="s">
        <v>1496</v>
      </c>
    </row>
    <row r="130" spans="1:1" x14ac:dyDescent="0.25">
      <c r="A130" t="s">
        <v>1497</v>
      </c>
    </row>
    <row r="131" spans="1:1" x14ac:dyDescent="0.25">
      <c r="A131" t="s">
        <v>1498</v>
      </c>
    </row>
    <row r="132" spans="1:1" x14ac:dyDescent="0.25">
      <c r="A132" t="s">
        <v>1499</v>
      </c>
    </row>
    <row r="133" spans="1:1" x14ac:dyDescent="0.25">
      <c r="A133" t="s">
        <v>1500</v>
      </c>
    </row>
    <row r="134" spans="1:1" x14ac:dyDescent="0.25">
      <c r="A134" t="s">
        <v>1501</v>
      </c>
    </row>
    <row r="135" spans="1:1" x14ac:dyDescent="0.25">
      <c r="A135" t="s">
        <v>1502</v>
      </c>
    </row>
    <row r="136" spans="1:1" x14ac:dyDescent="0.25">
      <c r="A136" t="s">
        <v>1503</v>
      </c>
    </row>
    <row r="137" spans="1:1" x14ac:dyDescent="0.25">
      <c r="A137" t="s">
        <v>1504</v>
      </c>
    </row>
    <row r="138" spans="1:1" x14ac:dyDescent="0.25">
      <c r="A138" t="s">
        <v>1505</v>
      </c>
    </row>
    <row r="139" spans="1:1" x14ac:dyDescent="0.25">
      <c r="A139" t="s">
        <v>1506</v>
      </c>
    </row>
    <row r="140" spans="1:1" x14ac:dyDescent="0.25">
      <c r="A140" t="s">
        <v>1507</v>
      </c>
    </row>
    <row r="141" spans="1:1" x14ac:dyDescent="0.25">
      <c r="A141" t="s">
        <v>1508</v>
      </c>
    </row>
    <row r="142" spans="1:1" x14ac:dyDescent="0.25">
      <c r="A142" t="s">
        <v>1509</v>
      </c>
    </row>
    <row r="143" spans="1:1" x14ac:dyDescent="0.25">
      <c r="A143" t="s">
        <v>1510</v>
      </c>
    </row>
    <row r="144" spans="1:1" x14ac:dyDescent="0.25">
      <c r="A144" t="s">
        <v>1511</v>
      </c>
    </row>
    <row r="145" spans="1:1" x14ac:dyDescent="0.25">
      <c r="A145" t="s">
        <v>1512</v>
      </c>
    </row>
    <row r="146" spans="1:1" x14ac:dyDescent="0.25">
      <c r="A146" t="s">
        <v>1513</v>
      </c>
    </row>
    <row r="147" spans="1:1" x14ac:dyDescent="0.25">
      <c r="A147" t="s">
        <v>1514</v>
      </c>
    </row>
    <row r="148" spans="1:1" x14ac:dyDescent="0.25">
      <c r="A148" t="s">
        <v>1515</v>
      </c>
    </row>
    <row r="149" spans="1:1" x14ac:dyDescent="0.25">
      <c r="A149" t="s">
        <v>1516</v>
      </c>
    </row>
    <row r="150" spans="1:1" x14ac:dyDescent="0.25">
      <c r="A150" t="s">
        <v>1517</v>
      </c>
    </row>
    <row r="151" spans="1:1" x14ac:dyDescent="0.25">
      <c r="A151" t="s">
        <v>1518</v>
      </c>
    </row>
    <row r="152" spans="1:1" x14ac:dyDescent="0.25">
      <c r="A152" t="s">
        <v>1519</v>
      </c>
    </row>
    <row r="153" spans="1:1" x14ac:dyDescent="0.25">
      <c r="A153" t="s">
        <v>1520</v>
      </c>
    </row>
    <row r="154" spans="1:1" x14ac:dyDescent="0.25">
      <c r="A154" t="s">
        <v>1521</v>
      </c>
    </row>
    <row r="155" spans="1:1" x14ac:dyDescent="0.25">
      <c r="A155" t="s">
        <v>1522</v>
      </c>
    </row>
    <row r="156" spans="1:1" x14ac:dyDescent="0.25">
      <c r="A156" t="s">
        <v>1523</v>
      </c>
    </row>
    <row r="157" spans="1:1" x14ac:dyDescent="0.25">
      <c r="A157" t="s">
        <v>1524</v>
      </c>
    </row>
    <row r="158" spans="1:1" x14ac:dyDescent="0.25">
      <c r="A158" t="s">
        <v>1525</v>
      </c>
    </row>
    <row r="159" spans="1:1" x14ac:dyDescent="0.25">
      <c r="A159" t="s">
        <v>1526</v>
      </c>
    </row>
    <row r="160" spans="1:1" x14ac:dyDescent="0.25">
      <c r="A160" t="s">
        <v>1527</v>
      </c>
    </row>
    <row r="161" spans="1:1" x14ac:dyDescent="0.25">
      <c r="A161" t="s">
        <v>1528</v>
      </c>
    </row>
    <row r="162" spans="1:1" x14ac:dyDescent="0.25">
      <c r="A162" t="s">
        <v>1529</v>
      </c>
    </row>
    <row r="163" spans="1:1" x14ac:dyDescent="0.25">
      <c r="A163" t="s">
        <v>1530</v>
      </c>
    </row>
    <row r="164" spans="1:1" x14ac:dyDescent="0.25">
      <c r="A164" t="s">
        <v>1531</v>
      </c>
    </row>
    <row r="165" spans="1:1" x14ac:dyDescent="0.25">
      <c r="A165" t="s">
        <v>1532</v>
      </c>
    </row>
    <row r="166" spans="1:1" x14ac:dyDescent="0.25">
      <c r="A166" t="s">
        <v>1533</v>
      </c>
    </row>
    <row r="167" spans="1:1" x14ac:dyDescent="0.25">
      <c r="A167" t="s">
        <v>1534</v>
      </c>
    </row>
    <row r="168" spans="1:1" x14ac:dyDescent="0.25">
      <c r="A168" t="s">
        <v>1535</v>
      </c>
    </row>
    <row r="169" spans="1:1" x14ac:dyDescent="0.25">
      <c r="A169" t="s">
        <v>1536</v>
      </c>
    </row>
    <row r="170" spans="1:1" x14ac:dyDescent="0.25">
      <c r="A170" t="s">
        <v>1537</v>
      </c>
    </row>
    <row r="171" spans="1:1" x14ac:dyDescent="0.25">
      <c r="A171" t="s">
        <v>1538</v>
      </c>
    </row>
    <row r="172" spans="1:1" x14ac:dyDescent="0.25">
      <c r="A172" t="s">
        <v>1539</v>
      </c>
    </row>
    <row r="173" spans="1:1" x14ac:dyDescent="0.25">
      <c r="A173" t="s">
        <v>1540</v>
      </c>
    </row>
    <row r="174" spans="1:1" x14ac:dyDescent="0.25">
      <c r="A174" t="s">
        <v>1541</v>
      </c>
    </row>
    <row r="175" spans="1:1" x14ac:dyDescent="0.25">
      <c r="A175" t="s">
        <v>1542</v>
      </c>
    </row>
    <row r="176" spans="1:1" x14ac:dyDescent="0.25">
      <c r="A176" t="s">
        <v>1543</v>
      </c>
    </row>
    <row r="177" spans="1:1" x14ac:dyDescent="0.25">
      <c r="A177" t="s">
        <v>1544</v>
      </c>
    </row>
    <row r="178" spans="1:1" x14ac:dyDescent="0.25">
      <c r="A178" t="s">
        <v>1545</v>
      </c>
    </row>
    <row r="179" spans="1:1" x14ac:dyDescent="0.25">
      <c r="A179" t="s">
        <v>1546</v>
      </c>
    </row>
    <row r="180" spans="1:1" x14ac:dyDescent="0.25">
      <c r="A180" t="s">
        <v>1547</v>
      </c>
    </row>
    <row r="181" spans="1:1" x14ac:dyDescent="0.25">
      <c r="A181" t="s">
        <v>1548</v>
      </c>
    </row>
    <row r="182" spans="1:1" x14ac:dyDescent="0.25">
      <c r="A182" t="s">
        <v>1549</v>
      </c>
    </row>
    <row r="183" spans="1:1" x14ac:dyDescent="0.25">
      <c r="A183" t="s">
        <v>1550</v>
      </c>
    </row>
    <row r="184" spans="1:1" x14ac:dyDescent="0.25">
      <c r="A184" t="s">
        <v>1551</v>
      </c>
    </row>
    <row r="185" spans="1:1" x14ac:dyDescent="0.25">
      <c r="A185" t="s">
        <v>1552</v>
      </c>
    </row>
    <row r="186" spans="1:1" x14ac:dyDescent="0.25">
      <c r="A186" t="s">
        <v>1553</v>
      </c>
    </row>
    <row r="187" spans="1:1" x14ac:dyDescent="0.25">
      <c r="A187" t="s">
        <v>1554</v>
      </c>
    </row>
    <row r="188" spans="1:1" x14ac:dyDescent="0.25">
      <c r="A188" t="s">
        <v>1555</v>
      </c>
    </row>
    <row r="189" spans="1:1" x14ac:dyDescent="0.25">
      <c r="A189" t="s">
        <v>1556</v>
      </c>
    </row>
    <row r="190" spans="1:1" x14ac:dyDescent="0.25">
      <c r="A190" t="s">
        <v>1557</v>
      </c>
    </row>
    <row r="191" spans="1:1" x14ac:dyDescent="0.25">
      <c r="A191" t="s">
        <v>1558</v>
      </c>
    </row>
    <row r="192" spans="1:1" x14ac:dyDescent="0.25">
      <c r="A192" t="s">
        <v>1559</v>
      </c>
    </row>
    <row r="193" spans="1:1" x14ac:dyDescent="0.25">
      <c r="A193" t="s">
        <v>1560</v>
      </c>
    </row>
    <row r="194" spans="1:1" x14ac:dyDescent="0.25">
      <c r="A194" t="s">
        <v>1561</v>
      </c>
    </row>
    <row r="195" spans="1:1" x14ac:dyDescent="0.25">
      <c r="A195" t="s">
        <v>1562</v>
      </c>
    </row>
    <row r="196" spans="1:1" x14ac:dyDescent="0.25">
      <c r="A196" t="s">
        <v>1563</v>
      </c>
    </row>
    <row r="197" spans="1:1" x14ac:dyDescent="0.25">
      <c r="A197" t="s">
        <v>1564</v>
      </c>
    </row>
    <row r="198" spans="1:1" x14ac:dyDescent="0.25">
      <c r="A198" t="s">
        <v>1565</v>
      </c>
    </row>
    <row r="199" spans="1:1" x14ac:dyDescent="0.25">
      <c r="A199" t="s">
        <v>1566</v>
      </c>
    </row>
    <row r="200" spans="1:1" x14ac:dyDescent="0.25">
      <c r="A200" t="s">
        <v>1567</v>
      </c>
    </row>
    <row r="201" spans="1:1" x14ac:dyDescent="0.25">
      <c r="A201" t="s">
        <v>1568</v>
      </c>
    </row>
    <row r="202" spans="1:1" x14ac:dyDescent="0.25">
      <c r="A202" t="s">
        <v>1569</v>
      </c>
    </row>
    <row r="203" spans="1:1" x14ac:dyDescent="0.25">
      <c r="A203" t="s">
        <v>1570</v>
      </c>
    </row>
    <row r="204" spans="1:1" x14ac:dyDescent="0.25">
      <c r="A204" t="s">
        <v>1571</v>
      </c>
    </row>
    <row r="205" spans="1:1" x14ac:dyDescent="0.25">
      <c r="A205" t="s">
        <v>1572</v>
      </c>
    </row>
    <row r="206" spans="1:1" x14ac:dyDescent="0.25">
      <c r="A206" t="s">
        <v>1573</v>
      </c>
    </row>
    <row r="207" spans="1:1" x14ac:dyDescent="0.25">
      <c r="A207" t="s">
        <v>1574</v>
      </c>
    </row>
    <row r="208" spans="1:1" x14ac:dyDescent="0.25">
      <c r="A208" t="s">
        <v>1575</v>
      </c>
    </row>
    <row r="209" spans="1:1" x14ac:dyDescent="0.25">
      <c r="A209" t="s">
        <v>1576</v>
      </c>
    </row>
    <row r="210" spans="1:1" x14ac:dyDescent="0.25">
      <c r="A210" t="s">
        <v>1585</v>
      </c>
    </row>
    <row r="211" spans="1:1" x14ac:dyDescent="0.25">
      <c r="A211" t="s">
        <v>1675</v>
      </c>
    </row>
    <row r="212" spans="1:1" x14ac:dyDescent="0.25">
      <c r="A212" t="s">
        <v>1586</v>
      </c>
    </row>
    <row r="213" spans="1:1" x14ac:dyDescent="0.25">
      <c r="A213" t="s">
        <v>1587</v>
      </c>
    </row>
    <row r="214" spans="1:1" x14ac:dyDescent="0.25">
      <c r="A214" t="s">
        <v>1588</v>
      </c>
    </row>
    <row r="215" spans="1:1" x14ac:dyDescent="0.25">
      <c r="A215" t="s">
        <v>1589</v>
      </c>
    </row>
    <row r="216" spans="1:1" x14ac:dyDescent="0.25">
      <c r="A216" t="s">
        <v>1590</v>
      </c>
    </row>
    <row r="217" spans="1:1" x14ac:dyDescent="0.25">
      <c r="A217" t="s">
        <v>1591</v>
      </c>
    </row>
    <row r="218" spans="1:1" x14ac:dyDescent="0.25">
      <c r="A218" t="s">
        <v>1592</v>
      </c>
    </row>
    <row r="219" spans="1:1" x14ac:dyDescent="0.25">
      <c r="A219" t="s">
        <v>1593</v>
      </c>
    </row>
    <row r="220" spans="1:1" x14ac:dyDescent="0.25">
      <c r="A220" t="s">
        <v>1594</v>
      </c>
    </row>
    <row r="221" spans="1:1" x14ac:dyDescent="0.25">
      <c r="A221" t="s">
        <v>1577</v>
      </c>
    </row>
    <row r="222" spans="1:1" x14ac:dyDescent="0.25">
      <c r="A222" t="s">
        <v>1595</v>
      </c>
    </row>
    <row r="223" spans="1:1" x14ac:dyDescent="0.25">
      <c r="A223" t="s">
        <v>1596</v>
      </c>
    </row>
    <row r="224" spans="1:1" x14ac:dyDescent="0.25">
      <c r="A224" t="s">
        <v>1597</v>
      </c>
    </row>
    <row r="225" spans="1:1" x14ac:dyDescent="0.25">
      <c r="A225" t="s">
        <v>1598</v>
      </c>
    </row>
    <row r="226" spans="1:1" x14ac:dyDescent="0.25">
      <c r="A226" t="s">
        <v>1599</v>
      </c>
    </row>
    <row r="227" spans="1:1" x14ac:dyDescent="0.25">
      <c r="A227" t="s">
        <v>1600</v>
      </c>
    </row>
    <row r="228" spans="1:1" x14ac:dyDescent="0.25">
      <c r="A228" t="s">
        <v>1601</v>
      </c>
    </row>
    <row r="229" spans="1:1" x14ac:dyDescent="0.25">
      <c r="A229" t="s">
        <v>1602</v>
      </c>
    </row>
    <row r="230" spans="1:1" x14ac:dyDescent="0.25">
      <c r="A230" t="s">
        <v>1603</v>
      </c>
    </row>
    <row r="231" spans="1:1" x14ac:dyDescent="0.25">
      <c r="A231" t="s">
        <v>1604</v>
      </c>
    </row>
    <row r="232" spans="1:1" x14ac:dyDescent="0.25">
      <c r="A232" t="s">
        <v>1578</v>
      </c>
    </row>
    <row r="233" spans="1:1" x14ac:dyDescent="0.25">
      <c r="A233" t="s">
        <v>1605</v>
      </c>
    </row>
    <row r="234" spans="1:1" x14ac:dyDescent="0.25">
      <c r="A234" t="s">
        <v>1606</v>
      </c>
    </row>
    <row r="235" spans="1:1" x14ac:dyDescent="0.25">
      <c r="A235" t="s">
        <v>1607</v>
      </c>
    </row>
    <row r="236" spans="1:1" x14ac:dyDescent="0.25">
      <c r="A236" t="s">
        <v>1608</v>
      </c>
    </row>
    <row r="237" spans="1:1" x14ac:dyDescent="0.25">
      <c r="A237" t="s">
        <v>1609</v>
      </c>
    </row>
    <row r="238" spans="1:1" x14ac:dyDescent="0.25">
      <c r="A238" t="s">
        <v>1610</v>
      </c>
    </row>
    <row r="239" spans="1:1" x14ac:dyDescent="0.25">
      <c r="A239" t="s">
        <v>1611</v>
      </c>
    </row>
    <row r="240" spans="1:1" x14ac:dyDescent="0.25">
      <c r="A240" t="s">
        <v>1612</v>
      </c>
    </row>
    <row r="241" spans="1:1" x14ac:dyDescent="0.25">
      <c r="A241" t="s">
        <v>1613</v>
      </c>
    </row>
    <row r="242" spans="1:1" x14ac:dyDescent="0.25">
      <c r="A242" t="s">
        <v>1614</v>
      </c>
    </row>
    <row r="243" spans="1:1" x14ac:dyDescent="0.25">
      <c r="A243" t="s">
        <v>1579</v>
      </c>
    </row>
    <row r="244" spans="1:1" x14ac:dyDescent="0.25">
      <c r="A244" t="s">
        <v>1615</v>
      </c>
    </row>
    <row r="245" spans="1:1" x14ac:dyDescent="0.25">
      <c r="A245" t="s">
        <v>1616</v>
      </c>
    </row>
    <row r="246" spans="1:1" x14ac:dyDescent="0.25">
      <c r="A246" t="s">
        <v>1617</v>
      </c>
    </row>
    <row r="247" spans="1:1" x14ac:dyDescent="0.25">
      <c r="A247" t="s">
        <v>1618</v>
      </c>
    </row>
    <row r="248" spans="1:1" x14ac:dyDescent="0.25">
      <c r="A248" t="s">
        <v>1619</v>
      </c>
    </row>
    <row r="249" spans="1:1" x14ac:dyDescent="0.25">
      <c r="A249" t="s">
        <v>1620</v>
      </c>
    </row>
    <row r="250" spans="1:1" x14ac:dyDescent="0.25">
      <c r="A250" t="s">
        <v>1621</v>
      </c>
    </row>
    <row r="251" spans="1:1" x14ac:dyDescent="0.25">
      <c r="A251" t="s">
        <v>1622</v>
      </c>
    </row>
    <row r="252" spans="1:1" x14ac:dyDescent="0.25">
      <c r="A252" t="s">
        <v>1623</v>
      </c>
    </row>
    <row r="253" spans="1:1" x14ac:dyDescent="0.25">
      <c r="A253" t="s">
        <v>1624</v>
      </c>
    </row>
    <row r="254" spans="1:1" x14ac:dyDescent="0.25">
      <c r="A254" t="s">
        <v>1580</v>
      </c>
    </row>
    <row r="255" spans="1:1" x14ac:dyDescent="0.25">
      <c r="A255" t="s">
        <v>1625</v>
      </c>
    </row>
    <row r="256" spans="1:1" x14ac:dyDescent="0.25">
      <c r="A256" t="s">
        <v>1626</v>
      </c>
    </row>
    <row r="257" spans="1:1" x14ac:dyDescent="0.25">
      <c r="A257" t="s">
        <v>1627</v>
      </c>
    </row>
    <row r="258" spans="1:1" x14ac:dyDescent="0.25">
      <c r="A258" t="s">
        <v>1628</v>
      </c>
    </row>
    <row r="259" spans="1:1" x14ac:dyDescent="0.25">
      <c r="A259" t="s">
        <v>1629</v>
      </c>
    </row>
    <row r="260" spans="1:1" x14ac:dyDescent="0.25">
      <c r="A260" t="s">
        <v>1630</v>
      </c>
    </row>
    <row r="261" spans="1:1" x14ac:dyDescent="0.25">
      <c r="A261" t="s">
        <v>1631</v>
      </c>
    </row>
    <row r="262" spans="1:1" x14ac:dyDescent="0.25">
      <c r="A262" t="s">
        <v>1632</v>
      </c>
    </row>
    <row r="263" spans="1:1" x14ac:dyDescent="0.25">
      <c r="A263" t="s">
        <v>1633</v>
      </c>
    </row>
    <row r="264" spans="1:1" x14ac:dyDescent="0.25">
      <c r="A264" t="s">
        <v>1634</v>
      </c>
    </row>
    <row r="265" spans="1:1" x14ac:dyDescent="0.25">
      <c r="A265" t="s">
        <v>1581</v>
      </c>
    </row>
    <row r="266" spans="1:1" x14ac:dyDescent="0.25">
      <c r="A266" t="s">
        <v>1635</v>
      </c>
    </row>
    <row r="267" spans="1:1" x14ac:dyDescent="0.25">
      <c r="A267" t="s">
        <v>1636</v>
      </c>
    </row>
    <row r="268" spans="1:1" x14ac:dyDescent="0.25">
      <c r="A268" t="s">
        <v>1637</v>
      </c>
    </row>
    <row r="269" spans="1:1" x14ac:dyDescent="0.25">
      <c r="A269" t="s">
        <v>1638</v>
      </c>
    </row>
    <row r="270" spans="1:1" x14ac:dyDescent="0.25">
      <c r="A270" t="s">
        <v>1639</v>
      </c>
    </row>
    <row r="271" spans="1:1" x14ac:dyDescent="0.25">
      <c r="A271" t="s">
        <v>1640</v>
      </c>
    </row>
    <row r="272" spans="1:1" x14ac:dyDescent="0.25">
      <c r="A272" t="s">
        <v>1641</v>
      </c>
    </row>
    <row r="273" spans="1:1" x14ac:dyDescent="0.25">
      <c r="A273" t="s">
        <v>1642</v>
      </c>
    </row>
    <row r="274" spans="1:1" x14ac:dyDescent="0.25">
      <c r="A274" t="s">
        <v>1643</v>
      </c>
    </row>
    <row r="275" spans="1:1" x14ac:dyDescent="0.25">
      <c r="A275" t="s">
        <v>1644</v>
      </c>
    </row>
    <row r="276" spans="1:1" x14ac:dyDescent="0.25">
      <c r="A276" t="s">
        <v>1582</v>
      </c>
    </row>
    <row r="277" spans="1:1" x14ac:dyDescent="0.25">
      <c r="A277" t="s">
        <v>1645</v>
      </c>
    </row>
    <row r="278" spans="1:1" x14ac:dyDescent="0.25">
      <c r="A278" t="s">
        <v>1646</v>
      </c>
    </row>
    <row r="279" spans="1:1" x14ac:dyDescent="0.25">
      <c r="A279" t="s">
        <v>1647</v>
      </c>
    </row>
    <row r="280" spans="1:1" x14ac:dyDescent="0.25">
      <c r="A280" t="s">
        <v>1648</v>
      </c>
    </row>
    <row r="281" spans="1:1" x14ac:dyDescent="0.25">
      <c r="A281" t="s">
        <v>1649</v>
      </c>
    </row>
    <row r="282" spans="1:1" x14ac:dyDescent="0.25">
      <c r="A282" t="s">
        <v>1650</v>
      </c>
    </row>
    <row r="283" spans="1:1" x14ac:dyDescent="0.25">
      <c r="A283" t="s">
        <v>1651</v>
      </c>
    </row>
    <row r="284" spans="1:1" x14ac:dyDescent="0.25">
      <c r="A284" t="s">
        <v>1652</v>
      </c>
    </row>
    <row r="285" spans="1:1" x14ac:dyDescent="0.25">
      <c r="A285" t="s">
        <v>1653</v>
      </c>
    </row>
    <row r="286" spans="1:1" x14ac:dyDescent="0.25">
      <c r="A286" t="s">
        <v>1654</v>
      </c>
    </row>
    <row r="287" spans="1:1" x14ac:dyDescent="0.25">
      <c r="A287" t="s">
        <v>1583</v>
      </c>
    </row>
    <row r="288" spans="1:1" x14ac:dyDescent="0.25">
      <c r="A288" t="s">
        <v>1655</v>
      </c>
    </row>
    <row r="289" spans="1:1" x14ac:dyDescent="0.25">
      <c r="A289" t="s">
        <v>1656</v>
      </c>
    </row>
    <row r="290" spans="1:1" x14ac:dyDescent="0.25">
      <c r="A290" t="s">
        <v>1657</v>
      </c>
    </row>
    <row r="291" spans="1:1" x14ac:dyDescent="0.25">
      <c r="A291" t="s">
        <v>1658</v>
      </c>
    </row>
    <row r="292" spans="1:1" x14ac:dyDescent="0.25">
      <c r="A292" t="s">
        <v>1659</v>
      </c>
    </row>
    <row r="293" spans="1:1" x14ac:dyDescent="0.25">
      <c r="A293" t="s">
        <v>1660</v>
      </c>
    </row>
    <row r="294" spans="1:1" x14ac:dyDescent="0.25">
      <c r="A294" t="s">
        <v>1661</v>
      </c>
    </row>
    <row r="295" spans="1:1" x14ac:dyDescent="0.25">
      <c r="A295" t="s">
        <v>1662</v>
      </c>
    </row>
    <row r="296" spans="1:1" x14ac:dyDescent="0.25">
      <c r="A296" t="s">
        <v>1663</v>
      </c>
    </row>
    <row r="297" spans="1:1" x14ac:dyDescent="0.25">
      <c r="A297" t="s">
        <v>1664</v>
      </c>
    </row>
    <row r="298" spans="1:1" x14ac:dyDescent="0.25">
      <c r="A298" t="s">
        <v>1584</v>
      </c>
    </row>
    <row r="299" spans="1:1" x14ac:dyDescent="0.25">
      <c r="A299" t="s">
        <v>1665</v>
      </c>
    </row>
    <row r="300" spans="1:1" x14ac:dyDescent="0.25">
      <c r="A300" t="s">
        <v>1666</v>
      </c>
    </row>
    <row r="301" spans="1:1" x14ac:dyDescent="0.25">
      <c r="A301" t="s">
        <v>1667</v>
      </c>
    </row>
    <row r="302" spans="1:1" x14ac:dyDescent="0.25">
      <c r="A302" t="s">
        <v>1668</v>
      </c>
    </row>
    <row r="303" spans="1:1" x14ac:dyDescent="0.25">
      <c r="A303" t="s">
        <v>1669</v>
      </c>
    </row>
    <row r="304" spans="1:1" x14ac:dyDescent="0.25">
      <c r="A304" t="s">
        <v>1670</v>
      </c>
    </row>
    <row r="305" spans="1:1" x14ac:dyDescent="0.25">
      <c r="A305" t="s">
        <v>1671</v>
      </c>
    </row>
    <row r="306" spans="1:1" x14ac:dyDescent="0.25">
      <c r="A306" t="s">
        <v>1672</v>
      </c>
    </row>
    <row r="307" spans="1:1" x14ac:dyDescent="0.25">
      <c r="A307" t="s">
        <v>1673</v>
      </c>
    </row>
    <row r="308" spans="1:1" x14ac:dyDescent="0.25">
      <c r="A308" t="s">
        <v>1674</v>
      </c>
    </row>
    <row r="309" spans="1:1" x14ac:dyDescent="0.25">
      <c r="A309" t="s">
        <v>1676</v>
      </c>
    </row>
    <row r="310" spans="1:1" x14ac:dyDescent="0.25">
      <c r="A310" t="s">
        <v>1677</v>
      </c>
    </row>
    <row r="311" spans="1:1" x14ac:dyDescent="0.25">
      <c r="A311" t="s">
        <v>1686</v>
      </c>
    </row>
    <row r="312" spans="1:1" x14ac:dyDescent="0.25">
      <c r="A312" t="s">
        <v>1776</v>
      </c>
    </row>
    <row r="313" spans="1:1" x14ac:dyDescent="0.25">
      <c r="A313" t="s">
        <v>1687</v>
      </c>
    </row>
    <row r="314" spans="1:1" x14ac:dyDescent="0.25">
      <c r="A314" t="s">
        <v>1688</v>
      </c>
    </row>
    <row r="315" spans="1:1" x14ac:dyDescent="0.25">
      <c r="A315" t="s">
        <v>1689</v>
      </c>
    </row>
    <row r="316" spans="1:1" x14ac:dyDescent="0.25">
      <c r="A316" t="s">
        <v>1690</v>
      </c>
    </row>
    <row r="317" spans="1:1" x14ac:dyDescent="0.25">
      <c r="A317" t="s">
        <v>1691</v>
      </c>
    </row>
    <row r="318" spans="1:1" x14ac:dyDescent="0.25">
      <c r="A318" t="s">
        <v>1692</v>
      </c>
    </row>
    <row r="319" spans="1:1" x14ac:dyDescent="0.25">
      <c r="A319" t="s">
        <v>1693</v>
      </c>
    </row>
    <row r="320" spans="1:1" x14ac:dyDescent="0.25">
      <c r="A320" t="s">
        <v>1694</v>
      </c>
    </row>
    <row r="321" spans="1:1" x14ac:dyDescent="0.25">
      <c r="A321" t="s">
        <v>1695</v>
      </c>
    </row>
    <row r="322" spans="1:1" x14ac:dyDescent="0.25">
      <c r="A322" t="s">
        <v>1678</v>
      </c>
    </row>
    <row r="323" spans="1:1" x14ac:dyDescent="0.25">
      <c r="A323" t="s">
        <v>1696</v>
      </c>
    </row>
    <row r="324" spans="1:1" x14ac:dyDescent="0.25">
      <c r="A324" t="s">
        <v>1697</v>
      </c>
    </row>
    <row r="325" spans="1:1" x14ac:dyDescent="0.25">
      <c r="A325" t="s">
        <v>1698</v>
      </c>
    </row>
    <row r="326" spans="1:1" x14ac:dyDescent="0.25">
      <c r="A326" t="s">
        <v>1699</v>
      </c>
    </row>
    <row r="327" spans="1:1" x14ac:dyDescent="0.25">
      <c r="A327" t="s">
        <v>1700</v>
      </c>
    </row>
    <row r="328" spans="1:1" x14ac:dyDescent="0.25">
      <c r="A328" t="s">
        <v>1701</v>
      </c>
    </row>
    <row r="329" spans="1:1" x14ac:dyDescent="0.25">
      <c r="A329" t="s">
        <v>1702</v>
      </c>
    </row>
    <row r="330" spans="1:1" x14ac:dyDescent="0.25">
      <c r="A330" t="s">
        <v>1703</v>
      </c>
    </row>
    <row r="331" spans="1:1" x14ac:dyDescent="0.25">
      <c r="A331" t="s">
        <v>1704</v>
      </c>
    </row>
    <row r="332" spans="1:1" x14ac:dyDescent="0.25">
      <c r="A332" t="s">
        <v>1705</v>
      </c>
    </row>
    <row r="333" spans="1:1" x14ac:dyDescent="0.25">
      <c r="A333" t="s">
        <v>1679</v>
      </c>
    </row>
    <row r="334" spans="1:1" x14ac:dyDescent="0.25">
      <c r="A334" t="s">
        <v>1706</v>
      </c>
    </row>
    <row r="335" spans="1:1" x14ac:dyDescent="0.25">
      <c r="A335" t="s">
        <v>1707</v>
      </c>
    </row>
    <row r="336" spans="1:1" x14ac:dyDescent="0.25">
      <c r="A336" t="s">
        <v>1708</v>
      </c>
    </row>
    <row r="337" spans="1:1" x14ac:dyDescent="0.25">
      <c r="A337" t="s">
        <v>1709</v>
      </c>
    </row>
    <row r="338" spans="1:1" x14ac:dyDescent="0.25">
      <c r="A338" t="s">
        <v>1710</v>
      </c>
    </row>
    <row r="339" spans="1:1" x14ac:dyDescent="0.25">
      <c r="A339" t="s">
        <v>1711</v>
      </c>
    </row>
    <row r="340" spans="1:1" x14ac:dyDescent="0.25">
      <c r="A340" t="s">
        <v>1712</v>
      </c>
    </row>
    <row r="341" spans="1:1" x14ac:dyDescent="0.25">
      <c r="A341" t="s">
        <v>1713</v>
      </c>
    </row>
    <row r="342" spans="1:1" x14ac:dyDescent="0.25">
      <c r="A342" t="s">
        <v>1714</v>
      </c>
    </row>
    <row r="343" spans="1:1" x14ac:dyDescent="0.25">
      <c r="A343" t="s">
        <v>1715</v>
      </c>
    </row>
    <row r="344" spans="1:1" x14ac:dyDescent="0.25">
      <c r="A344" t="s">
        <v>1680</v>
      </c>
    </row>
    <row r="345" spans="1:1" x14ac:dyDescent="0.25">
      <c r="A345" t="s">
        <v>1716</v>
      </c>
    </row>
    <row r="346" spans="1:1" x14ac:dyDescent="0.25">
      <c r="A346" t="s">
        <v>1717</v>
      </c>
    </row>
    <row r="347" spans="1:1" x14ac:dyDescent="0.25">
      <c r="A347" t="s">
        <v>1718</v>
      </c>
    </row>
    <row r="348" spans="1:1" x14ac:dyDescent="0.25">
      <c r="A348" t="s">
        <v>1719</v>
      </c>
    </row>
    <row r="349" spans="1:1" x14ac:dyDescent="0.25">
      <c r="A349" t="s">
        <v>1720</v>
      </c>
    </row>
    <row r="350" spans="1:1" x14ac:dyDescent="0.25">
      <c r="A350" t="s">
        <v>1721</v>
      </c>
    </row>
    <row r="351" spans="1:1" x14ac:dyDescent="0.25">
      <c r="A351" t="s">
        <v>1722</v>
      </c>
    </row>
    <row r="352" spans="1:1" x14ac:dyDescent="0.25">
      <c r="A352" t="s">
        <v>1723</v>
      </c>
    </row>
    <row r="353" spans="1:1" x14ac:dyDescent="0.25">
      <c r="A353" t="s">
        <v>1724</v>
      </c>
    </row>
    <row r="354" spans="1:1" x14ac:dyDescent="0.25">
      <c r="A354" t="s">
        <v>1725</v>
      </c>
    </row>
    <row r="355" spans="1:1" x14ac:dyDescent="0.25">
      <c r="A355" t="s">
        <v>1681</v>
      </c>
    </row>
    <row r="356" spans="1:1" x14ac:dyDescent="0.25">
      <c r="A356" t="s">
        <v>1726</v>
      </c>
    </row>
    <row r="357" spans="1:1" x14ac:dyDescent="0.25">
      <c r="A357" t="s">
        <v>1727</v>
      </c>
    </row>
    <row r="358" spans="1:1" x14ac:dyDescent="0.25">
      <c r="A358" t="s">
        <v>1728</v>
      </c>
    </row>
    <row r="359" spans="1:1" x14ac:dyDescent="0.25">
      <c r="A359" t="s">
        <v>1729</v>
      </c>
    </row>
    <row r="360" spans="1:1" x14ac:dyDescent="0.25">
      <c r="A360" t="s">
        <v>1730</v>
      </c>
    </row>
    <row r="361" spans="1:1" x14ac:dyDescent="0.25">
      <c r="A361" t="s">
        <v>1731</v>
      </c>
    </row>
    <row r="362" spans="1:1" x14ac:dyDescent="0.25">
      <c r="A362" t="s">
        <v>1732</v>
      </c>
    </row>
    <row r="363" spans="1:1" x14ac:dyDescent="0.25">
      <c r="A363" t="s">
        <v>1733</v>
      </c>
    </row>
    <row r="364" spans="1:1" x14ac:dyDescent="0.25">
      <c r="A364" t="s">
        <v>1734</v>
      </c>
    </row>
    <row r="365" spans="1:1" x14ac:dyDescent="0.25">
      <c r="A365" t="s">
        <v>1735</v>
      </c>
    </row>
    <row r="366" spans="1:1" x14ac:dyDescent="0.25">
      <c r="A366" t="s">
        <v>1682</v>
      </c>
    </row>
    <row r="367" spans="1:1" x14ac:dyDescent="0.25">
      <c r="A367" t="s">
        <v>1736</v>
      </c>
    </row>
    <row r="368" spans="1:1" x14ac:dyDescent="0.25">
      <c r="A368" t="s">
        <v>1737</v>
      </c>
    </row>
    <row r="369" spans="1:1" x14ac:dyDescent="0.25">
      <c r="A369" t="s">
        <v>1738</v>
      </c>
    </row>
    <row r="370" spans="1:1" x14ac:dyDescent="0.25">
      <c r="A370" t="s">
        <v>1739</v>
      </c>
    </row>
    <row r="371" spans="1:1" x14ac:dyDescent="0.25">
      <c r="A371" t="s">
        <v>1740</v>
      </c>
    </row>
    <row r="372" spans="1:1" x14ac:dyDescent="0.25">
      <c r="A372" t="s">
        <v>1741</v>
      </c>
    </row>
    <row r="373" spans="1:1" x14ac:dyDescent="0.25">
      <c r="A373" t="s">
        <v>1742</v>
      </c>
    </row>
    <row r="374" spans="1:1" x14ac:dyDescent="0.25">
      <c r="A374" t="s">
        <v>1743</v>
      </c>
    </row>
    <row r="375" spans="1:1" x14ac:dyDescent="0.25">
      <c r="A375" t="s">
        <v>1744</v>
      </c>
    </row>
    <row r="376" spans="1:1" x14ac:dyDescent="0.25">
      <c r="A376" t="s">
        <v>1745</v>
      </c>
    </row>
    <row r="377" spans="1:1" x14ac:dyDescent="0.25">
      <c r="A377" t="s">
        <v>1683</v>
      </c>
    </row>
    <row r="378" spans="1:1" x14ac:dyDescent="0.25">
      <c r="A378" t="s">
        <v>1746</v>
      </c>
    </row>
    <row r="379" spans="1:1" x14ac:dyDescent="0.25">
      <c r="A379" t="s">
        <v>1747</v>
      </c>
    </row>
    <row r="380" spans="1:1" x14ac:dyDescent="0.25">
      <c r="A380" t="s">
        <v>1748</v>
      </c>
    </row>
    <row r="381" spans="1:1" x14ac:dyDescent="0.25">
      <c r="A381" t="s">
        <v>1749</v>
      </c>
    </row>
    <row r="382" spans="1:1" x14ac:dyDescent="0.25">
      <c r="A382" t="s">
        <v>1750</v>
      </c>
    </row>
    <row r="383" spans="1:1" x14ac:dyDescent="0.25">
      <c r="A383" t="s">
        <v>1751</v>
      </c>
    </row>
    <row r="384" spans="1:1" x14ac:dyDescent="0.25">
      <c r="A384" t="s">
        <v>1752</v>
      </c>
    </row>
    <row r="385" spans="1:1" x14ac:dyDescent="0.25">
      <c r="A385" t="s">
        <v>1753</v>
      </c>
    </row>
    <row r="386" spans="1:1" x14ac:dyDescent="0.25">
      <c r="A386" t="s">
        <v>1754</v>
      </c>
    </row>
    <row r="387" spans="1:1" x14ac:dyDescent="0.25">
      <c r="A387" t="s">
        <v>1755</v>
      </c>
    </row>
    <row r="388" spans="1:1" x14ac:dyDescent="0.25">
      <c r="A388" t="s">
        <v>1684</v>
      </c>
    </row>
    <row r="389" spans="1:1" x14ac:dyDescent="0.25">
      <c r="A389" t="s">
        <v>1756</v>
      </c>
    </row>
    <row r="390" spans="1:1" x14ac:dyDescent="0.25">
      <c r="A390" t="s">
        <v>1757</v>
      </c>
    </row>
    <row r="391" spans="1:1" x14ac:dyDescent="0.25">
      <c r="A391" t="s">
        <v>1758</v>
      </c>
    </row>
    <row r="392" spans="1:1" x14ac:dyDescent="0.25">
      <c r="A392" t="s">
        <v>1759</v>
      </c>
    </row>
    <row r="393" spans="1:1" x14ac:dyDescent="0.25">
      <c r="A393" t="s">
        <v>1760</v>
      </c>
    </row>
    <row r="394" spans="1:1" x14ac:dyDescent="0.25">
      <c r="A394" t="s">
        <v>1761</v>
      </c>
    </row>
    <row r="395" spans="1:1" x14ac:dyDescent="0.25">
      <c r="A395" t="s">
        <v>1762</v>
      </c>
    </row>
    <row r="396" spans="1:1" x14ac:dyDescent="0.25">
      <c r="A396" t="s">
        <v>1763</v>
      </c>
    </row>
    <row r="397" spans="1:1" x14ac:dyDescent="0.25">
      <c r="A397" t="s">
        <v>1764</v>
      </c>
    </row>
    <row r="398" spans="1:1" x14ac:dyDescent="0.25">
      <c r="A398" t="s">
        <v>1765</v>
      </c>
    </row>
    <row r="399" spans="1:1" x14ac:dyDescent="0.25">
      <c r="A399" t="s">
        <v>1685</v>
      </c>
    </row>
    <row r="400" spans="1:1" x14ac:dyDescent="0.25">
      <c r="A400" t="s">
        <v>1766</v>
      </c>
    </row>
    <row r="401" spans="1:1" x14ac:dyDescent="0.25">
      <c r="A401" t="s">
        <v>1767</v>
      </c>
    </row>
    <row r="402" spans="1:1" x14ac:dyDescent="0.25">
      <c r="A402" t="s">
        <v>1768</v>
      </c>
    </row>
    <row r="403" spans="1:1" x14ac:dyDescent="0.25">
      <c r="A403" t="s">
        <v>1769</v>
      </c>
    </row>
    <row r="404" spans="1:1" x14ac:dyDescent="0.25">
      <c r="A404" t="s">
        <v>1770</v>
      </c>
    </row>
    <row r="405" spans="1:1" x14ac:dyDescent="0.25">
      <c r="A405" t="s">
        <v>1771</v>
      </c>
    </row>
    <row r="406" spans="1:1" x14ac:dyDescent="0.25">
      <c r="A406" t="s">
        <v>1772</v>
      </c>
    </row>
    <row r="407" spans="1:1" x14ac:dyDescent="0.25">
      <c r="A407" t="s">
        <v>1773</v>
      </c>
    </row>
    <row r="408" spans="1:1" x14ac:dyDescent="0.25">
      <c r="A408" t="s">
        <v>1774</v>
      </c>
    </row>
    <row r="409" spans="1:1" x14ac:dyDescent="0.25">
      <c r="A409" t="s">
        <v>1775</v>
      </c>
    </row>
    <row r="410" spans="1:1" x14ac:dyDescent="0.25">
      <c r="A410" t="s">
        <v>1777</v>
      </c>
    </row>
    <row r="411" spans="1:1" x14ac:dyDescent="0.25">
      <c r="A411" t="s">
        <v>1778</v>
      </c>
    </row>
    <row r="412" spans="1:1" x14ac:dyDescent="0.25">
      <c r="A412" t="s">
        <v>1787</v>
      </c>
    </row>
    <row r="413" spans="1:1" x14ac:dyDescent="0.25">
      <c r="A413" t="s">
        <v>1877</v>
      </c>
    </row>
    <row r="414" spans="1:1" x14ac:dyDescent="0.25">
      <c r="A414" t="s">
        <v>1788</v>
      </c>
    </row>
    <row r="415" spans="1:1" x14ac:dyDescent="0.25">
      <c r="A415" t="s">
        <v>1789</v>
      </c>
    </row>
    <row r="416" spans="1:1" x14ac:dyDescent="0.25">
      <c r="A416" t="s">
        <v>1790</v>
      </c>
    </row>
    <row r="417" spans="1:1" x14ac:dyDescent="0.25">
      <c r="A417" t="s">
        <v>1791</v>
      </c>
    </row>
    <row r="418" spans="1:1" x14ac:dyDescent="0.25">
      <c r="A418" t="s">
        <v>1792</v>
      </c>
    </row>
    <row r="419" spans="1:1" x14ac:dyDescent="0.25">
      <c r="A419" t="s">
        <v>1793</v>
      </c>
    </row>
    <row r="420" spans="1:1" x14ac:dyDescent="0.25">
      <c r="A420" t="s">
        <v>1794</v>
      </c>
    </row>
    <row r="421" spans="1:1" x14ac:dyDescent="0.25">
      <c r="A421" t="s">
        <v>1795</v>
      </c>
    </row>
    <row r="422" spans="1:1" x14ac:dyDescent="0.25">
      <c r="A422" t="s">
        <v>1796</v>
      </c>
    </row>
    <row r="423" spans="1:1" x14ac:dyDescent="0.25">
      <c r="A423" t="s">
        <v>1779</v>
      </c>
    </row>
    <row r="424" spans="1:1" x14ac:dyDescent="0.25">
      <c r="A424" t="s">
        <v>1797</v>
      </c>
    </row>
    <row r="425" spans="1:1" x14ac:dyDescent="0.25">
      <c r="A425" t="s">
        <v>1798</v>
      </c>
    </row>
    <row r="426" spans="1:1" x14ac:dyDescent="0.25">
      <c r="A426" t="s">
        <v>1799</v>
      </c>
    </row>
    <row r="427" spans="1:1" x14ac:dyDescent="0.25">
      <c r="A427" t="s">
        <v>1800</v>
      </c>
    </row>
    <row r="428" spans="1:1" x14ac:dyDescent="0.25">
      <c r="A428" t="s">
        <v>1801</v>
      </c>
    </row>
    <row r="429" spans="1:1" x14ac:dyDescent="0.25">
      <c r="A429" t="s">
        <v>1802</v>
      </c>
    </row>
    <row r="430" spans="1:1" x14ac:dyDescent="0.25">
      <c r="A430" t="s">
        <v>1803</v>
      </c>
    </row>
    <row r="431" spans="1:1" x14ac:dyDescent="0.25">
      <c r="A431" t="s">
        <v>1804</v>
      </c>
    </row>
    <row r="432" spans="1:1" x14ac:dyDescent="0.25">
      <c r="A432" t="s">
        <v>1805</v>
      </c>
    </row>
    <row r="433" spans="1:1" x14ac:dyDescent="0.25">
      <c r="A433" t="s">
        <v>1806</v>
      </c>
    </row>
    <row r="434" spans="1:1" x14ac:dyDescent="0.25">
      <c r="A434" t="s">
        <v>1780</v>
      </c>
    </row>
    <row r="435" spans="1:1" x14ac:dyDescent="0.25">
      <c r="A435" t="s">
        <v>1807</v>
      </c>
    </row>
    <row r="436" spans="1:1" x14ac:dyDescent="0.25">
      <c r="A436" t="s">
        <v>1808</v>
      </c>
    </row>
    <row r="437" spans="1:1" x14ac:dyDescent="0.25">
      <c r="A437" t="s">
        <v>1809</v>
      </c>
    </row>
    <row r="438" spans="1:1" x14ac:dyDescent="0.25">
      <c r="A438" t="s">
        <v>1810</v>
      </c>
    </row>
    <row r="439" spans="1:1" x14ac:dyDescent="0.25">
      <c r="A439" t="s">
        <v>1811</v>
      </c>
    </row>
    <row r="440" spans="1:1" x14ac:dyDescent="0.25">
      <c r="A440" t="s">
        <v>1812</v>
      </c>
    </row>
    <row r="441" spans="1:1" x14ac:dyDescent="0.25">
      <c r="A441" t="s">
        <v>1813</v>
      </c>
    </row>
    <row r="442" spans="1:1" x14ac:dyDescent="0.25">
      <c r="A442" t="s">
        <v>1814</v>
      </c>
    </row>
    <row r="443" spans="1:1" x14ac:dyDescent="0.25">
      <c r="A443" t="s">
        <v>1815</v>
      </c>
    </row>
    <row r="444" spans="1:1" x14ac:dyDescent="0.25">
      <c r="A444" t="s">
        <v>1816</v>
      </c>
    </row>
    <row r="445" spans="1:1" x14ac:dyDescent="0.25">
      <c r="A445" t="s">
        <v>1781</v>
      </c>
    </row>
    <row r="446" spans="1:1" x14ac:dyDescent="0.25">
      <c r="A446" t="s">
        <v>1817</v>
      </c>
    </row>
    <row r="447" spans="1:1" x14ac:dyDescent="0.25">
      <c r="A447" t="s">
        <v>1818</v>
      </c>
    </row>
    <row r="448" spans="1:1" x14ac:dyDescent="0.25">
      <c r="A448" t="s">
        <v>1819</v>
      </c>
    </row>
    <row r="449" spans="1:1" x14ac:dyDescent="0.25">
      <c r="A449" t="s">
        <v>1820</v>
      </c>
    </row>
    <row r="450" spans="1:1" x14ac:dyDescent="0.25">
      <c r="A450" t="s">
        <v>1821</v>
      </c>
    </row>
    <row r="451" spans="1:1" x14ac:dyDescent="0.25">
      <c r="A451" t="s">
        <v>1822</v>
      </c>
    </row>
    <row r="452" spans="1:1" x14ac:dyDescent="0.25">
      <c r="A452" t="s">
        <v>1823</v>
      </c>
    </row>
    <row r="453" spans="1:1" x14ac:dyDescent="0.25">
      <c r="A453" t="s">
        <v>1824</v>
      </c>
    </row>
    <row r="454" spans="1:1" x14ac:dyDescent="0.25">
      <c r="A454" t="s">
        <v>1825</v>
      </c>
    </row>
    <row r="455" spans="1:1" x14ac:dyDescent="0.25">
      <c r="A455" t="s">
        <v>1826</v>
      </c>
    </row>
    <row r="456" spans="1:1" x14ac:dyDescent="0.25">
      <c r="A456" t="s">
        <v>1782</v>
      </c>
    </row>
    <row r="457" spans="1:1" x14ac:dyDescent="0.25">
      <c r="A457" t="s">
        <v>1827</v>
      </c>
    </row>
    <row r="458" spans="1:1" x14ac:dyDescent="0.25">
      <c r="A458" t="s">
        <v>1828</v>
      </c>
    </row>
    <row r="459" spans="1:1" x14ac:dyDescent="0.25">
      <c r="A459" t="s">
        <v>1829</v>
      </c>
    </row>
    <row r="460" spans="1:1" x14ac:dyDescent="0.25">
      <c r="A460" t="s">
        <v>1830</v>
      </c>
    </row>
    <row r="461" spans="1:1" x14ac:dyDescent="0.25">
      <c r="A461" t="s">
        <v>1831</v>
      </c>
    </row>
    <row r="462" spans="1:1" x14ac:dyDescent="0.25">
      <c r="A462" t="s">
        <v>1832</v>
      </c>
    </row>
    <row r="463" spans="1:1" x14ac:dyDescent="0.25">
      <c r="A463" t="s">
        <v>1833</v>
      </c>
    </row>
    <row r="464" spans="1:1" x14ac:dyDescent="0.25">
      <c r="A464" t="s">
        <v>1834</v>
      </c>
    </row>
    <row r="465" spans="1:1" x14ac:dyDescent="0.25">
      <c r="A465" t="s">
        <v>1835</v>
      </c>
    </row>
    <row r="466" spans="1:1" x14ac:dyDescent="0.25">
      <c r="A466" t="s">
        <v>1836</v>
      </c>
    </row>
    <row r="467" spans="1:1" x14ac:dyDescent="0.25">
      <c r="A467" t="s">
        <v>1783</v>
      </c>
    </row>
    <row r="468" spans="1:1" x14ac:dyDescent="0.25">
      <c r="A468" t="s">
        <v>1837</v>
      </c>
    </row>
    <row r="469" spans="1:1" x14ac:dyDescent="0.25">
      <c r="A469" t="s">
        <v>1838</v>
      </c>
    </row>
    <row r="470" spans="1:1" x14ac:dyDescent="0.25">
      <c r="A470" t="s">
        <v>1839</v>
      </c>
    </row>
    <row r="471" spans="1:1" x14ac:dyDescent="0.25">
      <c r="A471" t="s">
        <v>1840</v>
      </c>
    </row>
    <row r="472" spans="1:1" x14ac:dyDescent="0.25">
      <c r="A472" t="s">
        <v>1841</v>
      </c>
    </row>
    <row r="473" spans="1:1" x14ac:dyDescent="0.25">
      <c r="A473" t="s">
        <v>1842</v>
      </c>
    </row>
    <row r="474" spans="1:1" x14ac:dyDescent="0.25">
      <c r="A474" t="s">
        <v>1843</v>
      </c>
    </row>
    <row r="475" spans="1:1" x14ac:dyDescent="0.25">
      <c r="A475" t="s">
        <v>1844</v>
      </c>
    </row>
    <row r="476" spans="1:1" x14ac:dyDescent="0.25">
      <c r="A476" t="s">
        <v>1845</v>
      </c>
    </row>
    <row r="477" spans="1:1" x14ac:dyDescent="0.25">
      <c r="A477" t="s">
        <v>1846</v>
      </c>
    </row>
    <row r="478" spans="1:1" x14ac:dyDescent="0.25">
      <c r="A478" t="s">
        <v>1784</v>
      </c>
    </row>
    <row r="479" spans="1:1" x14ac:dyDescent="0.25">
      <c r="A479" t="s">
        <v>1847</v>
      </c>
    </row>
    <row r="480" spans="1:1" x14ac:dyDescent="0.25">
      <c r="A480" t="s">
        <v>1848</v>
      </c>
    </row>
    <row r="481" spans="1:1" x14ac:dyDescent="0.25">
      <c r="A481" t="s">
        <v>1849</v>
      </c>
    </row>
    <row r="482" spans="1:1" x14ac:dyDescent="0.25">
      <c r="A482" t="s">
        <v>1850</v>
      </c>
    </row>
    <row r="483" spans="1:1" x14ac:dyDescent="0.25">
      <c r="A483" t="s">
        <v>1851</v>
      </c>
    </row>
    <row r="484" spans="1:1" x14ac:dyDescent="0.25">
      <c r="A484" t="s">
        <v>1852</v>
      </c>
    </row>
    <row r="485" spans="1:1" x14ac:dyDescent="0.25">
      <c r="A485" t="s">
        <v>1853</v>
      </c>
    </row>
    <row r="486" spans="1:1" x14ac:dyDescent="0.25">
      <c r="A486" t="s">
        <v>1854</v>
      </c>
    </row>
    <row r="487" spans="1:1" x14ac:dyDescent="0.25">
      <c r="A487" t="s">
        <v>1855</v>
      </c>
    </row>
    <row r="488" spans="1:1" x14ac:dyDescent="0.25">
      <c r="A488" t="s">
        <v>1856</v>
      </c>
    </row>
    <row r="489" spans="1:1" x14ac:dyDescent="0.25">
      <c r="A489" t="s">
        <v>1785</v>
      </c>
    </row>
    <row r="490" spans="1:1" x14ac:dyDescent="0.25">
      <c r="A490" t="s">
        <v>1857</v>
      </c>
    </row>
    <row r="491" spans="1:1" x14ac:dyDescent="0.25">
      <c r="A491" t="s">
        <v>1858</v>
      </c>
    </row>
    <row r="492" spans="1:1" x14ac:dyDescent="0.25">
      <c r="A492" t="s">
        <v>1859</v>
      </c>
    </row>
    <row r="493" spans="1:1" x14ac:dyDescent="0.25">
      <c r="A493" t="s">
        <v>1860</v>
      </c>
    </row>
    <row r="494" spans="1:1" x14ac:dyDescent="0.25">
      <c r="A494" t="s">
        <v>1861</v>
      </c>
    </row>
    <row r="495" spans="1:1" x14ac:dyDescent="0.25">
      <c r="A495" t="s">
        <v>1862</v>
      </c>
    </row>
    <row r="496" spans="1:1" x14ac:dyDescent="0.25">
      <c r="A496" t="s">
        <v>1863</v>
      </c>
    </row>
    <row r="497" spans="1:1" x14ac:dyDescent="0.25">
      <c r="A497" t="s">
        <v>1864</v>
      </c>
    </row>
    <row r="498" spans="1:1" x14ac:dyDescent="0.25">
      <c r="A498" t="s">
        <v>1865</v>
      </c>
    </row>
    <row r="499" spans="1:1" x14ac:dyDescent="0.25">
      <c r="A499" t="s">
        <v>1866</v>
      </c>
    </row>
    <row r="500" spans="1:1" x14ac:dyDescent="0.25">
      <c r="A500" t="s">
        <v>1786</v>
      </c>
    </row>
    <row r="501" spans="1:1" x14ac:dyDescent="0.25">
      <c r="A501" t="s">
        <v>1867</v>
      </c>
    </row>
    <row r="502" spans="1:1" x14ac:dyDescent="0.25">
      <c r="A502" t="s">
        <v>1868</v>
      </c>
    </row>
    <row r="503" spans="1:1" x14ac:dyDescent="0.25">
      <c r="A503" t="s">
        <v>1869</v>
      </c>
    </row>
    <row r="504" spans="1:1" x14ac:dyDescent="0.25">
      <c r="A504" t="s">
        <v>1870</v>
      </c>
    </row>
    <row r="505" spans="1:1" x14ac:dyDescent="0.25">
      <c r="A505" t="s">
        <v>1871</v>
      </c>
    </row>
    <row r="506" spans="1:1" x14ac:dyDescent="0.25">
      <c r="A506" t="s">
        <v>1872</v>
      </c>
    </row>
    <row r="507" spans="1:1" x14ac:dyDescent="0.25">
      <c r="A507" t="s">
        <v>1873</v>
      </c>
    </row>
    <row r="508" spans="1:1" x14ac:dyDescent="0.25">
      <c r="A508" t="s">
        <v>1874</v>
      </c>
    </row>
    <row r="509" spans="1:1" x14ac:dyDescent="0.25">
      <c r="A509" t="s">
        <v>1875</v>
      </c>
    </row>
    <row r="510" spans="1:1" x14ac:dyDescent="0.25">
      <c r="A510" t="s">
        <v>1876</v>
      </c>
    </row>
    <row r="511" spans="1:1" x14ac:dyDescent="0.25">
      <c r="A511" t="s">
        <v>1878</v>
      </c>
    </row>
    <row r="512" spans="1:1" x14ac:dyDescent="0.25">
      <c r="A512" t="s">
        <v>1879</v>
      </c>
    </row>
    <row r="513" spans="1:1" x14ac:dyDescent="0.25">
      <c r="A513" t="s">
        <v>1888</v>
      </c>
    </row>
    <row r="514" spans="1:1" x14ac:dyDescent="0.25">
      <c r="A514" t="s">
        <v>1978</v>
      </c>
    </row>
    <row r="515" spans="1:1" x14ac:dyDescent="0.25">
      <c r="A515" t="s">
        <v>1889</v>
      </c>
    </row>
    <row r="516" spans="1:1" x14ac:dyDescent="0.25">
      <c r="A516" t="s">
        <v>1890</v>
      </c>
    </row>
    <row r="517" spans="1:1" x14ac:dyDescent="0.25">
      <c r="A517" t="s">
        <v>1891</v>
      </c>
    </row>
    <row r="518" spans="1:1" x14ac:dyDescent="0.25">
      <c r="A518" t="s">
        <v>1892</v>
      </c>
    </row>
    <row r="519" spans="1:1" x14ac:dyDescent="0.25">
      <c r="A519" t="s">
        <v>1893</v>
      </c>
    </row>
    <row r="520" spans="1:1" x14ac:dyDescent="0.25">
      <c r="A520" t="s">
        <v>1894</v>
      </c>
    </row>
    <row r="521" spans="1:1" x14ac:dyDescent="0.25">
      <c r="A521" t="s">
        <v>1895</v>
      </c>
    </row>
    <row r="522" spans="1:1" x14ac:dyDescent="0.25">
      <c r="A522" t="s">
        <v>1896</v>
      </c>
    </row>
    <row r="523" spans="1:1" x14ac:dyDescent="0.25">
      <c r="A523" t="s">
        <v>1897</v>
      </c>
    </row>
    <row r="524" spans="1:1" x14ac:dyDescent="0.25">
      <c r="A524" t="s">
        <v>1880</v>
      </c>
    </row>
    <row r="525" spans="1:1" x14ac:dyDescent="0.25">
      <c r="A525" t="s">
        <v>1898</v>
      </c>
    </row>
    <row r="526" spans="1:1" x14ac:dyDescent="0.25">
      <c r="A526" t="s">
        <v>1899</v>
      </c>
    </row>
    <row r="527" spans="1:1" x14ac:dyDescent="0.25">
      <c r="A527" t="s">
        <v>1900</v>
      </c>
    </row>
    <row r="528" spans="1:1" x14ac:dyDescent="0.25">
      <c r="A528" t="s">
        <v>1901</v>
      </c>
    </row>
    <row r="529" spans="1:1" x14ac:dyDescent="0.25">
      <c r="A529" t="s">
        <v>1902</v>
      </c>
    </row>
    <row r="530" spans="1:1" x14ac:dyDescent="0.25">
      <c r="A530" t="s">
        <v>1903</v>
      </c>
    </row>
    <row r="531" spans="1:1" x14ac:dyDescent="0.25">
      <c r="A531" t="s">
        <v>1904</v>
      </c>
    </row>
    <row r="532" spans="1:1" x14ac:dyDescent="0.25">
      <c r="A532" t="s">
        <v>1905</v>
      </c>
    </row>
    <row r="533" spans="1:1" x14ac:dyDescent="0.25">
      <c r="A533" t="s">
        <v>1906</v>
      </c>
    </row>
    <row r="534" spans="1:1" x14ac:dyDescent="0.25">
      <c r="A534" t="s">
        <v>1907</v>
      </c>
    </row>
    <row r="535" spans="1:1" x14ac:dyDescent="0.25">
      <c r="A535" t="s">
        <v>1881</v>
      </c>
    </row>
    <row r="536" spans="1:1" x14ac:dyDescent="0.25">
      <c r="A536" t="s">
        <v>1908</v>
      </c>
    </row>
    <row r="537" spans="1:1" x14ac:dyDescent="0.25">
      <c r="A537" t="s">
        <v>1909</v>
      </c>
    </row>
    <row r="538" spans="1:1" x14ac:dyDescent="0.25">
      <c r="A538" t="s">
        <v>1910</v>
      </c>
    </row>
    <row r="539" spans="1:1" x14ac:dyDescent="0.25">
      <c r="A539" t="s">
        <v>1911</v>
      </c>
    </row>
    <row r="540" spans="1:1" x14ac:dyDescent="0.25">
      <c r="A540" t="s">
        <v>1912</v>
      </c>
    </row>
    <row r="541" spans="1:1" x14ac:dyDescent="0.25">
      <c r="A541" t="s">
        <v>1913</v>
      </c>
    </row>
    <row r="542" spans="1:1" x14ac:dyDescent="0.25">
      <c r="A542" t="s">
        <v>1914</v>
      </c>
    </row>
    <row r="543" spans="1:1" x14ac:dyDescent="0.25">
      <c r="A543" t="s">
        <v>1915</v>
      </c>
    </row>
    <row r="544" spans="1:1" x14ac:dyDescent="0.25">
      <c r="A544" t="s">
        <v>1916</v>
      </c>
    </row>
    <row r="545" spans="1:1" x14ac:dyDescent="0.25">
      <c r="A545" t="s">
        <v>1917</v>
      </c>
    </row>
    <row r="546" spans="1:1" x14ac:dyDescent="0.25">
      <c r="A546" t="s">
        <v>1882</v>
      </c>
    </row>
    <row r="547" spans="1:1" x14ac:dyDescent="0.25">
      <c r="A547" t="s">
        <v>1918</v>
      </c>
    </row>
    <row r="548" spans="1:1" x14ac:dyDescent="0.25">
      <c r="A548" t="s">
        <v>1919</v>
      </c>
    </row>
    <row r="549" spans="1:1" x14ac:dyDescent="0.25">
      <c r="A549" t="s">
        <v>1920</v>
      </c>
    </row>
    <row r="550" spans="1:1" x14ac:dyDescent="0.25">
      <c r="A550" t="s">
        <v>1921</v>
      </c>
    </row>
    <row r="551" spans="1:1" x14ac:dyDescent="0.25">
      <c r="A551" t="s">
        <v>1922</v>
      </c>
    </row>
    <row r="552" spans="1:1" x14ac:dyDescent="0.25">
      <c r="A552" t="s">
        <v>1923</v>
      </c>
    </row>
    <row r="553" spans="1:1" x14ac:dyDescent="0.25">
      <c r="A553" t="s">
        <v>1924</v>
      </c>
    </row>
    <row r="554" spans="1:1" x14ac:dyDescent="0.25">
      <c r="A554" t="s">
        <v>1925</v>
      </c>
    </row>
    <row r="555" spans="1:1" x14ac:dyDescent="0.25">
      <c r="A555" t="s">
        <v>1926</v>
      </c>
    </row>
    <row r="556" spans="1:1" x14ac:dyDescent="0.25">
      <c r="A556" t="s">
        <v>1927</v>
      </c>
    </row>
    <row r="557" spans="1:1" x14ac:dyDescent="0.25">
      <c r="A557" t="s">
        <v>1883</v>
      </c>
    </row>
    <row r="558" spans="1:1" x14ac:dyDescent="0.25">
      <c r="A558" t="s">
        <v>1928</v>
      </c>
    </row>
    <row r="559" spans="1:1" x14ac:dyDescent="0.25">
      <c r="A559" t="s">
        <v>1929</v>
      </c>
    </row>
    <row r="560" spans="1:1" x14ac:dyDescent="0.25">
      <c r="A560" t="s">
        <v>1930</v>
      </c>
    </row>
    <row r="561" spans="1:1" x14ac:dyDescent="0.25">
      <c r="A561" t="s">
        <v>1931</v>
      </c>
    </row>
    <row r="562" spans="1:1" x14ac:dyDescent="0.25">
      <c r="A562" t="s">
        <v>1932</v>
      </c>
    </row>
    <row r="563" spans="1:1" x14ac:dyDescent="0.25">
      <c r="A563" t="s">
        <v>1933</v>
      </c>
    </row>
    <row r="564" spans="1:1" x14ac:dyDescent="0.25">
      <c r="A564" t="s">
        <v>1934</v>
      </c>
    </row>
    <row r="565" spans="1:1" x14ac:dyDescent="0.25">
      <c r="A565" t="s">
        <v>1935</v>
      </c>
    </row>
    <row r="566" spans="1:1" x14ac:dyDescent="0.25">
      <c r="A566" t="s">
        <v>1936</v>
      </c>
    </row>
    <row r="567" spans="1:1" x14ac:dyDescent="0.25">
      <c r="A567" t="s">
        <v>1937</v>
      </c>
    </row>
    <row r="568" spans="1:1" x14ac:dyDescent="0.25">
      <c r="A568" t="s">
        <v>1884</v>
      </c>
    </row>
    <row r="569" spans="1:1" x14ac:dyDescent="0.25">
      <c r="A569" t="s">
        <v>1938</v>
      </c>
    </row>
    <row r="570" spans="1:1" x14ac:dyDescent="0.25">
      <c r="A570" t="s">
        <v>1939</v>
      </c>
    </row>
    <row r="571" spans="1:1" x14ac:dyDescent="0.25">
      <c r="A571" t="s">
        <v>1940</v>
      </c>
    </row>
    <row r="572" spans="1:1" x14ac:dyDescent="0.25">
      <c r="A572" t="s">
        <v>1941</v>
      </c>
    </row>
    <row r="573" spans="1:1" x14ac:dyDescent="0.25">
      <c r="A573" t="s">
        <v>1942</v>
      </c>
    </row>
    <row r="574" spans="1:1" x14ac:dyDescent="0.25">
      <c r="A574" t="s">
        <v>1943</v>
      </c>
    </row>
    <row r="575" spans="1:1" x14ac:dyDescent="0.25">
      <c r="A575" t="s">
        <v>1944</v>
      </c>
    </row>
    <row r="576" spans="1:1" x14ac:dyDescent="0.25">
      <c r="A576" t="s">
        <v>1945</v>
      </c>
    </row>
    <row r="577" spans="1:1" x14ac:dyDescent="0.25">
      <c r="A577" t="s">
        <v>1946</v>
      </c>
    </row>
    <row r="578" spans="1:1" x14ac:dyDescent="0.25">
      <c r="A578" t="s">
        <v>1947</v>
      </c>
    </row>
    <row r="579" spans="1:1" x14ac:dyDescent="0.25">
      <c r="A579" t="s">
        <v>1885</v>
      </c>
    </row>
    <row r="580" spans="1:1" x14ac:dyDescent="0.25">
      <c r="A580" t="s">
        <v>1948</v>
      </c>
    </row>
    <row r="581" spans="1:1" x14ac:dyDescent="0.25">
      <c r="A581" t="s">
        <v>1949</v>
      </c>
    </row>
    <row r="582" spans="1:1" x14ac:dyDescent="0.25">
      <c r="A582" t="s">
        <v>1950</v>
      </c>
    </row>
    <row r="583" spans="1:1" x14ac:dyDescent="0.25">
      <c r="A583" t="s">
        <v>1951</v>
      </c>
    </row>
    <row r="584" spans="1:1" x14ac:dyDescent="0.25">
      <c r="A584" t="s">
        <v>1952</v>
      </c>
    </row>
    <row r="585" spans="1:1" x14ac:dyDescent="0.25">
      <c r="A585" t="s">
        <v>1953</v>
      </c>
    </row>
    <row r="586" spans="1:1" x14ac:dyDescent="0.25">
      <c r="A586" t="s">
        <v>1954</v>
      </c>
    </row>
    <row r="587" spans="1:1" x14ac:dyDescent="0.25">
      <c r="A587" t="s">
        <v>1955</v>
      </c>
    </row>
    <row r="588" spans="1:1" x14ac:dyDescent="0.25">
      <c r="A588" t="s">
        <v>1956</v>
      </c>
    </row>
    <row r="589" spans="1:1" x14ac:dyDescent="0.25">
      <c r="A589" t="s">
        <v>1957</v>
      </c>
    </row>
    <row r="590" spans="1:1" x14ac:dyDescent="0.25">
      <c r="A590" t="s">
        <v>1886</v>
      </c>
    </row>
    <row r="591" spans="1:1" x14ac:dyDescent="0.25">
      <c r="A591" t="s">
        <v>1958</v>
      </c>
    </row>
    <row r="592" spans="1:1" x14ac:dyDescent="0.25">
      <c r="A592" t="s">
        <v>1959</v>
      </c>
    </row>
    <row r="593" spans="1:1" x14ac:dyDescent="0.25">
      <c r="A593" t="s">
        <v>1960</v>
      </c>
    </row>
    <row r="594" spans="1:1" x14ac:dyDescent="0.25">
      <c r="A594" t="s">
        <v>1961</v>
      </c>
    </row>
    <row r="595" spans="1:1" x14ac:dyDescent="0.25">
      <c r="A595" t="s">
        <v>1962</v>
      </c>
    </row>
    <row r="596" spans="1:1" x14ac:dyDescent="0.25">
      <c r="A596" t="s">
        <v>1963</v>
      </c>
    </row>
    <row r="597" spans="1:1" x14ac:dyDescent="0.25">
      <c r="A597" t="s">
        <v>1964</v>
      </c>
    </row>
    <row r="598" spans="1:1" x14ac:dyDescent="0.25">
      <c r="A598" t="s">
        <v>1965</v>
      </c>
    </row>
    <row r="599" spans="1:1" x14ac:dyDescent="0.25">
      <c r="A599" t="s">
        <v>1966</v>
      </c>
    </row>
    <row r="600" spans="1:1" x14ac:dyDescent="0.25">
      <c r="A600" t="s">
        <v>1967</v>
      </c>
    </row>
    <row r="601" spans="1:1" x14ac:dyDescent="0.25">
      <c r="A601" t="s">
        <v>1887</v>
      </c>
    </row>
    <row r="602" spans="1:1" x14ac:dyDescent="0.25">
      <c r="A602" t="s">
        <v>1968</v>
      </c>
    </row>
    <row r="603" spans="1:1" x14ac:dyDescent="0.25">
      <c r="A603" t="s">
        <v>1969</v>
      </c>
    </row>
    <row r="604" spans="1:1" x14ac:dyDescent="0.25">
      <c r="A604" t="s">
        <v>1970</v>
      </c>
    </row>
    <row r="605" spans="1:1" x14ac:dyDescent="0.25">
      <c r="A605" t="s">
        <v>1971</v>
      </c>
    </row>
    <row r="606" spans="1:1" x14ac:dyDescent="0.25">
      <c r="A606" t="s">
        <v>1972</v>
      </c>
    </row>
    <row r="607" spans="1:1" x14ac:dyDescent="0.25">
      <c r="A607" t="s">
        <v>1973</v>
      </c>
    </row>
    <row r="608" spans="1:1" x14ac:dyDescent="0.25">
      <c r="A608" t="s">
        <v>1974</v>
      </c>
    </row>
    <row r="609" spans="1:1" x14ac:dyDescent="0.25">
      <c r="A609" t="s">
        <v>1975</v>
      </c>
    </row>
    <row r="610" spans="1:1" x14ac:dyDescent="0.25">
      <c r="A610" t="s">
        <v>1976</v>
      </c>
    </row>
    <row r="611" spans="1:1" x14ac:dyDescent="0.25">
      <c r="A611" t="s">
        <v>1977</v>
      </c>
    </row>
    <row r="612" spans="1:1" x14ac:dyDescent="0.25">
      <c r="A612" t="s">
        <v>1979</v>
      </c>
    </row>
    <row r="613" spans="1:1" x14ac:dyDescent="0.25">
      <c r="A613" t="s">
        <v>1980</v>
      </c>
    </row>
    <row r="614" spans="1:1" x14ac:dyDescent="0.25">
      <c r="A614" t="s">
        <v>1989</v>
      </c>
    </row>
    <row r="615" spans="1:1" x14ac:dyDescent="0.25">
      <c r="A615" t="s">
        <v>2079</v>
      </c>
    </row>
    <row r="616" spans="1:1" x14ac:dyDescent="0.25">
      <c r="A616" t="s">
        <v>1990</v>
      </c>
    </row>
    <row r="617" spans="1:1" x14ac:dyDescent="0.25">
      <c r="A617" t="s">
        <v>1991</v>
      </c>
    </row>
    <row r="618" spans="1:1" x14ac:dyDescent="0.25">
      <c r="A618" t="s">
        <v>1992</v>
      </c>
    </row>
    <row r="619" spans="1:1" x14ac:dyDescent="0.25">
      <c r="A619" t="s">
        <v>1993</v>
      </c>
    </row>
    <row r="620" spans="1:1" x14ac:dyDescent="0.25">
      <c r="A620" t="s">
        <v>1994</v>
      </c>
    </row>
    <row r="621" spans="1:1" x14ac:dyDescent="0.25">
      <c r="A621" t="s">
        <v>1995</v>
      </c>
    </row>
    <row r="622" spans="1:1" x14ac:dyDescent="0.25">
      <c r="A622" t="s">
        <v>1996</v>
      </c>
    </row>
    <row r="623" spans="1:1" x14ac:dyDescent="0.25">
      <c r="A623" t="s">
        <v>1997</v>
      </c>
    </row>
    <row r="624" spans="1:1" x14ac:dyDescent="0.25">
      <c r="A624" t="s">
        <v>1998</v>
      </c>
    </row>
    <row r="625" spans="1:1" x14ac:dyDescent="0.25">
      <c r="A625" t="s">
        <v>1981</v>
      </c>
    </row>
    <row r="626" spans="1:1" x14ac:dyDescent="0.25">
      <c r="A626" t="s">
        <v>1999</v>
      </c>
    </row>
    <row r="627" spans="1:1" x14ac:dyDescent="0.25">
      <c r="A627" t="s">
        <v>2000</v>
      </c>
    </row>
    <row r="628" spans="1:1" x14ac:dyDescent="0.25">
      <c r="A628" t="s">
        <v>2001</v>
      </c>
    </row>
    <row r="629" spans="1:1" x14ac:dyDescent="0.25">
      <c r="A629" t="s">
        <v>2002</v>
      </c>
    </row>
    <row r="630" spans="1:1" x14ac:dyDescent="0.25">
      <c r="A630" t="s">
        <v>2003</v>
      </c>
    </row>
    <row r="631" spans="1:1" x14ac:dyDescent="0.25">
      <c r="A631" t="s">
        <v>2004</v>
      </c>
    </row>
    <row r="632" spans="1:1" x14ac:dyDescent="0.25">
      <c r="A632" t="s">
        <v>2005</v>
      </c>
    </row>
    <row r="633" spans="1:1" x14ac:dyDescent="0.25">
      <c r="A633" t="s">
        <v>2006</v>
      </c>
    </row>
    <row r="634" spans="1:1" x14ac:dyDescent="0.25">
      <c r="A634" t="s">
        <v>2007</v>
      </c>
    </row>
    <row r="635" spans="1:1" x14ac:dyDescent="0.25">
      <c r="A635" t="s">
        <v>2008</v>
      </c>
    </row>
    <row r="636" spans="1:1" x14ac:dyDescent="0.25">
      <c r="A636" t="s">
        <v>1982</v>
      </c>
    </row>
    <row r="637" spans="1:1" x14ac:dyDescent="0.25">
      <c r="A637" t="s">
        <v>2009</v>
      </c>
    </row>
    <row r="638" spans="1:1" x14ac:dyDescent="0.25">
      <c r="A638" t="s">
        <v>2010</v>
      </c>
    </row>
    <row r="639" spans="1:1" x14ac:dyDescent="0.25">
      <c r="A639" t="s">
        <v>2011</v>
      </c>
    </row>
    <row r="640" spans="1:1" x14ac:dyDescent="0.25">
      <c r="A640" t="s">
        <v>2012</v>
      </c>
    </row>
    <row r="641" spans="1:1" x14ac:dyDescent="0.25">
      <c r="A641" t="s">
        <v>2013</v>
      </c>
    </row>
    <row r="642" spans="1:1" x14ac:dyDescent="0.25">
      <c r="A642" t="s">
        <v>2014</v>
      </c>
    </row>
    <row r="643" spans="1:1" x14ac:dyDescent="0.25">
      <c r="A643" t="s">
        <v>2015</v>
      </c>
    </row>
    <row r="644" spans="1:1" x14ac:dyDescent="0.25">
      <c r="A644" t="s">
        <v>2016</v>
      </c>
    </row>
    <row r="645" spans="1:1" x14ac:dyDescent="0.25">
      <c r="A645" t="s">
        <v>2017</v>
      </c>
    </row>
    <row r="646" spans="1:1" x14ac:dyDescent="0.25">
      <c r="A646" t="s">
        <v>2018</v>
      </c>
    </row>
    <row r="647" spans="1:1" x14ac:dyDescent="0.25">
      <c r="A647" t="s">
        <v>1983</v>
      </c>
    </row>
    <row r="648" spans="1:1" x14ac:dyDescent="0.25">
      <c r="A648" t="s">
        <v>2019</v>
      </c>
    </row>
    <row r="649" spans="1:1" x14ac:dyDescent="0.25">
      <c r="A649" t="s">
        <v>2020</v>
      </c>
    </row>
    <row r="650" spans="1:1" x14ac:dyDescent="0.25">
      <c r="A650" t="s">
        <v>2021</v>
      </c>
    </row>
    <row r="651" spans="1:1" x14ac:dyDescent="0.25">
      <c r="A651" t="s">
        <v>2022</v>
      </c>
    </row>
    <row r="652" spans="1:1" x14ac:dyDescent="0.25">
      <c r="A652" t="s">
        <v>2023</v>
      </c>
    </row>
    <row r="653" spans="1:1" x14ac:dyDescent="0.25">
      <c r="A653" t="s">
        <v>2024</v>
      </c>
    </row>
    <row r="654" spans="1:1" x14ac:dyDescent="0.25">
      <c r="A654" t="s">
        <v>2025</v>
      </c>
    </row>
    <row r="655" spans="1:1" x14ac:dyDescent="0.25">
      <c r="A655" t="s">
        <v>2026</v>
      </c>
    </row>
    <row r="656" spans="1:1" x14ac:dyDescent="0.25">
      <c r="A656" t="s">
        <v>2027</v>
      </c>
    </row>
    <row r="657" spans="1:1" x14ac:dyDescent="0.25">
      <c r="A657" t="s">
        <v>2028</v>
      </c>
    </row>
    <row r="658" spans="1:1" x14ac:dyDescent="0.25">
      <c r="A658" t="s">
        <v>1984</v>
      </c>
    </row>
    <row r="659" spans="1:1" x14ac:dyDescent="0.25">
      <c r="A659" t="s">
        <v>2029</v>
      </c>
    </row>
    <row r="660" spans="1:1" x14ac:dyDescent="0.25">
      <c r="A660" t="s">
        <v>2030</v>
      </c>
    </row>
    <row r="661" spans="1:1" x14ac:dyDescent="0.25">
      <c r="A661" t="s">
        <v>2031</v>
      </c>
    </row>
    <row r="662" spans="1:1" x14ac:dyDescent="0.25">
      <c r="A662" t="s">
        <v>2032</v>
      </c>
    </row>
    <row r="663" spans="1:1" x14ac:dyDescent="0.25">
      <c r="A663" t="s">
        <v>2033</v>
      </c>
    </row>
    <row r="664" spans="1:1" x14ac:dyDescent="0.25">
      <c r="A664" t="s">
        <v>2034</v>
      </c>
    </row>
    <row r="665" spans="1:1" x14ac:dyDescent="0.25">
      <c r="A665" t="s">
        <v>2035</v>
      </c>
    </row>
    <row r="666" spans="1:1" x14ac:dyDescent="0.25">
      <c r="A666" t="s">
        <v>2036</v>
      </c>
    </row>
    <row r="667" spans="1:1" x14ac:dyDescent="0.25">
      <c r="A667" t="s">
        <v>2037</v>
      </c>
    </row>
    <row r="668" spans="1:1" x14ac:dyDescent="0.25">
      <c r="A668" t="s">
        <v>2038</v>
      </c>
    </row>
    <row r="669" spans="1:1" x14ac:dyDescent="0.25">
      <c r="A669" t="s">
        <v>1985</v>
      </c>
    </row>
    <row r="670" spans="1:1" x14ac:dyDescent="0.25">
      <c r="A670" t="s">
        <v>2039</v>
      </c>
    </row>
    <row r="671" spans="1:1" x14ac:dyDescent="0.25">
      <c r="A671" t="s">
        <v>2040</v>
      </c>
    </row>
    <row r="672" spans="1:1" x14ac:dyDescent="0.25">
      <c r="A672" t="s">
        <v>2041</v>
      </c>
    </row>
    <row r="673" spans="1:1" x14ac:dyDescent="0.25">
      <c r="A673" t="s">
        <v>2042</v>
      </c>
    </row>
    <row r="674" spans="1:1" x14ac:dyDescent="0.25">
      <c r="A674" t="s">
        <v>2043</v>
      </c>
    </row>
    <row r="675" spans="1:1" x14ac:dyDescent="0.25">
      <c r="A675" t="s">
        <v>2044</v>
      </c>
    </row>
    <row r="676" spans="1:1" x14ac:dyDescent="0.25">
      <c r="A676" t="s">
        <v>2045</v>
      </c>
    </row>
    <row r="677" spans="1:1" x14ac:dyDescent="0.25">
      <c r="A677" t="s">
        <v>2046</v>
      </c>
    </row>
    <row r="678" spans="1:1" x14ac:dyDescent="0.25">
      <c r="A678" t="s">
        <v>2047</v>
      </c>
    </row>
    <row r="679" spans="1:1" x14ac:dyDescent="0.25">
      <c r="A679" t="s">
        <v>2048</v>
      </c>
    </row>
    <row r="680" spans="1:1" x14ac:dyDescent="0.25">
      <c r="A680" t="s">
        <v>1986</v>
      </c>
    </row>
    <row r="681" spans="1:1" x14ac:dyDescent="0.25">
      <c r="A681" t="s">
        <v>2049</v>
      </c>
    </row>
    <row r="682" spans="1:1" x14ac:dyDescent="0.25">
      <c r="A682" t="s">
        <v>2050</v>
      </c>
    </row>
    <row r="683" spans="1:1" x14ac:dyDescent="0.25">
      <c r="A683" t="s">
        <v>2051</v>
      </c>
    </row>
    <row r="684" spans="1:1" x14ac:dyDescent="0.25">
      <c r="A684" t="s">
        <v>2052</v>
      </c>
    </row>
    <row r="685" spans="1:1" x14ac:dyDescent="0.25">
      <c r="A685" t="s">
        <v>2053</v>
      </c>
    </row>
    <row r="686" spans="1:1" x14ac:dyDescent="0.25">
      <c r="A686" t="s">
        <v>2054</v>
      </c>
    </row>
    <row r="687" spans="1:1" x14ac:dyDescent="0.25">
      <c r="A687" t="s">
        <v>2055</v>
      </c>
    </row>
    <row r="688" spans="1:1" x14ac:dyDescent="0.25">
      <c r="A688" t="s">
        <v>2056</v>
      </c>
    </row>
    <row r="689" spans="1:1" x14ac:dyDescent="0.25">
      <c r="A689" t="s">
        <v>2057</v>
      </c>
    </row>
    <row r="690" spans="1:1" x14ac:dyDescent="0.25">
      <c r="A690" t="s">
        <v>2058</v>
      </c>
    </row>
    <row r="691" spans="1:1" x14ac:dyDescent="0.25">
      <c r="A691" t="s">
        <v>1987</v>
      </c>
    </row>
    <row r="692" spans="1:1" x14ac:dyDescent="0.25">
      <c r="A692" t="s">
        <v>2059</v>
      </c>
    </row>
    <row r="693" spans="1:1" x14ac:dyDescent="0.25">
      <c r="A693" t="s">
        <v>2060</v>
      </c>
    </row>
    <row r="694" spans="1:1" x14ac:dyDescent="0.25">
      <c r="A694" t="s">
        <v>2061</v>
      </c>
    </row>
    <row r="695" spans="1:1" x14ac:dyDescent="0.25">
      <c r="A695" t="s">
        <v>2062</v>
      </c>
    </row>
    <row r="696" spans="1:1" x14ac:dyDescent="0.25">
      <c r="A696" t="s">
        <v>2063</v>
      </c>
    </row>
    <row r="697" spans="1:1" x14ac:dyDescent="0.25">
      <c r="A697" t="s">
        <v>2064</v>
      </c>
    </row>
    <row r="698" spans="1:1" x14ac:dyDescent="0.25">
      <c r="A698" t="s">
        <v>2065</v>
      </c>
    </row>
    <row r="699" spans="1:1" x14ac:dyDescent="0.25">
      <c r="A699" t="s">
        <v>2066</v>
      </c>
    </row>
    <row r="700" spans="1:1" x14ac:dyDescent="0.25">
      <c r="A700" t="s">
        <v>2067</v>
      </c>
    </row>
    <row r="701" spans="1:1" x14ac:dyDescent="0.25">
      <c r="A701" t="s">
        <v>2068</v>
      </c>
    </row>
    <row r="702" spans="1:1" x14ac:dyDescent="0.25">
      <c r="A702" t="s">
        <v>1988</v>
      </c>
    </row>
    <row r="703" spans="1:1" x14ac:dyDescent="0.25">
      <c r="A703" t="s">
        <v>2069</v>
      </c>
    </row>
    <row r="704" spans="1:1" x14ac:dyDescent="0.25">
      <c r="A704" t="s">
        <v>2070</v>
      </c>
    </row>
    <row r="705" spans="1:1" x14ac:dyDescent="0.25">
      <c r="A705" t="s">
        <v>2071</v>
      </c>
    </row>
    <row r="706" spans="1:1" x14ac:dyDescent="0.25">
      <c r="A706" t="s">
        <v>2072</v>
      </c>
    </row>
    <row r="707" spans="1:1" x14ac:dyDescent="0.25">
      <c r="A707" t="s">
        <v>2073</v>
      </c>
    </row>
    <row r="708" spans="1:1" x14ac:dyDescent="0.25">
      <c r="A708" t="s">
        <v>2074</v>
      </c>
    </row>
    <row r="709" spans="1:1" x14ac:dyDescent="0.25">
      <c r="A709" t="s">
        <v>2075</v>
      </c>
    </row>
    <row r="710" spans="1:1" x14ac:dyDescent="0.25">
      <c r="A710" t="s">
        <v>2076</v>
      </c>
    </row>
    <row r="711" spans="1:1" x14ac:dyDescent="0.25">
      <c r="A711" t="s">
        <v>2077</v>
      </c>
    </row>
    <row r="712" spans="1:1" x14ac:dyDescent="0.25">
      <c r="A712" t="s">
        <v>2078</v>
      </c>
    </row>
    <row r="713" spans="1:1" x14ac:dyDescent="0.25">
      <c r="A713" t="s">
        <v>2080</v>
      </c>
    </row>
    <row r="714" spans="1:1" x14ac:dyDescent="0.25">
      <c r="A714" t="s">
        <v>2081</v>
      </c>
    </row>
    <row r="715" spans="1:1" x14ac:dyDescent="0.25">
      <c r="A715" t="s">
        <v>2090</v>
      </c>
    </row>
    <row r="716" spans="1:1" x14ac:dyDescent="0.25">
      <c r="A716" t="s">
        <v>2091</v>
      </c>
    </row>
    <row r="717" spans="1:1" x14ac:dyDescent="0.25">
      <c r="A717" t="s">
        <v>2092</v>
      </c>
    </row>
    <row r="718" spans="1:1" x14ac:dyDescent="0.25">
      <c r="A718" t="s">
        <v>2093</v>
      </c>
    </row>
    <row r="719" spans="1:1" x14ac:dyDescent="0.25">
      <c r="A719" t="s">
        <v>2094</v>
      </c>
    </row>
    <row r="720" spans="1:1" x14ac:dyDescent="0.25">
      <c r="A720" t="s">
        <v>2095</v>
      </c>
    </row>
    <row r="721" spans="1:1" x14ac:dyDescent="0.25">
      <c r="A721" t="s">
        <v>2096</v>
      </c>
    </row>
    <row r="722" spans="1:1" x14ac:dyDescent="0.25">
      <c r="A722" t="s">
        <v>2097</v>
      </c>
    </row>
    <row r="723" spans="1:1" x14ac:dyDescent="0.25">
      <c r="A723" t="s">
        <v>2098</v>
      </c>
    </row>
    <row r="724" spans="1:1" x14ac:dyDescent="0.25">
      <c r="A724" t="s">
        <v>2099</v>
      </c>
    </row>
    <row r="725" spans="1:1" x14ac:dyDescent="0.25">
      <c r="A725" t="s">
        <v>2082</v>
      </c>
    </row>
    <row r="726" spans="1:1" x14ac:dyDescent="0.25">
      <c r="A726" t="s">
        <v>2100</v>
      </c>
    </row>
    <row r="727" spans="1:1" x14ac:dyDescent="0.25">
      <c r="A727" t="s">
        <v>2101</v>
      </c>
    </row>
    <row r="728" spans="1:1" x14ac:dyDescent="0.25">
      <c r="A728" t="s">
        <v>2102</v>
      </c>
    </row>
    <row r="729" spans="1:1" x14ac:dyDescent="0.25">
      <c r="A729" t="s">
        <v>2103</v>
      </c>
    </row>
    <row r="730" spans="1:1" x14ac:dyDescent="0.25">
      <c r="A730" t="s">
        <v>2104</v>
      </c>
    </row>
    <row r="731" spans="1:1" x14ac:dyDescent="0.25">
      <c r="A731" t="s">
        <v>2105</v>
      </c>
    </row>
    <row r="732" spans="1:1" x14ac:dyDescent="0.25">
      <c r="A732" t="s">
        <v>2106</v>
      </c>
    </row>
    <row r="733" spans="1:1" x14ac:dyDescent="0.25">
      <c r="A733" t="s">
        <v>2107</v>
      </c>
    </row>
    <row r="734" spans="1:1" x14ac:dyDescent="0.25">
      <c r="A734" t="s">
        <v>2108</v>
      </c>
    </row>
    <row r="735" spans="1:1" x14ac:dyDescent="0.25">
      <c r="A735" t="s">
        <v>2109</v>
      </c>
    </row>
    <row r="736" spans="1:1" x14ac:dyDescent="0.25">
      <c r="A736" t="s">
        <v>2083</v>
      </c>
    </row>
    <row r="737" spans="1:1" x14ac:dyDescent="0.25">
      <c r="A737" t="s">
        <v>2110</v>
      </c>
    </row>
    <row r="738" spans="1:1" x14ac:dyDescent="0.25">
      <c r="A738" t="s">
        <v>2111</v>
      </c>
    </row>
    <row r="739" spans="1:1" x14ac:dyDescent="0.25">
      <c r="A739" t="s">
        <v>2112</v>
      </c>
    </row>
    <row r="740" spans="1:1" x14ac:dyDescent="0.25">
      <c r="A740" t="s">
        <v>2113</v>
      </c>
    </row>
    <row r="741" spans="1:1" x14ac:dyDescent="0.25">
      <c r="A741" t="s">
        <v>2114</v>
      </c>
    </row>
    <row r="742" spans="1:1" x14ac:dyDescent="0.25">
      <c r="A742" t="s">
        <v>2115</v>
      </c>
    </row>
    <row r="743" spans="1:1" x14ac:dyDescent="0.25">
      <c r="A743" t="s">
        <v>2116</v>
      </c>
    </row>
    <row r="744" spans="1:1" x14ac:dyDescent="0.25">
      <c r="A744" t="s">
        <v>2117</v>
      </c>
    </row>
    <row r="745" spans="1:1" x14ac:dyDescent="0.25">
      <c r="A745" t="s">
        <v>2118</v>
      </c>
    </row>
    <row r="746" spans="1:1" x14ac:dyDescent="0.25">
      <c r="A746" t="s">
        <v>2119</v>
      </c>
    </row>
    <row r="747" spans="1:1" x14ac:dyDescent="0.25">
      <c r="A747" t="s">
        <v>2084</v>
      </c>
    </row>
    <row r="748" spans="1:1" x14ac:dyDescent="0.25">
      <c r="A748" t="s">
        <v>2120</v>
      </c>
    </row>
    <row r="749" spans="1:1" x14ac:dyDescent="0.25">
      <c r="A749" t="s">
        <v>2121</v>
      </c>
    </row>
    <row r="750" spans="1:1" x14ac:dyDescent="0.25">
      <c r="A750" t="s">
        <v>2122</v>
      </c>
    </row>
    <row r="751" spans="1:1" x14ac:dyDescent="0.25">
      <c r="A751" t="s">
        <v>2123</v>
      </c>
    </row>
    <row r="752" spans="1:1" x14ac:dyDescent="0.25">
      <c r="A752" t="s">
        <v>2124</v>
      </c>
    </row>
    <row r="753" spans="1:1" x14ac:dyDescent="0.25">
      <c r="A753" t="s">
        <v>2125</v>
      </c>
    </row>
    <row r="754" spans="1:1" x14ac:dyDescent="0.25">
      <c r="A754" t="s">
        <v>2126</v>
      </c>
    </row>
    <row r="755" spans="1:1" x14ac:dyDescent="0.25">
      <c r="A755" t="s">
        <v>2127</v>
      </c>
    </row>
    <row r="756" spans="1:1" x14ac:dyDescent="0.25">
      <c r="A756" t="s">
        <v>2128</v>
      </c>
    </row>
    <row r="757" spans="1:1" x14ac:dyDescent="0.25">
      <c r="A757" t="s">
        <v>2129</v>
      </c>
    </row>
    <row r="758" spans="1:1" x14ac:dyDescent="0.25">
      <c r="A758" t="s">
        <v>2085</v>
      </c>
    </row>
    <row r="759" spans="1:1" x14ac:dyDescent="0.25">
      <c r="A759" t="s">
        <v>2130</v>
      </c>
    </row>
    <row r="760" spans="1:1" x14ac:dyDescent="0.25">
      <c r="A760" t="s">
        <v>2131</v>
      </c>
    </row>
    <row r="761" spans="1:1" x14ac:dyDescent="0.25">
      <c r="A761" t="s">
        <v>2132</v>
      </c>
    </row>
    <row r="762" spans="1:1" x14ac:dyDescent="0.25">
      <c r="A762" t="s">
        <v>2133</v>
      </c>
    </row>
    <row r="763" spans="1:1" x14ac:dyDescent="0.25">
      <c r="A763" t="s">
        <v>2134</v>
      </c>
    </row>
    <row r="764" spans="1:1" x14ac:dyDescent="0.25">
      <c r="A764" t="s">
        <v>2135</v>
      </c>
    </row>
    <row r="765" spans="1:1" x14ac:dyDescent="0.25">
      <c r="A765" t="s">
        <v>2136</v>
      </c>
    </row>
    <row r="766" spans="1:1" x14ac:dyDescent="0.25">
      <c r="A766" t="s">
        <v>2137</v>
      </c>
    </row>
    <row r="767" spans="1:1" x14ac:dyDescent="0.25">
      <c r="A767" t="s">
        <v>2138</v>
      </c>
    </row>
    <row r="768" spans="1:1" x14ac:dyDescent="0.25">
      <c r="A768" t="s">
        <v>2139</v>
      </c>
    </row>
    <row r="769" spans="1:1" x14ac:dyDescent="0.25">
      <c r="A769" t="s">
        <v>2086</v>
      </c>
    </row>
    <row r="770" spans="1:1" x14ac:dyDescent="0.25">
      <c r="A770" t="s">
        <v>2140</v>
      </c>
    </row>
    <row r="771" spans="1:1" x14ac:dyDescent="0.25">
      <c r="A771" t="s">
        <v>2141</v>
      </c>
    </row>
    <row r="772" spans="1:1" x14ac:dyDescent="0.25">
      <c r="A772" t="s">
        <v>2142</v>
      </c>
    </row>
    <row r="773" spans="1:1" x14ac:dyDescent="0.25">
      <c r="A773" t="s">
        <v>2143</v>
      </c>
    </row>
    <row r="774" spans="1:1" x14ac:dyDescent="0.25">
      <c r="A774" t="s">
        <v>2144</v>
      </c>
    </row>
    <row r="775" spans="1:1" x14ac:dyDescent="0.25">
      <c r="A775" t="s">
        <v>2145</v>
      </c>
    </row>
    <row r="776" spans="1:1" x14ac:dyDescent="0.25">
      <c r="A776" t="s">
        <v>2146</v>
      </c>
    </row>
    <row r="777" spans="1:1" x14ac:dyDescent="0.25">
      <c r="A777" t="s">
        <v>2147</v>
      </c>
    </row>
    <row r="778" spans="1:1" x14ac:dyDescent="0.25">
      <c r="A778" t="s">
        <v>2148</v>
      </c>
    </row>
    <row r="779" spans="1:1" x14ac:dyDescent="0.25">
      <c r="A779" t="s">
        <v>2149</v>
      </c>
    </row>
    <row r="780" spans="1:1" x14ac:dyDescent="0.25">
      <c r="A780" t="s">
        <v>2087</v>
      </c>
    </row>
    <row r="781" spans="1:1" x14ac:dyDescent="0.25">
      <c r="A781" t="s">
        <v>2150</v>
      </c>
    </row>
    <row r="782" spans="1:1" x14ac:dyDescent="0.25">
      <c r="A782" t="s">
        <v>2151</v>
      </c>
    </row>
    <row r="783" spans="1:1" x14ac:dyDescent="0.25">
      <c r="A783" t="s">
        <v>2152</v>
      </c>
    </row>
    <row r="784" spans="1:1" x14ac:dyDescent="0.25">
      <c r="A784" t="s">
        <v>2153</v>
      </c>
    </row>
    <row r="785" spans="1:1" x14ac:dyDescent="0.25">
      <c r="A785" t="s">
        <v>2154</v>
      </c>
    </row>
    <row r="786" spans="1:1" x14ac:dyDescent="0.25">
      <c r="A786" t="s">
        <v>2155</v>
      </c>
    </row>
    <row r="787" spans="1:1" x14ac:dyDescent="0.25">
      <c r="A787" t="s">
        <v>2156</v>
      </c>
    </row>
    <row r="788" spans="1:1" x14ac:dyDescent="0.25">
      <c r="A788" t="s">
        <v>2157</v>
      </c>
    </row>
    <row r="789" spans="1:1" x14ac:dyDescent="0.25">
      <c r="A789" t="s">
        <v>2158</v>
      </c>
    </row>
    <row r="790" spans="1:1" x14ac:dyDescent="0.25">
      <c r="A790" t="s">
        <v>2159</v>
      </c>
    </row>
    <row r="791" spans="1:1" x14ac:dyDescent="0.25">
      <c r="A791" t="s">
        <v>2088</v>
      </c>
    </row>
    <row r="792" spans="1:1" x14ac:dyDescent="0.25">
      <c r="A792" t="s">
        <v>2160</v>
      </c>
    </row>
    <row r="793" spans="1:1" x14ac:dyDescent="0.25">
      <c r="A793" t="s">
        <v>2161</v>
      </c>
    </row>
    <row r="794" spans="1:1" x14ac:dyDescent="0.25">
      <c r="A794" t="s">
        <v>2162</v>
      </c>
    </row>
    <row r="795" spans="1:1" x14ac:dyDescent="0.25">
      <c r="A795" t="s">
        <v>2163</v>
      </c>
    </row>
    <row r="796" spans="1:1" x14ac:dyDescent="0.25">
      <c r="A796" t="s">
        <v>2164</v>
      </c>
    </row>
    <row r="797" spans="1:1" x14ac:dyDescent="0.25">
      <c r="A797" t="s">
        <v>2165</v>
      </c>
    </row>
    <row r="798" spans="1:1" x14ac:dyDescent="0.25">
      <c r="A798" t="s">
        <v>2166</v>
      </c>
    </row>
    <row r="799" spans="1:1" x14ac:dyDescent="0.25">
      <c r="A799" t="s">
        <v>2167</v>
      </c>
    </row>
    <row r="800" spans="1:1" x14ac:dyDescent="0.25">
      <c r="A800" t="s">
        <v>2168</v>
      </c>
    </row>
    <row r="801" spans="1:1" x14ac:dyDescent="0.25">
      <c r="A801" t="s">
        <v>2169</v>
      </c>
    </row>
    <row r="802" spans="1:1" x14ac:dyDescent="0.25">
      <c r="A802" t="s">
        <v>2089</v>
      </c>
    </row>
    <row r="803" spans="1:1" x14ac:dyDescent="0.25">
      <c r="A803" t="s">
        <v>2170</v>
      </c>
    </row>
    <row r="804" spans="1:1" x14ac:dyDescent="0.25">
      <c r="A804" t="s">
        <v>2171</v>
      </c>
    </row>
    <row r="805" spans="1:1" x14ac:dyDescent="0.25">
      <c r="A805" t="s">
        <v>2172</v>
      </c>
    </row>
    <row r="806" spans="1:1" x14ac:dyDescent="0.25">
      <c r="A806" t="s">
        <v>2173</v>
      </c>
    </row>
    <row r="807" spans="1:1" x14ac:dyDescent="0.25">
      <c r="A807" t="s">
        <v>1279</v>
      </c>
    </row>
    <row r="808" spans="1:1" x14ac:dyDescent="0.25">
      <c r="A808" t="s">
        <v>1280</v>
      </c>
    </row>
    <row r="809" spans="1:1" x14ac:dyDescent="0.25">
      <c r="A809" t="s">
        <v>1281</v>
      </c>
    </row>
    <row r="810" spans="1:1" x14ac:dyDescent="0.25">
      <c r="A810" t="s">
        <v>1282</v>
      </c>
    </row>
    <row r="811" spans="1:1" x14ac:dyDescent="0.25">
      <c r="A811" t="s">
        <v>1283</v>
      </c>
    </row>
    <row r="812" spans="1:1" x14ac:dyDescent="0.25">
      <c r="A812" t="s">
        <v>1307</v>
      </c>
    </row>
    <row r="813" spans="1:1" x14ac:dyDescent="0.25">
      <c r="A813" t="s">
        <v>1357</v>
      </c>
    </row>
    <row r="814" spans="1:1" x14ac:dyDescent="0.25">
      <c r="A814" t="s">
        <v>1358</v>
      </c>
    </row>
    <row r="815" spans="1:1" x14ac:dyDescent="0.25">
      <c r="A815" t="s">
        <v>1379</v>
      </c>
    </row>
    <row r="816" spans="1:1" x14ac:dyDescent="0.25">
      <c r="A816" t="s">
        <v>1384</v>
      </c>
    </row>
    <row r="817" spans="1:1" x14ac:dyDescent="0.25">
      <c r="A817" t="s">
        <v>1451</v>
      </c>
    </row>
    <row r="818" spans="1:1" x14ac:dyDescent="0.25">
      <c r="A818" t="s">
        <v>1453</v>
      </c>
    </row>
    <row r="819" spans="1:1" x14ac:dyDescent="0.25">
      <c r="A819" t="s">
        <v>1455</v>
      </c>
    </row>
    <row r="820" spans="1:1" x14ac:dyDescent="0.25">
      <c r="A820" t="s">
        <v>1456</v>
      </c>
    </row>
    <row r="821" spans="1:1" x14ac:dyDescent="0.25">
      <c r="A821" t="s">
        <v>1457</v>
      </c>
    </row>
    <row r="822" spans="1:1" x14ac:dyDescent="0.25">
      <c r="A822" t="s">
        <v>1458</v>
      </c>
    </row>
    <row r="823" spans="1:1" x14ac:dyDescent="0.25">
      <c r="A823" t="s">
        <v>1459</v>
      </c>
    </row>
    <row r="824" spans="1:1" x14ac:dyDescent="0.25">
      <c r="A824" t="s">
        <v>1460</v>
      </c>
    </row>
    <row r="825" spans="1:1" x14ac:dyDescent="0.25">
      <c r="A825" t="s">
        <v>1461</v>
      </c>
    </row>
    <row r="826" spans="1:1" x14ac:dyDescent="0.25">
      <c r="A826" t="s">
        <v>1465</v>
      </c>
    </row>
    <row r="827" spans="1:1" x14ac:dyDescent="0.25">
      <c r="A827" t="s">
        <v>1466</v>
      </c>
    </row>
    <row r="828" spans="1:1" x14ac:dyDescent="0.25">
      <c r="A828" t="s">
        <v>1468</v>
      </c>
    </row>
    <row r="829" spans="1:1" x14ac:dyDescent="0.25">
      <c r="A829" t="s">
        <v>1469</v>
      </c>
    </row>
    <row r="830" spans="1:1" x14ac:dyDescent="0.25">
      <c r="A830" t="s">
        <v>1217</v>
      </c>
    </row>
    <row r="831" spans="1:1" x14ac:dyDescent="0.25">
      <c r="A831" t="s">
        <v>1218</v>
      </c>
    </row>
    <row r="832" spans="1:1" x14ac:dyDescent="0.25">
      <c r="A832" t="s">
        <v>1219</v>
      </c>
    </row>
    <row r="833" spans="1:1" x14ac:dyDescent="0.25">
      <c r="A833" t="s">
        <v>1220</v>
      </c>
    </row>
    <row r="834" spans="1:1" x14ac:dyDescent="0.25">
      <c r="A834" t="s">
        <v>1221</v>
      </c>
    </row>
    <row r="835" spans="1:1" x14ac:dyDescent="0.25">
      <c r="A835" t="s">
        <v>1222</v>
      </c>
    </row>
    <row r="836" spans="1:1" x14ac:dyDescent="0.25">
      <c r="A836" t="s">
        <v>1223</v>
      </c>
    </row>
    <row r="837" spans="1:1" x14ac:dyDescent="0.25">
      <c r="A837" t="s">
        <v>1224</v>
      </c>
    </row>
    <row r="838" spans="1:1" x14ac:dyDescent="0.25">
      <c r="A838" t="s">
        <v>1225</v>
      </c>
    </row>
    <row r="839" spans="1:1" x14ac:dyDescent="0.25">
      <c r="A839" t="s">
        <v>1226</v>
      </c>
    </row>
    <row r="840" spans="1:1" x14ac:dyDescent="0.25">
      <c r="A840" t="s">
        <v>1227</v>
      </c>
    </row>
    <row r="841" spans="1:1" x14ac:dyDescent="0.25">
      <c r="A841" t="s">
        <v>1228</v>
      </c>
    </row>
    <row r="842" spans="1:1" x14ac:dyDescent="0.25">
      <c r="A842" t="s">
        <v>1229</v>
      </c>
    </row>
    <row r="843" spans="1:1" x14ac:dyDescent="0.25">
      <c r="A843" t="s">
        <v>1230</v>
      </c>
    </row>
    <row r="844" spans="1:1" x14ac:dyDescent="0.25">
      <c r="A844" t="s">
        <v>1231</v>
      </c>
    </row>
    <row r="845" spans="1:1" x14ac:dyDescent="0.25">
      <c r="A845" t="s">
        <v>1232</v>
      </c>
    </row>
    <row r="846" spans="1:1" x14ac:dyDescent="0.25">
      <c r="A846" t="s">
        <v>1233</v>
      </c>
    </row>
    <row r="847" spans="1:1" x14ac:dyDescent="0.25">
      <c r="A847" t="s">
        <v>1234</v>
      </c>
    </row>
    <row r="848" spans="1:1" x14ac:dyDescent="0.25">
      <c r="A848" t="s">
        <v>1235</v>
      </c>
    </row>
    <row r="849" spans="1:1" x14ac:dyDescent="0.25">
      <c r="A849" t="s">
        <v>1236</v>
      </c>
    </row>
    <row r="850" spans="1:1" x14ac:dyDescent="0.25">
      <c r="A850" t="s">
        <v>1237</v>
      </c>
    </row>
    <row r="851" spans="1:1" x14ac:dyDescent="0.25">
      <c r="A851" t="s">
        <v>1238</v>
      </c>
    </row>
    <row r="852" spans="1:1" x14ac:dyDescent="0.25">
      <c r="A852" t="s">
        <v>1241</v>
      </c>
    </row>
    <row r="853" spans="1:1" x14ac:dyDescent="0.25">
      <c r="A853" t="s">
        <v>1242</v>
      </c>
    </row>
    <row r="854" spans="1:1" x14ac:dyDescent="0.25">
      <c r="A854" t="s">
        <v>1243</v>
      </c>
    </row>
    <row r="855" spans="1:1" x14ac:dyDescent="0.25">
      <c r="A855" t="s">
        <v>1244</v>
      </c>
    </row>
    <row r="856" spans="1:1" x14ac:dyDescent="0.25">
      <c r="A856" t="s">
        <v>1246</v>
      </c>
    </row>
    <row r="857" spans="1:1" x14ac:dyDescent="0.25">
      <c r="A857" t="s">
        <v>1247</v>
      </c>
    </row>
    <row r="858" spans="1:1" x14ac:dyDescent="0.25">
      <c r="A858" t="s">
        <v>1248</v>
      </c>
    </row>
    <row r="859" spans="1:1" x14ac:dyDescent="0.25">
      <c r="A859" t="s">
        <v>1249</v>
      </c>
    </row>
    <row r="860" spans="1:1" x14ac:dyDescent="0.25">
      <c r="A860" t="s">
        <v>1251</v>
      </c>
    </row>
    <row r="861" spans="1:1" x14ac:dyDescent="0.25">
      <c r="A861" t="s">
        <v>1252</v>
      </c>
    </row>
    <row r="862" spans="1:1" x14ac:dyDescent="0.25">
      <c r="A862" t="s">
        <v>1253</v>
      </c>
    </row>
    <row r="863" spans="1:1" x14ac:dyDescent="0.25">
      <c r="A863" t="s">
        <v>1254</v>
      </c>
    </row>
    <row r="864" spans="1:1" x14ac:dyDescent="0.25">
      <c r="A864" t="s">
        <v>1256</v>
      </c>
    </row>
    <row r="865" spans="1:1" x14ac:dyDescent="0.25">
      <c r="A865" t="s">
        <v>1257</v>
      </c>
    </row>
    <row r="866" spans="1:1" x14ac:dyDescent="0.25">
      <c r="A866" t="s">
        <v>1258</v>
      </c>
    </row>
    <row r="867" spans="1:1" x14ac:dyDescent="0.25">
      <c r="A867" t="s">
        <v>1259</v>
      </c>
    </row>
    <row r="868" spans="1:1" x14ac:dyDescent="0.25">
      <c r="A868" t="s">
        <v>1261</v>
      </c>
    </row>
    <row r="869" spans="1:1" x14ac:dyDescent="0.25">
      <c r="A869" t="s">
        <v>1262</v>
      </c>
    </row>
    <row r="870" spans="1:1" x14ac:dyDescent="0.25">
      <c r="A870" t="s">
        <v>1263</v>
      </c>
    </row>
    <row r="871" spans="1:1" x14ac:dyDescent="0.25">
      <c r="A871" t="s">
        <v>1264</v>
      </c>
    </row>
    <row r="872" spans="1:1" x14ac:dyDescent="0.25">
      <c r="A872" t="s">
        <v>1266</v>
      </c>
    </row>
    <row r="873" spans="1:1" x14ac:dyDescent="0.25">
      <c r="A873" t="s">
        <v>1267</v>
      </c>
    </row>
    <row r="874" spans="1:1" x14ac:dyDescent="0.25">
      <c r="A874" t="s">
        <v>1268</v>
      </c>
    </row>
    <row r="875" spans="1:1" x14ac:dyDescent="0.25">
      <c r="A875" t="s">
        <v>1269</v>
      </c>
    </row>
    <row r="876" spans="1:1" x14ac:dyDescent="0.25">
      <c r="A876" t="s">
        <v>1271</v>
      </c>
    </row>
    <row r="877" spans="1:1" x14ac:dyDescent="0.25">
      <c r="A877" t="s">
        <v>1272</v>
      </c>
    </row>
    <row r="878" spans="1:1" x14ac:dyDescent="0.25">
      <c r="A878" t="s">
        <v>1273</v>
      </c>
    </row>
    <row r="879" spans="1:1" x14ac:dyDescent="0.25">
      <c r="A879" t="s">
        <v>1274</v>
      </c>
    </row>
    <row r="880" spans="1:1" x14ac:dyDescent="0.25">
      <c r="A880" t="s">
        <v>1275</v>
      </c>
    </row>
    <row r="881" spans="1:1" x14ac:dyDescent="0.25">
      <c r="A881" t="s">
        <v>1276</v>
      </c>
    </row>
    <row r="882" spans="1:1" x14ac:dyDescent="0.25">
      <c r="A882" t="s">
        <v>1277</v>
      </c>
    </row>
    <row r="883" spans="1:1" x14ac:dyDescent="0.25">
      <c r="A883" t="s">
        <v>1278</v>
      </c>
    </row>
    <row r="884" spans="1:1" x14ac:dyDescent="0.25">
      <c r="A884" t="s">
        <v>1284</v>
      </c>
    </row>
    <row r="885" spans="1:1" x14ac:dyDescent="0.25">
      <c r="A885" t="s">
        <v>1285</v>
      </c>
    </row>
    <row r="886" spans="1:1" x14ac:dyDescent="0.25">
      <c r="A886" t="s">
        <v>1286</v>
      </c>
    </row>
    <row r="887" spans="1:1" x14ac:dyDescent="0.25">
      <c r="A887" t="s">
        <v>1287</v>
      </c>
    </row>
    <row r="888" spans="1:1" x14ac:dyDescent="0.25">
      <c r="A888" t="s">
        <v>1288</v>
      </c>
    </row>
    <row r="889" spans="1:1" x14ac:dyDescent="0.25">
      <c r="A889" t="s">
        <v>1289</v>
      </c>
    </row>
    <row r="890" spans="1:1" x14ac:dyDescent="0.25">
      <c r="A890" t="s">
        <v>1290</v>
      </c>
    </row>
    <row r="891" spans="1:1" x14ac:dyDescent="0.25">
      <c r="A891" t="s">
        <v>1291</v>
      </c>
    </row>
    <row r="892" spans="1:1" x14ac:dyDescent="0.25">
      <c r="A892" t="s">
        <v>1292</v>
      </c>
    </row>
    <row r="893" spans="1:1" x14ac:dyDescent="0.25">
      <c r="A893" t="s">
        <v>1293</v>
      </c>
    </row>
    <row r="894" spans="1:1" x14ac:dyDescent="0.25">
      <c r="A894" t="s">
        <v>1294</v>
      </c>
    </row>
    <row r="895" spans="1:1" x14ac:dyDescent="0.25">
      <c r="A895" t="s">
        <v>1295</v>
      </c>
    </row>
    <row r="896" spans="1:1" x14ac:dyDescent="0.25">
      <c r="A896" t="s">
        <v>1296</v>
      </c>
    </row>
    <row r="897" spans="1:1" x14ac:dyDescent="0.25">
      <c r="A897" t="s">
        <v>1297</v>
      </c>
    </row>
    <row r="898" spans="1:1" x14ac:dyDescent="0.25">
      <c r="A898" t="s">
        <v>1298</v>
      </c>
    </row>
    <row r="899" spans="1:1" x14ac:dyDescent="0.25">
      <c r="A899" t="s">
        <v>1299</v>
      </c>
    </row>
    <row r="900" spans="1:1" x14ac:dyDescent="0.25">
      <c r="A900" t="s">
        <v>1300</v>
      </c>
    </row>
    <row r="901" spans="1:1" x14ac:dyDescent="0.25">
      <c r="A901" t="s">
        <v>1301</v>
      </c>
    </row>
    <row r="902" spans="1:1" x14ac:dyDescent="0.25">
      <c r="A902" t="s">
        <v>1302</v>
      </c>
    </row>
    <row r="903" spans="1:1" x14ac:dyDescent="0.25">
      <c r="A903" t="s">
        <v>1303</v>
      </c>
    </row>
    <row r="904" spans="1:1" x14ac:dyDescent="0.25">
      <c r="A904" t="s">
        <v>1304</v>
      </c>
    </row>
    <row r="905" spans="1:1" x14ac:dyDescent="0.25">
      <c r="A905" t="s">
        <v>1305</v>
      </c>
    </row>
    <row r="906" spans="1:1" x14ac:dyDescent="0.25">
      <c r="A906" t="s">
        <v>1306</v>
      </c>
    </row>
    <row r="907" spans="1:1" x14ac:dyDescent="0.25">
      <c r="A907" t="s">
        <v>1308</v>
      </c>
    </row>
    <row r="908" spans="1:1" x14ac:dyDescent="0.25">
      <c r="A908" t="s">
        <v>1309</v>
      </c>
    </row>
    <row r="909" spans="1:1" x14ac:dyDescent="0.25">
      <c r="A909" t="s">
        <v>1310</v>
      </c>
    </row>
    <row r="910" spans="1:1" x14ac:dyDescent="0.25">
      <c r="A910" t="s">
        <v>1311</v>
      </c>
    </row>
    <row r="911" spans="1:1" x14ac:dyDescent="0.25">
      <c r="A911" t="s">
        <v>1312</v>
      </c>
    </row>
    <row r="912" spans="1:1" x14ac:dyDescent="0.25">
      <c r="A912" t="s">
        <v>1313</v>
      </c>
    </row>
    <row r="913" spans="1:1" x14ac:dyDescent="0.25">
      <c r="A913" t="s">
        <v>1314</v>
      </c>
    </row>
    <row r="914" spans="1:1" x14ac:dyDescent="0.25">
      <c r="A914" t="s">
        <v>1315</v>
      </c>
    </row>
    <row r="915" spans="1:1" x14ac:dyDescent="0.25">
      <c r="A915" t="s">
        <v>1316</v>
      </c>
    </row>
    <row r="916" spans="1:1" x14ac:dyDescent="0.25">
      <c r="A916" t="s">
        <v>1317</v>
      </c>
    </row>
    <row r="917" spans="1:1" x14ac:dyDescent="0.25">
      <c r="A917" t="s">
        <v>1318</v>
      </c>
    </row>
    <row r="918" spans="1:1" x14ac:dyDescent="0.25">
      <c r="A918" t="s">
        <v>1327</v>
      </c>
    </row>
    <row r="919" spans="1:1" x14ac:dyDescent="0.25">
      <c r="A919" t="s">
        <v>1328</v>
      </c>
    </row>
    <row r="920" spans="1:1" x14ac:dyDescent="0.25">
      <c r="A920" t="s">
        <v>1329</v>
      </c>
    </row>
    <row r="921" spans="1:1" x14ac:dyDescent="0.25">
      <c r="A921" t="s">
        <v>1319</v>
      </c>
    </row>
    <row r="922" spans="1:1" x14ac:dyDescent="0.25">
      <c r="A922" t="s">
        <v>1320</v>
      </c>
    </row>
    <row r="923" spans="1:1" x14ac:dyDescent="0.25">
      <c r="A923" t="s">
        <v>1321</v>
      </c>
    </row>
    <row r="924" spans="1:1" x14ac:dyDescent="0.25">
      <c r="A924" t="s">
        <v>1322</v>
      </c>
    </row>
    <row r="925" spans="1:1" x14ac:dyDescent="0.25">
      <c r="A925" t="s">
        <v>1323</v>
      </c>
    </row>
    <row r="926" spans="1:1" x14ac:dyDescent="0.25">
      <c r="A926" t="s">
        <v>1324</v>
      </c>
    </row>
    <row r="927" spans="1:1" x14ac:dyDescent="0.25">
      <c r="A927" t="s">
        <v>1325</v>
      </c>
    </row>
    <row r="928" spans="1:1" x14ac:dyDescent="0.25">
      <c r="A928" t="s">
        <v>1326</v>
      </c>
    </row>
    <row r="929" spans="1:1" x14ac:dyDescent="0.25">
      <c r="A929" t="s">
        <v>1330</v>
      </c>
    </row>
    <row r="930" spans="1:1" x14ac:dyDescent="0.25">
      <c r="A930" t="s">
        <v>1331</v>
      </c>
    </row>
    <row r="931" spans="1:1" x14ac:dyDescent="0.25">
      <c r="A931" t="s">
        <v>1340</v>
      </c>
    </row>
    <row r="932" spans="1:1" x14ac:dyDescent="0.25">
      <c r="A932" t="s">
        <v>1341</v>
      </c>
    </row>
    <row r="933" spans="1:1" x14ac:dyDescent="0.25">
      <c r="A933" t="s">
        <v>1332</v>
      </c>
    </row>
    <row r="934" spans="1:1" x14ac:dyDescent="0.25">
      <c r="A934" t="s">
        <v>1333</v>
      </c>
    </row>
    <row r="935" spans="1:1" x14ac:dyDescent="0.25">
      <c r="A935" t="s">
        <v>1334</v>
      </c>
    </row>
    <row r="936" spans="1:1" x14ac:dyDescent="0.25">
      <c r="A936" t="s">
        <v>1335</v>
      </c>
    </row>
    <row r="937" spans="1:1" x14ac:dyDescent="0.25">
      <c r="A937" t="s">
        <v>1336</v>
      </c>
    </row>
    <row r="938" spans="1:1" x14ac:dyDescent="0.25">
      <c r="A938" t="s">
        <v>1337</v>
      </c>
    </row>
    <row r="939" spans="1:1" x14ac:dyDescent="0.25">
      <c r="A939" t="s">
        <v>1338</v>
      </c>
    </row>
    <row r="940" spans="1:1" x14ac:dyDescent="0.25">
      <c r="A940" t="s">
        <v>1339</v>
      </c>
    </row>
    <row r="941" spans="1:1" x14ac:dyDescent="0.25">
      <c r="A941" t="s">
        <v>1342</v>
      </c>
    </row>
    <row r="942" spans="1:1" x14ac:dyDescent="0.25">
      <c r="A942" t="s">
        <v>1343</v>
      </c>
    </row>
    <row r="943" spans="1:1" x14ac:dyDescent="0.25">
      <c r="A943" t="s">
        <v>1352</v>
      </c>
    </row>
    <row r="944" spans="1:1" x14ac:dyDescent="0.25">
      <c r="A944" t="s">
        <v>1353</v>
      </c>
    </row>
    <row r="945" spans="1:1" x14ac:dyDescent="0.25">
      <c r="A945" t="s">
        <v>1344</v>
      </c>
    </row>
    <row r="946" spans="1:1" x14ac:dyDescent="0.25">
      <c r="A946" t="s">
        <v>1345</v>
      </c>
    </row>
    <row r="947" spans="1:1" x14ac:dyDescent="0.25">
      <c r="A947" t="s">
        <v>1346</v>
      </c>
    </row>
    <row r="948" spans="1:1" x14ac:dyDescent="0.25">
      <c r="A948" t="s">
        <v>1347</v>
      </c>
    </row>
    <row r="949" spans="1:1" x14ac:dyDescent="0.25">
      <c r="A949" t="s">
        <v>1348</v>
      </c>
    </row>
    <row r="950" spans="1:1" x14ac:dyDescent="0.25">
      <c r="A950" t="s">
        <v>1349</v>
      </c>
    </row>
    <row r="951" spans="1:1" x14ac:dyDescent="0.25">
      <c r="A951" t="s">
        <v>1350</v>
      </c>
    </row>
    <row r="952" spans="1:1" x14ac:dyDescent="0.25">
      <c r="A952" t="s">
        <v>1351</v>
      </c>
    </row>
    <row r="953" spans="1:1" x14ac:dyDescent="0.25">
      <c r="A953" t="s">
        <v>1359</v>
      </c>
    </row>
    <row r="954" spans="1:1" x14ac:dyDescent="0.25">
      <c r="A954" t="s">
        <v>1360</v>
      </c>
    </row>
    <row r="955" spans="1:1" x14ac:dyDescent="0.25">
      <c r="A955" t="s">
        <v>1368</v>
      </c>
    </row>
    <row r="956" spans="1:1" x14ac:dyDescent="0.25">
      <c r="A956" t="s">
        <v>1369</v>
      </c>
    </row>
    <row r="957" spans="1:1" x14ac:dyDescent="0.25">
      <c r="A957" t="s">
        <v>1370</v>
      </c>
    </row>
    <row r="958" spans="1:1" x14ac:dyDescent="0.25">
      <c r="A958" t="s">
        <v>1371</v>
      </c>
    </row>
    <row r="959" spans="1:1" x14ac:dyDescent="0.25">
      <c r="A959" t="s">
        <v>1372</v>
      </c>
    </row>
    <row r="960" spans="1:1" x14ac:dyDescent="0.25">
      <c r="A960" t="s">
        <v>1373</v>
      </c>
    </row>
    <row r="961" spans="1:1" x14ac:dyDescent="0.25">
      <c r="A961" t="s">
        <v>1356</v>
      </c>
    </row>
  </sheetData>
  <sortState xmlns:xlrd2="http://schemas.microsoft.com/office/spreadsheetml/2017/richdata2" ref="A1:A961">
    <sortCondition ref="A1:A96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4D64-29BD-438A-BDFC-9BD5FF90F16B}">
  <dimension ref="A1"/>
  <sheetViews>
    <sheetView workbookViewId="0">
      <selection activeCell="H23" sqref="H23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AC07-111B-4876-8594-DAFEEF87D15E}">
  <dimension ref="A1"/>
  <sheetViews>
    <sheetView topLeftCell="A71" workbookViewId="0">
      <selection activeCell="F77" sqref="F7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373E-4A98-4136-A550-D91BD8572154}">
  <dimension ref="A1:F1153"/>
  <sheetViews>
    <sheetView tabSelected="1" topLeftCell="A1147" zoomScale="85" zoomScaleNormal="85" workbookViewId="0">
      <selection activeCell="C1153" sqref="C1153"/>
    </sheetView>
  </sheetViews>
  <sheetFormatPr defaultRowHeight="15" x14ac:dyDescent="0.25"/>
  <cols>
    <col min="1" max="1" width="53.28515625" customWidth="1"/>
    <col min="2" max="2" width="31.140625" customWidth="1"/>
    <col min="3" max="3" width="23" customWidth="1"/>
    <col min="4" max="4" width="20.7109375" customWidth="1"/>
    <col min="5" max="5" width="42.5703125" customWidth="1"/>
    <col min="6" max="6" width="14.5703125" bestFit="1" customWidth="1"/>
  </cols>
  <sheetData>
    <row r="1" spans="1:6" s="5" customFormat="1" x14ac:dyDescent="0.25">
      <c r="A1" s="5" t="s">
        <v>15428</v>
      </c>
      <c r="B1" s="5" t="s">
        <v>15429</v>
      </c>
      <c r="C1" s="5" t="s">
        <v>15430</v>
      </c>
      <c r="D1" s="5" t="s">
        <v>15363</v>
      </c>
      <c r="F1" s="5" t="s">
        <v>15368</v>
      </c>
    </row>
    <row r="2" spans="1:6" s="5" customFormat="1" x14ac:dyDescent="0.25">
      <c r="A2" s="5" t="s">
        <v>15372</v>
      </c>
      <c r="B2" s="5" t="s">
        <v>15380</v>
      </c>
      <c r="C2" s="5" t="s">
        <v>15403</v>
      </c>
      <c r="D2" s="5" t="s">
        <v>15363</v>
      </c>
      <c r="F2" s="5" t="s">
        <v>15368</v>
      </c>
    </row>
    <row r="3" spans="1:6" s="5" customFormat="1" x14ac:dyDescent="0.25">
      <c r="A3" s="5" t="s">
        <v>15371</v>
      </c>
      <c r="B3" s="5" t="s">
        <v>15381</v>
      </c>
      <c r="C3" s="5" t="s">
        <v>15404</v>
      </c>
      <c r="D3" s="5" t="s">
        <v>15363</v>
      </c>
      <c r="F3" s="5" t="s">
        <v>15368</v>
      </c>
    </row>
    <row r="4" spans="1:6" s="5" customFormat="1" x14ac:dyDescent="0.25">
      <c r="A4" s="5" t="s">
        <v>15369</v>
      </c>
      <c r="B4" s="5" t="s">
        <v>15382</v>
      </c>
      <c r="C4" s="5" t="s">
        <v>15405</v>
      </c>
      <c r="D4" s="5" t="s">
        <v>15363</v>
      </c>
      <c r="F4" s="5" t="s">
        <v>15368</v>
      </c>
    </row>
    <row r="5" spans="1:6" s="5" customFormat="1" x14ac:dyDescent="0.25">
      <c r="A5" s="5" t="s">
        <v>15370</v>
      </c>
      <c r="B5" s="5" t="s">
        <v>15383</v>
      </c>
      <c r="C5" s="5" t="s">
        <v>15406</v>
      </c>
      <c r="D5" s="5" t="s">
        <v>15363</v>
      </c>
      <c r="F5" s="5" t="s">
        <v>15368</v>
      </c>
    </row>
    <row r="6" spans="1:6" s="5" customFormat="1" x14ac:dyDescent="0.25">
      <c r="A6" s="5" t="s">
        <v>15373</v>
      </c>
      <c r="B6" s="5" t="s">
        <v>15384</v>
      </c>
      <c r="C6" s="5" t="s">
        <v>15407</v>
      </c>
      <c r="D6" s="5" t="s">
        <v>15363</v>
      </c>
      <c r="F6" s="5" t="s">
        <v>15368</v>
      </c>
    </row>
    <row r="7" spans="1:6" s="5" customFormat="1" x14ac:dyDescent="0.25">
      <c r="A7" s="5" t="s">
        <v>15374</v>
      </c>
      <c r="B7" s="5" t="s">
        <v>15385</v>
      </c>
      <c r="C7" s="5" t="s">
        <v>15408</v>
      </c>
      <c r="D7" s="5" t="s">
        <v>15363</v>
      </c>
      <c r="F7" s="5" t="s">
        <v>15368</v>
      </c>
    </row>
    <row r="8" spans="1:6" s="5" customFormat="1" x14ac:dyDescent="0.25">
      <c r="A8" s="5" t="s">
        <v>15375</v>
      </c>
      <c r="B8" s="5" t="s">
        <v>15386</v>
      </c>
      <c r="C8" s="5" t="s">
        <v>15409</v>
      </c>
      <c r="D8" s="5" t="s">
        <v>15363</v>
      </c>
      <c r="F8" s="5" t="s">
        <v>15368</v>
      </c>
    </row>
    <row r="9" spans="1:6" s="5" customFormat="1" x14ac:dyDescent="0.25">
      <c r="A9" s="5" t="s">
        <v>15376</v>
      </c>
      <c r="B9" s="5" t="s">
        <v>15387</v>
      </c>
      <c r="C9" s="5" t="s">
        <v>15410</v>
      </c>
      <c r="D9" s="5" t="s">
        <v>15363</v>
      </c>
      <c r="F9" s="5" t="s">
        <v>15368</v>
      </c>
    </row>
    <row r="10" spans="1:6" s="5" customFormat="1" x14ac:dyDescent="0.25">
      <c r="A10" s="5" t="s">
        <v>15377</v>
      </c>
      <c r="B10" s="5" t="s">
        <v>15388</v>
      </c>
      <c r="C10" s="5" t="s">
        <v>15411</v>
      </c>
      <c r="D10" s="5" t="s">
        <v>15363</v>
      </c>
      <c r="F10" s="5" t="s">
        <v>15368</v>
      </c>
    </row>
    <row r="11" spans="1:6" s="5" customFormat="1" x14ac:dyDescent="0.25">
      <c r="A11" s="5" t="s">
        <v>1357</v>
      </c>
      <c r="B11" s="5" t="s">
        <v>15389</v>
      </c>
      <c r="C11" s="5" t="s">
        <v>15412</v>
      </c>
      <c r="D11" s="5" t="s">
        <v>15363</v>
      </c>
      <c r="F11" s="5" t="s">
        <v>15368</v>
      </c>
    </row>
    <row r="12" spans="1:6" s="5" customFormat="1" x14ac:dyDescent="0.25">
      <c r="A12" s="5" t="s">
        <v>15378</v>
      </c>
      <c r="B12" s="5" t="s">
        <v>15390</v>
      </c>
      <c r="C12" s="5" t="s">
        <v>15413</v>
      </c>
      <c r="D12" s="5" t="s">
        <v>15363</v>
      </c>
      <c r="F12" s="5" t="s">
        <v>15368</v>
      </c>
    </row>
    <row r="13" spans="1:6" s="5" customFormat="1" ht="15" customHeight="1" x14ac:dyDescent="0.25">
      <c r="A13" s="7" t="s">
        <v>15379</v>
      </c>
      <c r="B13" s="7" t="s">
        <v>15391</v>
      </c>
      <c r="C13" s="6" t="s">
        <v>15414</v>
      </c>
      <c r="D13" s="5" t="s">
        <v>15363</v>
      </c>
      <c r="F13" s="5" t="s">
        <v>15368</v>
      </c>
    </row>
    <row r="14" spans="1:6" s="5" customFormat="1" x14ac:dyDescent="0.25">
      <c r="A14" s="5" t="s">
        <v>1362</v>
      </c>
      <c r="B14" s="5" t="s">
        <v>15392</v>
      </c>
      <c r="C14" s="5" t="s">
        <v>15415</v>
      </c>
      <c r="D14" s="5" t="s">
        <v>15363</v>
      </c>
      <c r="F14" s="5" t="s">
        <v>15368</v>
      </c>
    </row>
    <row r="15" spans="1:6" s="5" customFormat="1" x14ac:dyDescent="0.25">
      <c r="A15" s="5" t="s">
        <v>1363</v>
      </c>
      <c r="B15" s="5" t="s">
        <v>15393</v>
      </c>
      <c r="C15" s="5" t="s">
        <v>15416</v>
      </c>
      <c r="D15" s="5" t="s">
        <v>15363</v>
      </c>
      <c r="F15" s="5" t="s">
        <v>15368</v>
      </c>
    </row>
    <row r="16" spans="1:6" s="5" customFormat="1" x14ac:dyDescent="0.25">
      <c r="A16" s="5" t="s">
        <v>1364</v>
      </c>
      <c r="B16" s="5" t="s">
        <v>15394</v>
      </c>
      <c r="C16" s="5" t="s">
        <v>15417</v>
      </c>
      <c r="D16" s="5" t="s">
        <v>15363</v>
      </c>
      <c r="F16" s="5" t="s">
        <v>15368</v>
      </c>
    </row>
    <row r="17" spans="1:6" s="5" customFormat="1" x14ac:dyDescent="0.25">
      <c r="A17" s="5" t="s">
        <v>1365</v>
      </c>
      <c r="B17" s="5" t="s">
        <v>15395</v>
      </c>
      <c r="C17" s="5" t="s">
        <v>15418</v>
      </c>
      <c r="D17" s="5" t="s">
        <v>15363</v>
      </c>
      <c r="F17" s="5" t="s">
        <v>15368</v>
      </c>
    </row>
    <row r="18" spans="1:6" s="5" customFormat="1" x14ac:dyDescent="0.25">
      <c r="A18" s="5" t="s">
        <v>1366</v>
      </c>
      <c r="B18" s="5" t="s">
        <v>15396</v>
      </c>
      <c r="C18" s="5" t="s">
        <v>15419</v>
      </c>
      <c r="D18" s="5" t="s">
        <v>15363</v>
      </c>
      <c r="F18" s="5" t="s">
        <v>15368</v>
      </c>
    </row>
    <row r="19" spans="1:6" s="5" customFormat="1" x14ac:dyDescent="0.25">
      <c r="A19" s="5" t="s">
        <v>1367</v>
      </c>
      <c r="B19" s="5" t="s">
        <v>15397</v>
      </c>
      <c r="C19" s="5" t="s">
        <v>15420</v>
      </c>
      <c r="D19" s="5" t="s">
        <v>15363</v>
      </c>
      <c r="F19" s="5" t="s">
        <v>15368</v>
      </c>
    </row>
    <row r="20" spans="1:6" s="10" customFormat="1" x14ac:dyDescent="0.25">
      <c r="A20" s="10" t="s">
        <v>146</v>
      </c>
      <c r="B20" s="10" t="s">
        <v>5443</v>
      </c>
      <c r="C20" s="10" t="s">
        <v>5444</v>
      </c>
      <c r="D20" s="10" t="s">
        <v>15363</v>
      </c>
      <c r="F20" s="10" t="s">
        <v>15368</v>
      </c>
    </row>
    <row r="21" spans="1:6" s="10" customFormat="1" x14ac:dyDescent="0.25">
      <c r="A21" s="10" t="s">
        <v>147</v>
      </c>
      <c r="B21" s="10" t="s">
        <v>5445</v>
      </c>
      <c r="C21" s="10" t="s">
        <v>5446</v>
      </c>
      <c r="D21" s="10" t="s">
        <v>15363</v>
      </c>
      <c r="F21" s="10" t="s">
        <v>15368</v>
      </c>
    </row>
    <row r="22" spans="1:6" s="10" customFormat="1" x14ac:dyDescent="0.25">
      <c r="A22" s="10" t="s">
        <v>148</v>
      </c>
      <c r="B22" s="10" t="s">
        <v>5447</v>
      </c>
      <c r="C22" s="10" t="s">
        <v>5448</v>
      </c>
      <c r="D22" s="10" t="s">
        <v>15363</v>
      </c>
      <c r="F22" s="10" t="s">
        <v>15368</v>
      </c>
    </row>
    <row r="23" spans="1:6" s="10" customFormat="1" x14ac:dyDescent="0.25">
      <c r="A23" s="10" t="s">
        <v>180</v>
      </c>
      <c r="B23" s="10" t="s">
        <v>5449</v>
      </c>
      <c r="C23" s="10" t="s">
        <v>5450</v>
      </c>
      <c r="D23" s="10" t="s">
        <v>15363</v>
      </c>
      <c r="F23" s="10" t="s">
        <v>15368</v>
      </c>
    </row>
    <row r="24" spans="1:6" s="10" customFormat="1" x14ac:dyDescent="0.25">
      <c r="A24" s="10" t="s">
        <v>181</v>
      </c>
      <c r="B24" s="10" t="s">
        <v>5451</v>
      </c>
      <c r="C24" s="10" t="s">
        <v>5452</v>
      </c>
      <c r="D24" s="10" t="s">
        <v>15363</v>
      </c>
      <c r="F24" s="10" t="s">
        <v>15368</v>
      </c>
    </row>
    <row r="25" spans="1:6" s="10" customFormat="1" x14ac:dyDescent="0.25">
      <c r="A25" s="10" t="s">
        <v>887</v>
      </c>
      <c r="B25" s="10" t="s">
        <v>5453</v>
      </c>
      <c r="C25" s="10" t="s">
        <v>5454</v>
      </c>
      <c r="D25" s="10" t="s">
        <v>15363</v>
      </c>
      <c r="F25" s="10" t="s">
        <v>15368</v>
      </c>
    </row>
    <row r="26" spans="1:6" s="10" customFormat="1" x14ac:dyDescent="0.25">
      <c r="A26" s="10" t="s">
        <v>888</v>
      </c>
      <c r="B26" s="10" t="s">
        <v>5455</v>
      </c>
      <c r="C26" s="10" t="s">
        <v>5456</v>
      </c>
      <c r="D26" s="10" t="s">
        <v>15363</v>
      </c>
      <c r="F26" s="10" t="s">
        <v>15368</v>
      </c>
    </row>
    <row r="27" spans="1:6" s="10" customFormat="1" x14ac:dyDescent="0.25">
      <c r="A27" s="10" t="s">
        <v>889</v>
      </c>
      <c r="B27" s="10" t="s">
        <v>5457</v>
      </c>
      <c r="C27" s="10" t="s">
        <v>5458</v>
      </c>
      <c r="D27" s="10" t="s">
        <v>15363</v>
      </c>
      <c r="F27" s="10" t="s">
        <v>15368</v>
      </c>
    </row>
    <row r="28" spans="1:6" s="10" customFormat="1" x14ac:dyDescent="0.25">
      <c r="A28" s="10" t="s">
        <v>890</v>
      </c>
      <c r="B28" s="10" t="s">
        <v>5459</v>
      </c>
      <c r="C28" s="10" t="s">
        <v>5460</v>
      </c>
      <c r="D28" s="10" t="s">
        <v>15363</v>
      </c>
      <c r="F28" s="10" t="s">
        <v>15368</v>
      </c>
    </row>
    <row r="29" spans="1:6" s="10" customFormat="1" x14ac:dyDescent="0.25">
      <c r="A29" s="10" t="s">
        <v>891</v>
      </c>
      <c r="B29" s="10" t="s">
        <v>5461</v>
      </c>
      <c r="C29" s="10" t="s">
        <v>5462</v>
      </c>
      <c r="D29" s="10" t="s">
        <v>15363</v>
      </c>
      <c r="F29" s="10" t="s">
        <v>15368</v>
      </c>
    </row>
    <row r="30" spans="1:6" s="10" customFormat="1" x14ac:dyDescent="0.25">
      <c r="A30" s="10" t="s">
        <v>892</v>
      </c>
      <c r="B30" s="10" t="s">
        <v>5463</v>
      </c>
      <c r="C30" s="10" t="s">
        <v>5464</v>
      </c>
      <c r="D30" s="10" t="s">
        <v>15363</v>
      </c>
      <c r="F30" s="10" t="s">
        <v>15368</v>
      </c>
    </row>
    <row r="31" spans="1:6" s="10" customFormat="1" x14ac:dyDescent="0.25">
      <c r="A31" s="10" t="s">
        <v>893</v>
      </c>
      <c r="B31" s="10" t="s">
        <v>5465</v>
      </c>
      <c r="C31" s="10" t="s">
        <v>5466</v>
      </c>
      <c r="D31" s="10" t="s">
        <v>15363</v>
      </c>
      <c r="F31" s="10" t="s">
        <v>15368</v>
      </c>
    </row>
    <row r="32" spans="1:6" s="10" customFormat="1" x14ac:dyDescent="0.25">
      <c r="A32" s="10" t="s">
        <v>894</v>
      </c>
      <c r="B32" s="10" t="s">
        <v>5467</v>
      </c>
      <c r="C32" s="10" t="s">
        <v>5468</v>
      </c>
      <c r="D32" s="10" t="s">
        <v>15363</v>
      </c>
      <c r="F32" s="10" t="s">
        <v>15368</v>
      </c>
    </row>
    <row r="33" spans="1:6" s="10" customFormat="1" x14ac:dyDescent="0.25">
      <c r="A33" s="10" t="s">
        <v>895</v>
      </c>
      <c r="B33" s="10" t="s">
        <v>5469</v>
      </c>
      <c r="C33" s="10" t="s">
        <v>5470</v>
      </c>
      <c r="D33" s="10" t="s">
        <v>15363</v>
      </c>
      <c r="F33" s="10" t="s">
        <v>15368</v>
      </c>
    </row>
    <row r="34" spans="1:6" s="10" customFormat="1" x14ac:dyDescent="0.25">
      <c r="A34" s="10" t="s">
        <v>896</v>
      </c>
      <c r="B34" s="10" t="s">
        <v>5471</v>
      </c>
      <c r="C34" s="10" t="s">
        <v>5472</v>
      </c>
      <c r="D34" s="10" t="s">
        <v>15363</v>
      </c>
      <c r="F34" s="10" t="s">
        <v>15368</v>
      </c>
    </row>
    <row r="35" spans="1:6" s="10" customFormat="1" x14ac:dyDescent="0.25">
      <c r="A35" s="10" t="s">
        <v>897</v>
      </c>
      <c r="B35" s="10" t="s">
        <v>5473</v>
      </c>
      <c r="C35" s="10" t="s">
        <v>5474</v>
      </c>
      <c r="D35" s="10" t="s">
        <v>15363</v>
      </c>
      <c r="F35" s="10" t="s">
        <v>15368</v>
      </c>
    </row>
    <row r="36" spans="1:6" s="10" customFormat="1" x14ac:dyDescent="0.25">
      <c r="A36" s="10" t="s">
        <v>898</v>
      </c>
      <c r="B36" s="10" t="s">
        <v>5475</v>
      </c>
      <c r="C36" s="10" t="s">
        <v>5476</v>
      </c>
      <c r="D36" s="10" t="s">
        <v>15363</v>
      </c>
      <c r="F36" s="10" t="s">
        <v>15368</v>
      </c>
    </row>
    <row r="37" spans="1:6" s="10" customFormat="1" x14ac:dyDescent="0.25">
      <c r="A37" s="10" t="s">
        <v>899</v>
      </c>
      <c r="B37" s="10" t="s">
        <v>5477</v>
      </c>
      <c r="C37" s="10" t="s">
        <v>5478</v>
      </c>
      <c r="D37" s="10" t="s">
        <v>15363</v>
      </c>
      <c r="F37" s="10" t="s">
        <v>15368</v>
      </c>
    </row>
    <row r="38" spans="1:6" s="10" customFormat="1" x14ac:dyDescent="0.25">
      <c r="A38" s="10" t="s">
        <v>900</v>
      </c>
      <c r="B38" s="10" t="s">
        <v>5479</v>
      </c>
      <c r="C38" s="10" t="s">
        <v>5480</v>
      </c>
      <c r="D38" s="10" t="s">
        <v>15363</v>
      </c>
      <c r="F38" s="10" t="s">
        <v>15368</v>
      </c>
    </row>
    <row r="39" spans="1:6" s="10" customFormat="1" x14ac:dyDescent="0.25">
      <c r="A39" s="10" t="s">
        <v>901</v>
      </c>
      <c r="B39" s="10" t="s">
        <v>5481</v>
      </c>
      <c r="C39" s="10" t="s">
        <v>5482</v>
      </c>
      <c r="D39" s="10" t="s">
        <v>15363</v>
      </c>
      <c r="F39" s="10" t="s">
        <v>15368</v>
      </c>
    </row>
    <row r="40" spans="1:6" s="10" customFormat="1" x14ac:dyDescent="0.25">
      <c r="A40" s="10" t="s">
        <v>902</v>
      </c>
      <c r="B40" s="10" t="s">
        <v>5483</v>
      </c>
      <c r="C40" s="10" t="s">
        <v>5484</v>
      </c>
      <c r="D40" s="10" t="s">
        <v>15363</v>
      </c>
      <c r="F40" s="10" t="s">
        <v>15368</v>
      </c>
    </row>
    <row r="41" spans="1:6" s="10" customFormat="1" x14ac:dyDescent="0.25">
      <c r="A41" s="10" t="s">
        <v>903</v>
      </c>
      <c r="B41" s="10" t="s">
        <v>5485</v>
      </c>
      <c r="C41" s="10" t="s">
        <v>5486</v>
      </c>
      <c r="D41" s="10" t="s">
        <v>15363</v>
      </c>
      <c r="F41" s="10" t="s">
        <v>15368</v>
      </c>
    </row>
    <row r="42" spans="1:6" s="10" customFormat="1" x14ac:dyDescent="0.25">
      <c r="A42" s="10" t="s">
        <v>904</v>
      </c>
      <c r="B42" s="10" t="s">
        <v>5487</v>
      </c>
      <c r="C42" s="10" t="s">
        <v>5488</v>
      </c>
      <c r="D42" s="10" t="s">
        <v>15363</v>
      </c>
      <c r="F42" s="10" t="s">
        <v>15368</v>
      </c>
    </row>
    <row r="43" spans="1:6" s="10" customFormat="1" x14ac:dyDescent="0.25">
      <c r="A43" s="10" t="s">
        <v>905</v>
      </c>
      <c r="B43" s="10" t="s">
        <v>5489</v>
      </c>
      <c r="C43" s="10" t="s">
        <v>5490</v>
      </c>
      <c r="D43" s="10" t="s">
        <v>15363</v>
      </c>
      <c r="F43" s="10" t="s">
        <v>15368</v>
      </c>
    </row>
    <row r="44" spans="1:6" s="10" customFormat="1" x14ac:dyDescent="0.25">
      <c r="A44" s="10" t="s">
        <v>906</v>
      </c>
      <c r="B44" s="10" t="s">
        <v>5491</v>
      </c>
      <c r="C44" s="10" t="s">
        <v>5492</v>
      </c>
      <c r="D44" s="10" t="s">
        <v>15363</v>
      </c>
      <c r="F44" s="10" t="s">
        <v>15368</v>
      </c>
    </row>
    <row r="45" spans="1:6" s="10" customFormat="1" x14ac:dyDescent="0.25">
      <c r="A45" s="10" t="s">
        <v>907</v>
      </c>
      <c r="B45" s="10" t="s">
        <v>5493</v>
      </c>
      <c r="C45" s="10" t="s">
        <v>5494</v>
      </c>
      <c r="D45" s="10" t="s">
        <v>15363</v>
      </c>
      <c r="F45" s="10" t="s">
        <v>15368</v>
      </c>
    </row>
    <row r="46" spans="1:6" s="10" customFormat="1" x14ac:dyDescent="0.25">
      <c r="A46" s="10" t="s">
        <v>151</v>
      </c>
      <c r="B46" s="10" t="s">
        <v>5495</v>
      </c>
      <c r="C46" s="10" t="s">
        <v>5496</v>
      </c>
      <c r="D46" s="10" t="s">
        <v>15363</v>
      </c>
      <c r="F46" s="10" t="s">
        <v>15368</v>
      </c>
    </row>
    <row r="47" spans="1:6" s="10" customFormat="1" x14ac:dyDescent="0.25">
      <c r="A47" s="10" t="s">
        <v>152</v>
      </c>
      <c r="B47" s="10" t="s">
        <v>5497</v>
      </c>
      <c r="C47" s="10" t="s">
        <v>5498</v>
      </c>
      <c r="D47" s="10" t="s">
        <v>15363</v>
      </c>
      <c r="F47" s="10" t="s">
        <v>15368</v>
      </c>
    </row>
    <row r="48" spans="1:6" s="10" customFormat="1" x14ac:dyDescent="0.25">
      <c r="A48" s="10" t="s">
        <v>153</v>
      </c>
      <c r="B48" s="10" t="s">
        <v>5499</v>
      </c>
      <c r="C48" s="10" t="s">
        <v>5500</v>
      </c>
      <c r="D48" s="10" t="s">
        <v>15363</v>
      </c>
      <c r="F48" s="10" t="s">
        <v>15368</v>
      </c>
    </row>
    <row r="49" spans="1:6" s="10" customFormat="1" x14ac:dyDescent="0.25">
      <c r="A49" s="10" t="s">
        <v>154</v>
      </c>
      <c r="B49" s="10" t="s">
        <v>5501</v>
      </c>
      <c r="C49" s="10" t="s">
        <v>5502</v>
      </c>
      <c r="D49" s="10" t="s">
        <v>15363</v>
      </c>
      <c r="F49" s="10" t="s">
        <v>15368</v>
      </c>
    </row>
    <row r="50" spans="1:6" s="10" customFormat="1" x14ac:dyDescent="0.25">
      <c r="A50" s="10" t="s">
        <v>155</v>
      </c>
      <c r="B50" s="10" t="s">
        <v>5503</v>
      </c>
      <c r="C50" s="10" t="s">
        <v>5504</v>
      </c>
      <c r="D50" s="10" t="s">
        <v>15363</v>
      </c>
      <c r="F50" s="10" t="s">
        <v>15368</v>
      </c>
    </row>
    <row r="51" spans="1:6" s="10" customFormat="1" x14ac:dyDescent="0.25">
      <c r="A51" s="10" t="s">
        <v>156</v>
      </c>
      <c r="B51" s="10" t="s">
        <v>5505</v>
      </c>
      <c r="C51" s="10" t="s">
        <v>5506</v>
      </c>
      <c r="D51" s="10" t="s">
        <v>15363</v>
      </c>
      <c r="F51" s="10" t="s">
        <v>15368</v>
      </c>
    </row>
    <row r="52" spans="1:6" s="10" customFormat="1" x14ac:dyDescent="0.25">
      <c r="A52" s="10" t="s">
        <v>157</v>
      </c>
      <c r="B52" s="10" t="s">
        <v>5507</v>
      </c>
      <c r="C52" s="10" t="s">
        <v>5508</v>
      </c>
      <c r="D52" s="10" t="s">
        <v>15363</v>
      </c>
      <c r="F52" s="10" t="s">
        <v>15368</v>
      </c>
    </row>
    <row r="53" spans="1:6" s="10" customFormat="1" x14ac:dyDescent="0.25">
      <c r="A53" s="10" t="s">
        <v>158</v>
      </c>
      <c r="B53" s="10" t="s">
        <v>5509</v>
      </c>
      <c r="C53" s="10" t="s">
        <v>5510</v>
      </c>
      <c r="D53" s="10" t="s">
        <v>15363</v>
      </c>
      <c r="F53" s="10" t="s">
        <v>15368</v>
      </c>
    </row>
    <row r="54" spans="1:6" s="10" customFormat="1" x14ac:dyDescent="0.25">
      <c r="A54" s="10" t="s">
        <v>159</v>
      </c>
      <c r="B54" s="10" t="s">
        <v>5511</v>
      </c>
      <c r="C54" s="10" t="s">
        <v>5512</v>
      </c>
      <c r="D54" s="10" t="s">
        <v>15363</v>
      </c>
      <c r="F54" s="10" t="s">
        <v>15368</v>
      </c>
    </row>
    <row r="55" spans="1:6" s="10" customFormat="1" x14ac:dyDescent="0.25">
      <c r="A55" s="10" t="s">
        <v>160</v>
      </c>
      <c r="B55" s="10" t="s">
        <v>5513</v>
      </c>
      <c r="C55" s="10" t="s">
        <v>5514</v>
      </c>
      <c r="D55" s="10" t="s">
        <v>15363</v>
      </c>
      <c r="F55" s="10" t="s">
        <v>15368</v>
      </c>
    </row>
    <row r="56" spans="1:6" s="10" customFormat="1" x14ac:dyDescent="0.25">
      <c r="A56" s="10" t="s">
        <v>161</v>
      </c>
      <c r="B56" s="10" t="s">
        <v>5515</v>
      </c>
      <c r="C56" s="10" t="s">
        <v>5516</v>
      </c>
      <c r="D56" s="10" t="s">
        <v>15363</v>
      </c>
      <c r="F56" s="10" t="s">
        <v>15368</v>
      </c>
    </row>
    <row r="57" spans="1:6" s="10" customFormat="1" x14ac:dyDescent="0.25">
      <c r="A57" s="10" t="s">
        <v>162</v>
      </c>
      <c r="B57" s="10" t="s">
        <v>5517</v>
      </c>
      <c r="C57" s="10" t="s">
        <v>5518</v>
      </c>
      <c r="D57" s="10" t="s">
        <v>15363</v>
      </c>
      <c r="F57" s="10" t="s">
        <v>15368</v>
      </c>
    </row>
    <row r="58" spans="1:6" s="10" customFormat="1" x14ac:dyDescent="0.25">
      <c r="A58" s="10" t="s">
        <v>163</v>
      </c>
      <c r="B58" s="10" t="s">
        <v>5519</v>
      </c>
      <c r="C58" s="10" t="s">
        <v>5520</v>
      </c>
      <c r="D58" s="10" t="s">
        <v>15363</v>
      </c>
      <c r="F58" s="10" t="s">
        <v>15368</v>
      </c>
    </row>
    <row r="59" spans="1:6" s="10" customFormat="1" x14ac:dyDescent="0.25">
      <c r="A59" s="10" t="s">
        <v>164</v>
      </c>
      <c r="B59" s="10" t="s">
        <v>5521</v>
      </c>
      <c r="C59" s="10" t="s">
        <v>5522</v>
      </c>
      <c r="D59" s="10" t="s">
        <v>15363</v>
      </c>
      <c r="F59" s="10" t="s">
        <v>15368</v>
      </c>
    </row>
    <row r="60" spans="1:6" s="10" customFormat="1" x14ac:dyDescent="0.25">
      <c r="A60" s="10" t="s">
        <v>165</v>
      </c>
      <c r="B60" s="10" t="s">
        <v>5523</v>
      </c>
      <c r="C60" s="10" t="s">
        <v>5524</v>
      </c>
      <c r="D60" s="10" t="s">
        <v>15363</v>
      </c>
      <c r="F60" s="10" t="s">
        <v>15368</v>
      </c>
    </row>
    <row r="61" spans="1:6" s="10" customFormat="1" x14ac:dyDescent="0.25">
      <c r="A61" s="10" t="s">
        <v>166</v>
      </c>
      <c r="B61" s="10" t="s">
        <v>5525</v>
      </c>
      <c r="C61" s="10" t="s">
        <v>5526</v>
      </c>
      <c r="D61" s="10" t="s">
        <v>15363</v>
      </c>
      <c r="F61" s="10" t="s">
        <v>15368</v>
      </c>
    </row>
    <row r="62" spans="1:6" s="10" customFormat="1" x14ac:dyDescent="0.25">
      <c r="A62" s="10" t="s">
        <v>167</v>
      </c>
      <c r="B62" s="10" t="s">
        <v>5527</v>
      </c>
      <c r="C62" s="10" t="s">
        <v>5528</v>
      </c>
      <c r="D62" s="10" t="s">
        <v>15363</v>
      </c>
      <c r="F62" s="10" t="s">
        <v>15368</v>
      </c>
    </row>
    <row r="63" spans="1:6" s="10" customFormat="1" x14ac:dyDescent="0.25">
      <c r="A63" s="10" t="s">
        <v>168</v>
      </c>
      <c r="B63" s="10" t="s">
        <v>5529</v>
      </c>
      <c r="C63" s="10" t="s">
        <v>5530</v>
      </c>
      <c r="D63" s="10" t="s">
        <v>15363</v>
      </c>
      <c r="F63" s="10" t="s">
        <v>15368</v>
      </c>
    </row>
    <row r="64" spans="1:6" s="10" customFormat="1" x14ac:dyDescent="0.25">
      <c r="A64" s="10" t="s">
        <v>169</v>
      </c>
      <c r="B64" s="10" t="s">
        <v>5531</v>
      </c>
      <c r="C64" s="10" t="s">
        <v>5532</v>
      </c>
      <c r="D64" s="10" t="s">
        <v>15363</v>
      </c>
      <c r="F64" s="10" t="s">
        <v>15368</v>
      </c>
    </row>
    <row r="65" spans="1:6" s="10" customFormat="1" x14ac:dyDescent="0.25">
      <c r="A65" s="10" t="s">
        <v>170</v>
      </c>
      <c r="B65" s="10" t="s">
        <v>5533</v>
      </c>
      <c r="C65" s="10" t="s">
        <v>5534</v>
      </c>
      <c r="D65" s="10" t="s">
        <v>15363</v>
      </c>
      <c r="F65" s="10" t="s">
        <v>15368</v>
      </c>
    </row>
    <row r="66" spans="1:6" s="10" customFormat="1" x14ac:dyDescent="0.25">
      <c r="A66" s="10" t="s">
        <v>908</v>
      </c>
      <c r="B66" s="10" t="s">
        <v>5535</v>
      </c>
      <c r="C66" s="10" t="s">
        <v>5536</v>
      </c>
      <c r="D66" s="10" t="s">
        <v>15363</v>
      </c>
      <c r="F66" s="10" t="s">
        <v>15368</v>
      </c>
    </row>
    <row r="67" spans="1:6" s="10" customFormat="1" x14ac:dyDescent="0.25">
      <c r="A67" s="10" t="s">
        <v>909</v>
      </c>
      <c r="B67" s="10" t="s">
        <v>5537</v>
      </c>
      <c r="C67" s="10" t="s">
        <v>5538</v>
      </c>
      <c r="D67" s="10" t="s">
        <v>15363</v>
      </c>
      <c r="F67" s="10" t="s">
        <v>15368</v>
      </c>
    </row>
    <row r="68" spans="1:6" s="10" customFormat="1" x14ac:dyDescent="0.25">
      <c r="A68" s="10" t="s">
        <v>910</v>
      </c>
      <c r="B68" s="10" t="s">
        <v>5539</v>
      </c>
      <c r="C68" s="10" t="s">
        <v>5540</v>
      </c>
      <c r="D68" s="10" t="s">
        <v>15363</v>
      </c>
      <c r="F68" s="10" t="s">
        <v>15368</v>
      </c>
    </row>
    <row r="69" spans="1:6" s="10" customFormat="1" x14ac:dyDescent="0.25">
      <c r="A69" s="10" t="s">
        <v>911</v>
      </c>
      <c r="B69" s="10" t="s">
        <v>5541</v>
      </c>
      <c r="C69" s="10" t="s">
        <v>5542</v>
      </c>
      <c r="D69" s="10" t="s">
        <v>15363</v>
      </c>
      <c r="F69" s="10" t="s">
        <v>15368</v>
      </c>
    </row>
    <row r="70" spans="1:6" s="10" customFormat="1" x14ac:dyDescent="0.25">
      <c r="A70" s="10" t="s">
        <v>912</v>
      </c>
      <c r="B70" s="10" t="s">
        <v>5543</v>
      </c>
      <c r="C70" s="10" t="s">
        <v>5544</v>
      </c>
      <c r="D70" s="10" t="s">
        <v>15363</v>
      </c>
      <c r="F70" s="10" t="s">
        <v>15368</v>
      </c>
    </row>
    <row r="71" spans="1:6" s="10" customFormat="1" x14ac:dyDescent="0.25">
      <c r="A71" s="10" t="s">
        <v>79</v>
      </c>
      <c r="B71" s="10" t="s">
        <v>5545</v>
      </c>
      <c r="C71" s="10" t="s">
        <v>5546</v>
      </c>
      <c r="D71" s="10" t="s">
        <v>15363</v>
      </c>
      <c r="F71" s="10" t="s">
        <v>15368</v>
      </c>
    </row>
    <row r="72" spans="1:6" s="10" customFormat="1" x14ac:dyDescent="0.25">
      <c r="A72" s="10" t="s">
        <v>171</v>
      </c>
      <c r="B72" s="10" t="s">
        <v>5547</v>
      </c>
      <c r="C72" s="10" t="s">
        <v>5548</v>
      </c>
      <c r="D72" s="10" t="s">
        <v>15363</v>
      </c>
      <c r="F72" s="10" t="s">
        <v>15368</v>
      </c>
    </row>
    <row r="73" spans="1:6" s="10" customFormat="1" x14ac:dyDescent="0.25">
      <c r="A73" s="10" t="s">
        <v>172</v>
      </c>
      <c r="B73" s="10" t="s">
        <v>5549</v>
      </c>
      <c r="C73" s="10" t="s">
        <v>5550</v>
      </c>
      <c r="D73" s="10" t="s">
        <v>15363</v>
      </c>
      <c r="F73" s="10" t="s">
        <v>15368</v>
      </c>
    </row>
    <row r="74" spans="1:6" s="10" customFormat="1" x14ac:dyDescent="0.25">
      <c r="A74" s="10" t="s">
        <v>80</v>
      </c>
      <c r="B74" s="10" t="s">
        <v>5551</v>
      </c>
      <c r="C74" s="10" t="s">
        <v>5552</v>
      </c>
      <c r="D74" s="10" t="s">
        <v>15363</v>
      </c>
      <c r="F74" s="10" t="s">
        <v>15368</v>
      </c>
    </row>
    <row r="75" spans="1:6" s="5" customFormat="1" x14ac:dyDescent="0.25">
      <c r="A75" s="5" t="s">
        <v>173</v>
      </c>
      <c r="B75" s="5" t="s">
        <v>5553</v>
      </c>
      <c r="C75" s="5" t="s">
        <v>5554</v>
      </c>
      <c r="D75" s="5" t="s">
        <v>15363</v>
      </c>
      <c r="F75" s="5" t="s">
        <v>15368</v>
      </c>
    </row>
    <row r="76" spans="1:6" s="5" customFormat="1" x14ac:dyDescent="0.25">
      <c r="A76" s="5" t="s">
        <v>174</v>
      </c>
      <c r="B76" s="5" t="s">
        <v>5555</v>
      </c>
      <c r="C76" s="5" t="s">
        <v>5556</v>
      </c>
      <c r="D76" s="5" t="s">
        <v>15363</v>
      </c>
      <c r="F76" s="5" t="s">
        <v>15368</v>
      </c>
    </row>
    <row r="77" spans="1:6" s="5" customFormat="1" x14ac:dyDescent="0.25">
      <c r="A77" s="5" t="s">
        <v>175</v>
      </c>
      <c r="B77" s="5" t="s">
        <v>5557</v>
      </c>
      <c r="C77" s="5" t="s">
        <v>5558</v>
      </c>
      <c r="D77" s="5" t="s">
        <v>15363</v>
      </c>
      <c r="F77" s="5" t="s">
        <v>15368</v>
      </c>
    </row>
    <row r="78" spans="1:6" s="5" customFormat="1" x14ac:dyDescent="0.25">
      <c r="A78" s="5" t="s">
        <v>913</v>
      </c>
      <c r="B78" s="5" t="s">
        <v>5559</v>
      </c>
      <c r="C78" s="5" t="s">
        <v>5560</v>
      </c>
      <c r="D78" s="5" t="s">
        <v>15363</v>
      </c>
      <c r="F78" s="5" t="s">
        <v>15368</v>
      </c>
    </row>
    <row r="79" spans="1:6" s="5" customFormat="1" x14ac:dyDescent="0.25">
      <c r="A79" s="5" t="s">
        <v>915</v>
      </c>
      <c r="B79" s="5" t="s">
        <v>5563</v>
      </c>
      <c r="C79" s="5" t="s">
        <v>5564</v>
      </c>
      <c r="D79" s="5" t="s">
        <v>15363</v>
      </c>
      <c r="F79" s="5" t="s">
        <v>15368</v>
      </c>
    </row>
    <row r="80" spans="1:6" s="5" customFormat="1" x14ac:dyDescent="0.25">
      <c r="A80" s="5" t="s">
        <v>916</v>
      </c>
      <c r="B80" s="5" t="s">
        <v>5565</v>
      </c>
      <c r="C80" s="5" t="s">
        <v>5566</v>
      </c>
      <c r="D80" s="5" t="s">
        <v>15363</v>
      </c>
      <c r="F80" s="5" t="s">
        <v>15368</v>
      </c>
    </row>
    <row r="81" spans="1:6" s="5" customFormat="1" x14ac:dyDescent="0.25">
      <c r="A81" s="5" t="s">
        <v>917</v>
      </c>
      <c r="B81" s="5" t="s">
        <v>5567</v>
      </c>
      <c r="C81" s="5" t="s">
        <v>5568</v>
      </c>
      <c r="D81" s="5" t="s">
        <v>15363</v>
      </c>
      <c r="F81" s="5" t="s">
        <v>15368</v>
      </c>
    </row>
    <row r="82" spans="1:6" s="5" customFormat="1" x14ac:dyDescent="0.25">
      <c r="A82" s="5" t="s">
        <v>918</v>
      </c>
      <c r="B82" s="5" t="s">
        <v>5569</v>
      </c>
      <c r="C82" s="5" t="s">
        <v>5570</v>
      </c>
      <c r="D82" s="5" t="s">
        <v>15363</v>
      </c>
      <c r="F82" s="5" t="s">
        <v>15368</v>
      </c>
    </row>
    <row r="83" spans="1:6" s="5" customFormat="1" x14ac:dyDescent="0.25">
      <c r="A83" s="5" t="s">
        <v>919</v>
      </c>
      <c r="B83" s="5" t="s">
        <v>5571</v>
      </c>
      <c r="C83" s="5" t="s">
        <v>5572</v>
      </c>
      <c r="D83" s="5" t="s">
        <v>15363</v>
      </c>
      <c r="F83" s="5" t="s">
        <v>15368</v>
      </c>
    </row>
    <row r="84" spans="1:6" s="5" customFormat="1" x14ac:dyDescent="0.25">
      <c r="A84" s="5" t="s">
        <v>920</v>
      </c>
      <c r="B84" s="5" t="s">
        <v>5573</v>
      </c>
      <c r="C84" s="5" t="s">
        <v>5574</v>
      </c>
      <c r="D84" s="5" t="s">
        <v>15363</v>
      </c>
      <c r="F84" s="5" t="s">
        <v>15368</v>
      </c>
    </row>
    <row r="85" spans="1:6" s="5" customFormat="1" x14ac:dyDescent="0.25">
      <c r="A85" s="5" t="s">
        <v>921</v>
      </c>
      <c r="B85" s="5" t="s">
        <v>5575</v>
      </c>
      <c r="C85" s="5" t="s">
        <v>5576</v>
      </c>
      <c r="D85" s="5" t="s">
        <v>15363</v>
      </c>
      <c r="F85" s="5" t="s">
        <v>15368</v>
      </c>
    </row>
    <row r="86" spans="1:6" s="5" customFormat="1" x14ac:dyDescent="0.25">
      <c r="A86" s="5" t="s">
        <v>922</v>
      </c>
      <c r="B86" s="5" t="s">
        <v>5577</v>
      </c>
      <c r="C86" s="5" t="s">
        <v>5578</v>
      </c>
      <c r="D86" s="5" t="s">
        <v>15363</v>
      </c>
      <c r="F86" s="5" t="s">
        <v>15368</v>
      </c>
    </row>
    <row r="87" spans="1:6" s="5" customFormat="1" x14ac:dyDescent="0.25">
      <c r="A87" s="5" t="s">
        <v>923</v>
      </c>
      <c r="B87" s="5" t="s">
        <v>5579</v>
      </c>
      <c r="C87" s="5" t="s">
        <v>5580</v>
      </c>
      <c r="D87" s="5" t="s">
        <v>15363</v>
      </c>
      <c r="F87" s="5" t="s">
        <v>15368</v>
      </c>
    </row>
    <row r="88" spans="1:6" s="5" customFormat="1" x14ac:dyDescent="0.25">
      <c r="A88" s="5" t="s">
        <v>924</v>
      </c>
      <c r="B88" s="5" t="s">
        <v>5581</v>
      </c>
      <c r="C88" s="5" t="s">
        <v>5582</v>
      </c>
      <c r="D88" s="5" t="s">
        <v>15363</v>
      </c>
      <c r="F88" s="5" t="s">
        <v>15368</v>
      </c>
    </row>
    <row r="89" spans="1:6" s="5" customFormat="1" x14ac:dyDescent="0.25">
      <c r="A89" s="5" t="s">
        <v>925</v>
      </c>
      <c r="B89" s="5" t="s">
        <v>5583</v>
      </c>
      <c r="C89" s="5" t="s">
        <v>5584</v>
      </c>
      <c r="D89" s="5" t="s">
        <v>15363</v>
      </c>
      <c r="F89" s="5" t="s">
        <v>15368</v>
      </c>
    </row>
    <row r="90" spans="1:6" s="5" customFormat="1" x14ac:dyDescent="0.25">
      <c r="A90" s="5" t="s">
        <v>926</v>
      </c>
      <c r="B90" s="5" t="s">
        <v>5585</v>
      </c>
      <c r="C90" s="5" t="s">
        <v>5586</v>
      </c>
      <c r="D90" s="5" t="s">
        <v>15363</v>
      </c>
      <c r="F90" s="5" t="s">
        <v>15368</v>
      </c>
    </row>
    <row r="91" spans="1:6" s="5" customFormat="1" x14ac:dyDescent="0.25">
      <c r="A91" s="5" t="s">
        <v>927</v>
      </c>
      <c r="B91" s="5" t="s">
        <v>5587</v>
      </c>
      <c r="C91" s="5" t="s">
        <v>5588</v>
      </c>
      <c r="D91" s="5" t="s">
        <v>15363</v>
      </c>
      <c r="F91" s="5" t="s">
        <v>15368</v>
      </c>
    </row>
    <row r="92" spans="1:6" s="5" customFormat="1" x14ac:dyDescent="0.25">
      <c r="A92" s="5" t="s">
        <v>928</v>
      </c>
      <c r="B92" s="5" t="s">
        <v>5589</v>
      </c>
      <c r="C92" s="5" t="s">
        <v>5590</v>
      </c>
      <c r="D92" s="5" t="s">
        <v>15363</v>
      </c>
      <c r="F92" s="5" t="s">
        <v>15368</v>
      </c>
    </row>
    <row r="93" spans="1:6" s="5" customFormat="1" x14ac:dyDescent="0.25">
      <c r="A93" s="5" t="s">
        <v>929</v>
      </c>
      <c r="B93" s="5" t="s">
        <v>5591</v>
      </c>
      <c r="C93" s="5" t="s">
        <v>5592</v>
      </c>
      <c r="D93" s="5" t="s">
        <v>15363</v>
      </c>
      <c r="F93" s="5" t="s">
        <v>15368</v>
      </c>
    </row>
    <row r="94" spans="1:6" s="5" customFormat="1" x14ac:dyDescent="0.25">
      <c r="A94" s="5" t="s">
        <v>930</v>
      </c>
      <c r="B94" s="5" t="s">
        <v>5593</v>
      </c>
      <c r="C94" s="5" t="s">
        <v>5594</v>
      </c>
      <c r="D94" s="5" t="s">
        <v>15363</v>
      </c>
      <c r="F94" s="5" t="s">
        <v>15368</v>
      </c>
    </row>
    <row r="95" spans="1:6" s="5" customFormat="1" x14ac:dyDescent="0.25">
      <c r="A95" s="5" t="s">
        <v>931</v>
      </c>
      <c r="B95" s="5" t="s">
        <v>5595</v>
      </c>
      <c r="C95" s="5" t="s">
        <v>5596</v>
      </c>
      <c r="D95" s="5" t="s">
        <v>15363</v>
      </c>
      <c r="F95" s="5" t="s">
        <v>15368</v>
      </c>
    </row>
    <row r="96" spans="1:6" s="5" customFormat="1" x14ac:dyDescent="0.25">
      <c r="A96" s="5" t="s">
        <v>932</v>
      </c>
      <c r="B96" s="5" t="s">
        <v>5597</v>
      </c>
      <c r="C96" s="5" t="s">
        <v>5598</v>
      </c>
      <c r="D96" s="5" t="s">
        <v>15363</v>
      </c>
      <c r="F96" s="5" t="s">
        <v>15368</v>
      </c>
    </row>
    <row r="97" spans="1:6" s="5" customFormat="1" x14ac:dyDescent="0.25">
      <c r="A97" s="5" t="s">
        <v>933</v>
      </c>
      <c r="B97" s="5" t="s">
        <v>5599</v>
      </c>
      <c r="C97" s="5" t="s">
        <v>5600</v>
      </c>
      <c r="D97" s="5" t="s">
        <v>15363</v>
      </c>
      <c r="F97" s="5" t="s">
        <v>15368</v>
      </c>
    </row>
    <row r="98" spans="1:6" s="5" customFormat="1" x14ac:dyDescent="0.25">
      <c r="A98" s="5" t="s">
        <v>934</v>
      </c>
      <c r="B98" s="5" t="s">
        <v>5601</v>
      </c>
      <c r="C98" s="5" t="s">
        <v>5602</v>
      </c>
      <c r="D98" s="5" t="s">
        <v>15363</v>
      </c>
      <c r="F98" s="5" t="s">
        <v>15368</v>
      </c>
    </row>
    <row r="99" spans="1:6" s="5" customFormat="1" x14ac:dyDescent="0.25">
      <c r="A99" s="5" t="s">
        <v>935</v>
      </c>
      <c r="B99" s="5" t="s">
        <v>5603</v>
      </c>
      <c r="C99" s="5" t="s">
        <v>5604</v>
      </c>
      <c r="D99" s="5" t="s">
        <v>15363</v>
      </c>
      <c r="F99" s="5" t="s">
        <v>15368</v>
      </c>
    </row>
    <row r="100" spans="1:6" s="5" customFormat="1" x14ac:dyDescent="0.25">
      <c r="A100" s="5" t="s">
        <v>936</v>
      </c>
      <c r="B100" s="5" t="s">
        <v>5605</v>
      </c>
      <c r="C100" s="5" t="s">
        <v>5606</v>
      </c>
      <c r="D100" s="5" t="s">
        <v>15363</v>
      </c>
      <c r="F100" s="5" t="s">
        <v>15368</v>
      </c>
    </row>
    <row r="101" spans="1:6" s="5" customFormat="1" x14ac:dyDescent="0.25">
      <c r="A101" s="5" t="s">
        <v>937</v>
      </c>
      <c r="B101" s="5" t="s">
        <v>5607</v>
      </c>
      <c r="C101" s="5" t="s">
        <v>5608</v>
      </c>
      <c r="D101" s="5" t="s">
        <v>15363</v>
      </c>
      <c r="F101" s="5" t="s">
        <v>15368</v>
      </c>
    </row>
    <row r="102" spans="1:6" s="5" customFormat="1" x14ac:dyDescent="0.25">
      <c r="A102" s="5" t="s">
        <v>938</v>
      </c>
      <c r="B102" s="5" t="s">
        <v>5609</v>
      </c>
      <c r="C102" s="5" t="s">
        <v>5610</v>
      </c>
      <c r="D102" s="5" t="s">
        <v>15363</v>
      </c>
      <c r="F102" s="5" t="s">
        <v>15368</v>
      </c>
    </row>
    <row r="103" spans="1:6" s="5" customFormat="1" x14ac:dyDescent="0.25">
      <c r="A103" s="5" t="s">
        <v>939</v>
      </c>
      <c r="B103" s="5" t="s">
        <v>5611</v>
      </c>
      <c r="C103" s="5" t="s">
        <v>5612</v>
      </c>
      <c r="D103" s="5" t="s">
        <v>15363</v>
      </c>
      <c r="F103" s="5" t="s">
        <v>15368</v>
      </c>
    </row>
    <row r="104" spans="1:6" s="5" customFormat="1" x14ac:dyDescent="0.25">
      <c r="A104" s="5" t="s">
        <v>940</v>
      </c>
      <c r="B104" s="5" t="s">
        <v>5613</v>
      </c>
      <c r="C104" s="5" t="s">
        <v>5614</v>
      </c>
      <c r="D104" s="5" t="s">
        <v>15363</v>
      </c>
      <c r="F104" s="5" t="s">
        <v>15368</v>
      </c>
    </row>
    <row r="105" spans="1:6" s="5" customFormat="1" x14ac:dyDescent="0.25">
      <c r="A105" s="5" t="s">
        <v>941</v>
      </c>
      <c r="B105" s="5" t="s">
        <v>5615</v>
      </c>
      <c r="C105" s="5" t="s">
        <v>5616</v>
      </c>
      <c r="D105" s="5" t="s">
        <v>15363</v>
      </c>
      <c r="F105" s="5" t="s">
        <v>15368</v>
      </c>
    </row>
    <row r="106" spans="1:6" s="5" customFormat="1" x14ac:dyDescent="0.25">
      <c r="A106" s="5" t="s">
        <v>942</v>
      </c>
      <c r="B106" s="5" t="s">
        <v>5617</v>
      </c>
      <c r="C106" s="5" t="s">
        <v>5618</v>
      </c>
      <c r="D106" s="5" t="s">
        <v>15363</v>
      </c>
      <c r="F106" s="5" t="s">
        <v>15368</v>
      </c>
    </row>
    <row r="107" spans="1:6" s="5" customFormat="1" x14ac:dyDescent="0.25">
      <c r="A107" s="5" t="s">
        <v>943</v>
      </c>
      <c r="B107" s="5" t="s">
        <v>5619</v>
      </c>
      <c r="C107" s="5" t="s">
        <v>5620</v>
      </c>
      <c r="D107" s="5" t="s">
        <v>15363</v>
      </c>
      <c r="F107" s="5" t="s">
        <v>15368</v>
      </c>
    </row>
    <row r="108" spans="1:6" s="5" customFormat="1" x14ac:dyDescent="0.25">
      <c r="A108" s="5" t="s">
        <v>944</v>
      </c>
      <c r="B108" s="5" t="s">
        <v>5621</v>
      </c>
      <c r="C108" s="5" t="s">
        <v>5622</v>
      </c>
      <c r="D108" s="5" t="s">
        <v>15363</v>
      </c>
      <c r="F108" s="5" t="s">
        <v>15368</v>
      </c>
    </row>
    <row r="109" spans="1:6" s="5" customFormat="1" x14ac:dyDescent="0.25">
      <c r="A109" s="5" t="s">
        <v>945</v>
      </c>
      <c r="B109" s="5" t="s">
        <v>5623</v>
      </c>
      <c r="C109" s="5" t="s">
        <v>5624</v>
      </c>
      <c r="D109" s="5" t="s">
        <v>15363</v>
      </c>
      <c r="F109" s="5" t="s">
        <v>15368</v>
      </c>
    </row>
    <row r="110" spans="1:6" s="5" customFormat="1" x14ac:dyDescent="0.25">
      <c r="A110" s="5" t="s">
        <v>946</v>
      </c>
      <c r="B110" s="5" t="s">
        <v>5625</v>
      </c>
      <c r="C110" s="5" t="s">
        <v>5626</v>
      </c>
      <c r="D110" s="5" t="s">
        <v>15363</v>
      </c>
      <c r="F110" s="5" t="s">
        <v>15368</v>
      </c>
    </row>
    <row r="111" spans="1:6" s="5" customFormat="1" x14ac:dyDescent="0.25">
      <c r="A111" s="5" t="s">
        <v>947</v>
      </c>
      <c r="B111" s="5" t="s">
        <v>5627</v>
      </c>
      <c r="C111" s="5" t="s">
        <v>5628</v>
      </c>
      <c r="D111" s="5" t="s">
        <v>15363</v>
      </c>
      <c r="F111" s="5" t="s">
        <v>15368</v>
      </c>
    </row>
    <row r="112" spans="1:6" s="5" customFormat="1" x14ac:dyDescent="0.25">
      <c r="A112" s="5" t="s">
        <v>948</v>
      </c>
      <c r="B112" s="5" t="s">
        <v>5629</v>
      </c>
      <c r="C112" s="5" t="s">
        <v>5630</v>
      </c>
      <c r="D112" s="5" t="s">
        <v>15363</v>
      </c>
      <c r="F112" s="5" t="s">
        <v>15368</v>
      </c>
    </row>
    <row r="113" spans="1:6" s="5" customFormat="1" x14ac:dyDescent="0.25">
      <c r="A113" s="5" t="s">
        <v>949</v>
      </c>
      <c r="B113" s="5" t="s">
        <v>5631</v>
      </c>
      <c r="C113" s="5" t="s">
        <v>5632</v>
      </c>
      <c r="D113" s="5" t="s">
        <v>15363</v>
      </c>
      <c r="F113" s="5" t="s">
        <v>15368</v>
      </c>
    </row>
    <row r="114" spans="1:6" s="5" customFormat="1" x14ac:dyDescent="0.25">
      <c r="A114" s="5" t="s">
        <v>184</v>
      </c>
      <c r="B114" s="5" t="s">
        <v>5633</v>
      </c>
      <c r="C114" s="5" t="s">
        <v>5634</v>
      </c>
      <c r="D114" s="5" t="s">
        <v>15363</v>
      </c>
      <c r="F114" s="5" t="s">
        <v>15368</v>
      </c>
    </row>
    <row r="115" spans="1:6" s="5" customFormat="1" x14ac:dyDescent="0.25">
      <c r="A115" s="5" t="s">
        <v>185</v>
      </c>
      <c r="B115" s="5" t="s">
        <v>5635</v>
      </c>
      <c r="C115" s="5" t="s">
        <v>5636</v>
      </c>
      <c r="D115" s="5" t="s">
        <v>15363</v>
      </c>
      <c r="F115" s="5" t="s">
        <v>15368</v>
      </c>
    </row>
    <row r="116" spans="1:6" s="5" customFormat="1" x14ac:dyDescent="0.25">
      <c r="A116" s="5" t="s">
        <v>950</v>
      </c>
      <c r="B116" s="5" t="s">
        <v>5637</v>
      </c>
      <c r="C116" s="5" t="s">
        <v>5638</v>
      </c>
      <c r="D116" s="5" t="s">
        <v>15363</v>
      </c>
      <c r="F116" s="5" t="s">
        <v>15368</v>
      </c>
    </row>
    <row r="117" spans="1:6" s="5" customFormat="1" x14ac:dyDescent="0.25">
      <c r="A117" s="5" t="s">
        <v>951</v>
      </c>
      <c r="B117" s="5" t="s">
        <v>5639</v>
      </c>
      <c r="C117" s="5" t="s">
        <v>5640</v>
      </c>
      <c r="D117" s="5" t="s">
        <v>15363</v>
      </c>
      <c r="F117" s="5" t="s">
        <v>15368</v>
      </c>
    </row>
    <row r="118" spans="1:6" s="5" customFormat="1" x14ac:dyDescent="0.25">
      <c r="A118" s="5" t="s">
        <v>952</v>
      </c>
      <c r="B118" s="5" t="s">
        <v>5641</v>
      </c>
      <c r="C118" s="5" t="s">
        <v>5642</v>
      </c>
      <c r="D118" s="5" t="s">
        <v>15363</v>
      </c>
      <c r="F118" s="5" t="s">
        <v>15368</v>
      </c>
    </row>
    <row r="119" spans="1:6" s="5" customFormat="1" x14ac:dyDescent="0.25">
      <c r="A119" s="5" t="s">
        <v>953</v>
      </c>
      <c r="B119" s="5" t="s">
        <v>5643</v>
      </c>
      <c r="C119" s="5" t="s">
        <v>5644</v>
      </c>
      <c r="D119" s="5" t="s">
        <v>15363</v>
      </c>
      <c r="F119" s="5" t="s">
        <v>15368</v>
      </c>
    </row>
    <row r="120" spans="1:6" s="5" customFormat="1" x14ac:dyDescent="0.25">
      <c r="A120" s="5" t="s">
        <v>954</v>
      </c>
      <c r="B120" s="5" t="s">
        <v>5645</v>
      </c>
      <c r="C120" s="5" t="s">
        <v>5646</v>
      </c>
      <c r="D120" s="5" t="s">
        <v>15363</v>
      </c>
      <c r="F120" s="5" t="s">
        <v>15368</v>
      </c>
    </row>
    <row r="121" spans="1:6" s="5" customFormat="1" x14ac:dyDescent="0.25">
      <c r="A121" s="5" t="s">
        <v>955</v>
      </c>
      <c r="B121" s="5" t="s">
        <v>5647</v>
      </c>
      <c r="C121" s="5" t="s">
        <v>5648</v>
      </c>
      <c r="D121" s="5" t="s">
        <v>15363</v>
      </c>
      <c r="F121" s="5" t="s">
        <v>15368</v>
      </c>
    </row>
    <row r="122" spans="1:6" s="5" customFormat="1" x14ac:dyDescent="0.25">
      <c r="A122" s="5" t="s">
        <v>956</v>
      </c>
      <c r="B122" s="5" t="s">
        <v>5649</v>
      </c>
      <c r="C122" s="5" t="s">
        <v>5650</v>
      </c>
      <c r="D122" s="5" t="s">
        <v>15363</v>
      </c>
      <c r="F122" s="5" t="s">
        <v>15368</v>
      </c>
    </row>
    <row r="123" spans="1:6" s="5" customFormat="1" x14ac:dyDescent="0.25">
      <c r="A123" s="5" t="s">
        <v>957</v>
      </c>
      <c r="B123" s="5" t="s">
        <v>5651</v>
      </c>
      <c r="C123" s="5" t="s">
        <v>5652</v>
      </c>
      <c r="D123" s="5" t="s">
        <v>15363</v>
      </c>
      <c r="F123" s="5" t="s">
        <v>15368</v>
      </c>
    </row>
    <row r="124" spans="1:6" s="5" customFormat="1" x14ac:dyDescent="0.25">
      <c r="A124" s="5" t="s">
        <v>958</v>
      </c>
      <c r="B124" s="5" t="s">
        <v>5653</v>
      </c>
      <c r="C124" s="5" t="s">
        <v>5654</v>
      </c>
      <c r="D124" s="5" t="s">
        <v>15363</v>
      </c>
      <c r="F124" s="5" t="s">
        <v>15368</v>
      </c>
    </row>
    <row r="125" spans="1:6" s="5" customFormat="1" x14ac:dyDescent="0.25">
      <c r="A125" s="5" t="s">
        <v>959</v>
      </c>
      <c r="B125" s="5" t="s">
        <v>5655</v>
      </c>
      <c r="C125" s="5" t="s">
        <v>5656</v>
      </c>
      <c r="D125" s="5" t="s">
        <v>15363</v>
      </c>
      <c r="F125" s="5" t="s">
        <v>15368</v>
      </c>
    </row>
    <row r="126" spans="1:6" s="5" customFormat="1" x14ac:dyDescent="0.25">
      <c r="A126" s="5" t="s">
        <v>960</v>
      </c>
      <c r="B126" s="5" t="s">
        <v>5657</v>
      </c>
      <c r="C126" s="5" t="s">
        <v>5658</v>
      </c>
      <c r="D126" s="5" t="s">
        <v>15363</v>
      </c>
      <c r="F126" s="5" t="s">
        <v>15368</v>
      </c>
    </row>
    <row r="127" spans="1:6" s="5" customFormat="1" x14ac:dyDescent="0.25">
      <c r="A127" s="5" t="s">
        <v>961</v>
      </c>
      <c r="B127" s="5" t="s">
        <v>5659</v>
      </c>
      <c r="C127" s="5" t="s">
        <v>5660</v>
      </c>
      <c r="D127" s="5" t="s">
        <v>15363</v>
      </c>
      <c r="F127" s="5" t="s">
        <v>15368</v>
      </c>
    </row>
    <row r="128" spans="1:6" s="5" customFormat="1" x14ac:dyDescent="0.25">
      <c r="A128" s="5" t="s">
        <v>962</v>
      </c>
      <c r="B128" s="5" t="s">
        <v>5661</v>
      </c>
      <c r="C128" s="5" t="s">
        <v>5662</v>
      </c>
      <c r="D128" s="5" t="s">
        <v>15363</v>
      </c>
      <c r="F128" s="5" t="s">
        <v>15368</v>
      </c>
    </row>
    <row r="129" spans="1:6" s="5" customFormat="1" x14ac:dyDescent="0.25">
      <c r="A129" s="5" t="s">
        <v>963</v>
      </c>
      <c r="B129" s="5" t="s">
        <v>5663</v>
      </c>
      <c r="C129" s="5" t="s">
        <v>5664</v>
      </c>
      <c r="D129" s="5" t="s">
        <v>15363</v>
      </c>
      <c r="F129" s="5" t="s">
        <v>15368</v>
      </c>
    </row>
    <row r="130" spans="1:6" s="5" customFormat="1" x14ac:dyDescent="0.25">
      <c r="A130" s="5" t="s">
        <v>964</v>
      </c>
      <c r="B130" s="5" t="s">
        <v>5665</v>
      </c>
      <c r="C130" s="5" t="s">
        <v>5666</v>
      </c>
      <c r="D130" s="5" t="s">
        <v>15363</v>
      </c>
      <c r="F130" s="5" t="s">
        <v>15368</v>
      </c>
    </row>
    <row r="131" spans="1:6" s="5" customFormat="1" x14ac:dyDescent="0.25">
      <c r="A131" s="5" t="s">
        <v>965</v>
      </c>
      <c r="B131" s="5" t="s">
        <v>5667</v>
      </c>
      <c r="C131" s="5" t="s">
        <v>5668</v>
      </c>
      <c r="D131" s="5" t="s">
        <v>15363</v>
      </c>
      <c r="F131" s="5" t="s">
        <v>15368</v>
      </c>
    </row>
    <row r="132" spans="1:6" s="5" customFormat="1" x14ac:dyDescent="0.25">
      <c r="A132" s="5" t="s">
        <v>1073</v>
      </c>
      <c r="B132" s="5" t="s">
        <v>5669</v>
      </c>
      <c r="C132" s="5" t="s">
        <v>5670</v>
      </c>
      <c r="D132" s="5" t="s">
        <v>15363</v>
      </c>
      <c r="F132" s="5" t="s">
        <v>15368</v>
      </c>
    </row>
    <row r="133" spans="1:6" s="5" customFormat="1" x14ac:dyDescent="0.25">
      <c r="A133" s="5" t="s">
        <v>1074</v>
      </c>
      <c r="B133" s="5" t="s">
        <v>5671</v>
      </c>
      <c r="C133" s="5" t="s">
        <v>5672</v>
      </c>
      <c r="D133" s="5" t="s">
        <v>15363</v>
      </c>
      <c r="F133" s="5" t="s">
        <v>15368</v>
      </c>
    </row>
    <row r="134" spans="1:6" s="5" customFormat="1" x14ac:dyDescent="0.25">
      <c r="A134" s="5" t="s">
        <v>966</v>
      </c>
      <c r="B134" s="5" t="s">
        <v>5673</v>
      </c>
      <c r="C134" s="5" t="s">
        <v>5674</v>
      </c>
      <c r="D134" s="5" t="s">
        <v>15363</v>
      </c>
      <c r="F134" s="5" t="s">
        <v>15368</v>
      </c>
    </row>
    <row r="135" spans="1:6" s="5" customFormat="1" x14ac:dyDescent="0.25">
      <c r="A135" s="5" t="s">
        <v>967</v>
      </c>
      <c r="B135" s="5" t="s">
        <v>5675</v>
      </c>
      <c r="C135" s="5" t="s">
        <v>5676</v>
      </c>
      <c r="D135" s="5" t="s">
        <v>15363</v>
      </c>
      <c r="F135" s="5" t="s">
        <v>15368</v>
      </c>
    </row>
    <row r="136" spans="1:6" s="5" customFormat="1" x14ac:dyDescent="0.25">
      <c r="A136" s="5" t="s">
        <v>968</v>
      </c>
      <c r="B136" s="5" t="s">
        <v>5677</v>
      </c>
      <c r="C136" s="5" t="s">
        <v>5678</v>
      </c>
      <c r="D136" s="5" t="s">
        <v>15363</v>
      </c>
      <c r="F136" s="5" t="s">
        <v>15368</v>
      </c>
    </row>
    <row r="137" spans="1:6" s="5" customFormat="1" x14ac:dyDescent="0.25">
      <c r="A137" s="5" t="s">
        <v>969</v>
      </c>
      <c r="B137" s="5" t="s">
        <v>5679</v>
      </c>
      <c r="C137" s="5" t="s">
        <v>5680</v>
      </c>
      <c r="D137" s="5" t="s">
        <v>15363</v>
      </c>
      <c r="F137" s="5" t="s">
        <v>15368</v>
      </c>
    </row>
    <row r="138" spans="1:6" s="5" customFormat="1" x14ac:dyDescent="0.25">
      <c r="A138" s="5" t="s">
        <v>970</v>
      </c>
      <c r="B138" s="5" t="s">
        <v>5681</v>
      </c>
      <c r="C138" s="5" t="s">
        <v>5682</v>
      </c>
      <c r="D138" s="5" t="s">
        <v>15363</v>
      </c>
      <c r="F138" s="5" t="s">
        <v>15368</v>
      </c>
    </row>
    <row r="139" spans="1:6" s="5" customFormat="1" x14ac:dyDescent="0.25">
      <c r="A139" s="5" t="s">
        <v>971</v>
      </c>
      <c r="B139" s="5" t="s">
        <v>5683</v>
      </c>
      <c r="C139" s="5" t="s">
        <v>5684</v>
      </c>
      <c r="D139" s="5" t="s">
        <v>15363</v>
      </c>
      <c r="F139" s="5" t="s">
        <v>15368</v>
      </c>
    </row>
    <row r="140" spans="1:6" s="5" customFormat="1" x14ac:dyDescent="0.25">
      <c r="A140" s="5" t="s">
        <v>972</v>
      </c>
      <c r="B140" s="5" t="s">
        <v>5685</v>
      </c>
      <c r="C140" s="5" t="s">
        <v>5686</v>
      </c>
      <c r="D140" s="5" t="s">
        <v>15363</v>
      </c>
      <c r="F140" s="5" t="s">
        <v>15368</v>
      </c>
    </row>
    <row r="141" spans="1:6" s="5" customFormat="1" x14ac:dyDescent="0.25">
      <c r="A141" s="5" t="s">
        <v>973</v>
      </c>
      <c r="B141" s="5" t="s">
        <v>5687</v>
      </c>
      <c r="C141" s="5" t="s">
        <v>5688</v>
      </c>
      <c r="D141" s="5" t="s">
        <v>15363</v>
      </c>
      <c r="F141" s="5" t="s">
        <v>15368</v>
      </c>
    </row>
    <row r="142" spans="1:6" s="5" customFormat="1" x14ac:dyDescent="0.25">
      <c r="A142" s="5" t="s">
        <v>974</v>
      </c>
      <c r="B142" s="5" t="s">
        <v>5689</v>
      </c>
      <c r="C142" s="5" t="s">
        <v>5690</v>
      </c>
      <c r="D142" s="5" t="s">
        <v>15363</v>
      </c>
      <c r="F142" s="5" t="s">
        <v>15368</v>
      </c>
    </row>
    <row r="143" spans="1:6" s="5" customFormat="1" x14ac:dyDescent="0.25">
      <c r="A143" s="5" t="s">
        <v>975</v>
      </c>
      <c r="B143" s="5" t="s">
        <v>5691</v>
      </c>
      <c r="C143" s="5" t="s">
        <v>5692</v>
      </c>
      <c r="D143" s="5" t="s">
        <v>15363</v>
      </c>
      <c r="F143" s="5" t="s">
        <v>15368</v>
      </c>
    </row>
    <row r="144" spans="1:6" s="5" customFormat="1" x14ac:dyDescent="0.25">
      <c r="A144" s="5" t="s">
        <v>976</v>
      </c>
      <c r="B144" s="5" t="s">
        <v>5693</v>
      </c>
      <c r="C144" s="5" t="s">
        <v>5694</v>
      </c>
      <c r="D144" s="5" t="s">
        <v>15363</v>
      </c>
      <c r="F144" s="5" t="s">
        <v>15368</v>
      </c>
    </row>
    <row r="145" spans="1:6" s="5" customFormat="1" x14ac:dyDescent="0.25">
      <c r="A145" s="5" t="s">
        <v>977</v>
      </c>
      <c r="B145" s="5" t="s">
        <v>5695</v>
      </c>
      <c r="C145" s="5" t="s">
        <v>5696</v>
      </c>
      <c r="D145" s="5" t="s">
        <v>15363</v>
      </c>
      <c r="F145" s="5" t="s">
        <v>15368</v>
      </c>
    </row>
    <row r="146" spans="1:6" s="5" customFormat="1" x14ac:dyDescent="0.25">
      <c r="A146" s="5" t="s">
        <v>978</v>
      </c>
      <c r="B146" s="5" t="s">
        <v>5697</v>
      </c>
      <c r="C146" s="5" t="s">
        <v>5698</v>
      </c>
      <c r="D146" s="5" t="s">
        <v>15363</v>
      </c>
      <c r="F146" s="5" t="s">
        <v>15368</v>
      </c>
    </row>
    <row r="147" spans="1:6" s="5" customFormat="1" x14ac:dyDescent="0.25">
      <c r="A147" s="5" t="s">
        <v>979</v>
      </c>
      <c r="B147" s="5" t="s">
        <v>5699</v>
      </c>
      <c r="C147" s="5" t="s">
        <v>5700</v>
      </c>
      <c r="D147" s="5" t="s">
        <v>15363</v>
      </c>
      <c r="F147" s="5" t="s">
        <v>15368</v>
      </c>
    </row>
    <row r="148" spans="1:6" s="5" customFormat="1" x14ac:dyDescent="0.25">
      <c r="A148" s="5" t="s">
        <v>980</v>
      </c>
      <c r="B148" s="5" t="s">
        <v>5701</v>
      </c>
      <c r="C148" s="5" t="s">
        <v>5702</v>
      </c>
      <c r="D148" s="5" t="s">
        <v>15363</v>
      </c>
      <c r="F148" s="5" t="s">
        <v>15368</v>
      </c>
    </row>
    <row r="149" spans="1:6" s="5" customFormat="1" x14ac:dyDescent="0.25">
      <c r="A149" s="5" t="s">
        <v>981</v>
      </c>
      <c r="B149" s="5" t="s">
        <v>5703</v>
      </c>
      <c r="C149" s="5" t="s">
        <v>5704</v>
      </c>
      <c r="D149" s="5" t="s">
        <v>15363</v>
      </c>
      <c r="F149" s="5" t="s">
        <v>15368</v>
      </c>
    </row>
    <row r="150" spans="1:6" s="5" customFormat="1" x14ac:dyDescent="0.25">
      <c r="A150" s="5" t="s">
        <v>982</v>
      </c>
      <c r="B150" s="5" t="s">
        <v>5705</v>
      </c>
      <c r="C150" s="5" t="s">
        <v>5706</v>
      </c>
      <c r="D150" s="5" t="s">
        <v>15363</v>
      </c>
      <c r="F150" s="5" t="s">
        <v>15368</v>
      </c>
    </row>
    <row r="151" spans="1:6" s="5" customFormat="1" x14ac:dyDescent="0.25">
      <c r="A151" s="5" t="s">
        <v>983</v>
      </c>
      <c r="B151" s="5" t="s">
        <v>5707</v>
      </c>
      <c r="C151" s="5" t="s">
        <v>5708</v>
      </c>
      <c r="D151" s="5" t="s">
        <v>15363</v>
      </c>
      <c r="F151" s="5" t="s">
        <v>15368</v>
      </c>
    </row>
    <row r="152" spans="1:6" s="5" customFormat="1" x14ac:dyDescent="0.25">
      <c r="A152" s="5" t="s">
        <v>984</v>
      </c>
      <c r="B152" s="5" t="s">
        <v>5709</v>
      </c>
      <c r="C152" s="5" t="s">
        <v>5710</v>
      </c>
      <c r="D152" s="5" t="s">
        <v>15363</v>
      </c>
      <c r="F152" s="5" t="s">
        <v>15368</v>
      </c>
    </row>
    <row r="153" spans="1:6" s="5" customFormat="1" x14ac:dyDescent="0.25">
      <c r="A153" s="5" t="s">
        <v>985</v>
      </c>
      <c r="B153" s="5" t="s">
        <v>5711</v>
      </c>
      <c r="C153" s="5" t="s">
        <v>5712</v>
      </c>
      <c r="D153" s="5" t="s">
        <v>15363</v>
      </c>
      <c r="F153" s="5" t="s">
        <v>15368</v>
      </c>
    </row>
    <row r="154" spans="1:6" s="5" customFormat="1" x14ac:dyDescent="0.25">
      <c r="A154" s="5" t="s">
        <v>986</v>
      </c>
      <c r="B154" s="5" t="s">
        <v>5713</v>
      </c>
      <c r="C154" s="5" t="s">
        <v>5714</v>
      </c>
      <c r="D154" s="5" t="s">
        <v>15363</v>
      </c>
      <c r="F154" s="5" t="s">
        <v>15368</v>
      </c>
    </row>
    <row r="155" spans="1:6" s="5" customFormat="1" x14ac:dyDescent="0.25">
      <c r="A155" s="5" t="s">
        <v>987</v>
      </c>
      <c r="B155" s="5" t="s">
        <v>5715</v>
      </c>
      <c r="C155" s="5" t="s">
        <v>5716</v>
      </c>
      <c r="D155" s="5" t="s">
        <v>15363</v>
      </c>
      <c r="F155" s="5" t="s">
        <v>15368</v>
      </c>
    </row>
    <row r="156" spans="1:6" s="5" customFormat="1" x14ac:dyDescent="0.25">
      <c r="A156" s="5" t="s">
        <v>988</v>
      </c>
      <c r="B156" s="5" t="s">
        <v>5717</v>
      </c>
      <c r="C156" s="5" t="s">
        <v>5718</v>
      </c>
      <c r="D156" s="5" t="s">
        <v>15363</v>
      </c>
      <c r="F156" s="5" t="s">
        <v>15368</v>
      </c>
    </row>
    <row r="157" spans="1:6" s="5" customFormat="1" x14ac:dyDescent="0.25">
      <c r="A157" s="5" t="s">
        <v>989</v>
      </c>
      <c r="B157" s="5" t="s">
        <v>5719</v>
      </c>
      <c r="C157" s="5" t="s">
        <v>5720</v>
      </c>
      <c r="D157" s="5" t="s">
        <v>15363</v>
      </c>
      <c r="F157" s="5" t="s">
        <v>15368</v>
      </c>
    </row>
    <row r="158" spans="1:6" s="5" customFormat="1" x14ac:dyDescent="0.25">
      <c r="A158" s="5" t="s">
        <v>990</v>
      </c>
      <c r="B158" s="5" t="s">
        <v>5723</v>
      </c>
      <c r="C158" s="5" t="s">
        <v>5724</v>
      </c>
      <c r="D158" s="5" t="s">
        <v>15363</v>
      </c>
      <c r="F158" s="5" t="s">
        <v>15368</v>
      </c>
    </row>
    <row r="159" spans="1:6" s="5" customFormat="1" x14ac:dyDescent="0.25">
      <c r="A159" s="5" t="s">
        <v>991</v>
      </c>
      <c r="B159" s="5" t="s">
        <v>5725</v>
      </c>
      <c r="C159" s="5" t="s">
        <v>5726</v>
      </c>
      <c r="D159" s="5" t="s">
        <v>15363</v>
      </c>
      <c r="F159" s="5" t="s">
        <v>15368</v>
      </c>
    </row>
    <row r="160" spans="1:6" s="5" customFormat="1" x14ac:dyDescent="0.25">
      <c r="A160" s="5" t="s">
        <v>992</v>
      </c>
      <c r="B160" s="5" t="s">
        <v>5727</v>
      </c>
      <c r="C160" s="5" t="s">
        <v>5728</v>
      </c>
      <c r="D160" s="5" t="s">
        <v>15363</v>
      </c>
      <c r="F160" s="5" t="s">
        <v>15368</v>
      </c>
    </row>
    <row r="161" spans="1:6" s="5" customFormat="1" x14ac:dyDescent="0.25">
      <c r="A161" s="5" t="s">
        <v>993</v>
      </c>
      <c r="B161" s="5" t="s">
        <v>5729</v>
      </c>
      <c r="C161" s="5" t="s">
        <v>5730</v>
      </c>
      <c r="D161" s="5" t="s">
        <v>15363</v>
      </c>
      <c r="F161" s="5" t="s">
        <v>15368</v>
      </c>
    </row>
    <row r="162" spans="1:6" s="5" customFormat="1" x14ac:dyDescent="0.25">
      <c r="A162" s="5" t="s">
        <v>186</v>
      </c>
      <c r="B162" s="5" t="s">
        <v>5731</v>
      </c>
      <c r="C162" s="5" t="s">
        <v>5732</v>
      </c>
      <c r="D162" s="5" t="s">
        <v>15363</v>
      </c>
      <c r="F162" s="5" t="s">
        <v>15368</v>
      </c>
    </row>
    <row r="163" spans="1:6" s="5" customFormat="1" x14ac:dyDescent="0.25">
      <c r="A163" s="5" t="s">
        <v>994</v>
      </c>
      <c r="B163" s="5" t="s">
        <v>5733</v>
      </c>
      <c r="C163" s="5" t="s">
        <v>5734</v>
      </c>
      <c r="D163" s="5" t="s">
        <v>15363</v>
      </c>
      <c r="F163" s="5" t="s">
        <v>15368</v>
      </c>
    </row>
    <row r="164" spans="1:6" s="5" customFormat="1" x14ac:dyDescent="0.25">
      <c r="A164" s="5" t="s">
        <v>995</v>
      </c>
      <c r="B164" s="5" t="s">
        <v>5735</v>
      </c>
      <c r="C164" s="5" t="s">
        <v>5736</v>
      </c>
      <c r="D164" s="5" t="s">
        <v>15363</v>
      </c>
      <c r="F164" s="5" t="s">
        <v>15368</v>
      </c>
    </row>
    <row r="165" spans="1:6" s="5" customFormat="1" x14ac:dyDescent="0.25">
      <c r="A165" s="5" t="s">
        <v>996</v>
      </c>
      <c r="B165" s="5" t="s">
        <v>5737</v>
      </c>
      <c r="C165" s="5" t="s">
        <v>5738</v>
      </c>
      <c r="D165" s="5" t="s">
        <v>15363</v>
      </c>
      <c r="F165" s="5" t="s">
        <v>15368</v>
      </c>
    </row>
    <row r="166" spans="1:6" s="5" customFormat="1" x14ac:dyDescent="0.25">
      <c r="A166" s="5" t="s">
        <v>15426</v>
      </c>
      <c r="B166" s="5" t="s">
        <v>15427</v>
      </c>
      <c r="C166" s="5" t="s">
        <v>5739</v>
      </c>
      <c r="D166" s="5" t="s">
        <v>15363</v>
      </c>
      <c r="F166" s="5" t="s">
        <v>15368</v>
      </c>
    </row>
    <row r="167" spans="1:6" s="5" customFormat="1" x14ac:dyDescent="0.25">
      <c r="A167" s="5" t="s">
        <v>998</v>
      </c>
      <c r="B167" s="5" t="s">
        <v>5740</v>
      </c>
      <c r="C167" s="5" t="s">
        <v>5741</v>
      </c>
      <c r="D167" s="5" t="s">
        <v>15363</v>
      </c>
      <c r="F167" s="5" t="s">
        <v>15368</v>
      </c>
    </row>
    <row r="168" spans="1:6" s="5" customFormat="1" x14ac:dyDescent="0.25">
      <c r="A168" s="5" t="s">
        <v>999</v>
      </c>
      <c r="B168" s="5" t="s">
        <v>5742</v>
      </c>
      <c r="C168" s="5" t="s">
        <v>5743</v>
      </c>
      <c r="D168" s="5" t="s">
        <v>15363</v>
      </c>
      <c r="F168" s="5" t="s">
        <v>15368</v>
      </c>
    </row>
    <row r="169" spans="1:6" s="5" customFormat="1" x14ac:dyDescent="0.25">
      <c r="A169" s="5" t="s">
        <v>1000</v>
      </c>
      <c r="B169" s="5" t="s">
        <v>5744</v>
      </c>
      <c r="C169" s="5" t="s">
        <v>5745</v>
      </c>
      <c r="D169" s="5" t="s">
        <v>15363</v>
      </c>
      <c r="F169" s="5" t="s">
        <v>15368</v>
      </c>
    </row>
    <row r="170" spans="1:6" s="5" customFormat="1" x14ac:dyDescent="0.25">
      <c r="A170" s="5" t="s">
        <v>1001</v>
      </c>
      <c r="B170" s="5" t="s">
        <v>5746</v>
      </c>
      <c r="C170" s="5" t="s">
        <v>5747</v>
      </c>
      <c r="D170" s="5" t="s">
        <v>15363</v>
      </c>
      <c r="F170" s="5" t="s">
        <v>15368</v>
      </c>
    </row>
    <row r="171" spans="1:6" s="5" customFormat="1" x14ac:dyDescent="0.25">
      <c r="A171" s="5" t="s">
        <v>1002</v>
      </c>
      <c r="B171" s="5" t="s">
        <v>5748</v>
      </c>
      <c r="C171" s="5" t="s">
        <v>5749</v>
      </c>
      <c r="D171" s="5" t="s">
        <v>15363</v>
      </c>
      <c r="F171" s="5" t="s">
        <v>15368</v>
      </c>
    </row>
    <row r="172" spans="1:6" s="5" customFormat="1" x14ac:dyDescent="0.25">
      <c r="A172" s="5" t="s">
        <v>1003</v>
      </c>
      <c r="B172" s="5" t="s">
        <v>5750</v>
      </c>
      <c r="C172" s="5" t="s">
        <v>5751</v>
      </c>
      <c r="D172" s="5" t="s">
        <v>15363</v>
      </c>
      <c r="F172" s="5" t="s">
        <v>15368</v>
      </c>
    </row>
    <row r="173" spans="1:6" s="5" customFormat="1" x14ac:dyDescent="0.25">
      <c r="A173" s="5" t="s">
        <v>1004</v>
      </c>
      <c r="B173" s="5" t="s">
        <v>5752</v>
      </c>
      <c r="C173" s="5" t="s">
        <v>5753</v>
      </c>
      <c r="D173" s="5" t="s">
        <v>15363</v>
      </c>
      <c r="F173" s="5" t="s">
        <v>15368</v>
      </c>
    </row>
    <row r="174" spans="1:6" s="5" customFormat="1" x14ac:dyDescent="0.25">
      <c r="A174" s="5" t="s">
        <v>1005</v>
      </c>
      <c r="B174" s="5" t="s">
        <v>5754</v>
      </c>
      <c r="C174" s="5" t="s">
        <v>5755</v>
      </c>
      <c r="D174" s="5" t="s">
        <v>15363</v>
      </c>
      <c r="F174" s="5" t="s">
        <v>15368</v>
      </c>
    </row>
    <row r="175" spans="1:6" s="5" customFormat="1" x14ac:dyDescent="0.25">
      <c r="A175" s="5" t="s">
        <v>1006</v>
      </c>
      <c r="B175" s="5" t="s">
        <v>5756</v>
      </c>
      <c r="C175" s="5" t="s">
        <v>5757</v>
      </c>
      <c r="D175" s="5" t="s">
        <v>15363</v>
      </c>
      <c r="F175" s="5" t="s">
        <v>15368</v>
      </c>
    </row>
    <row r="176" spans="1:6" s="5" customFormat="1" x14ac:dyDescent="0.25">
      <c r="A176" s="5" t="s">
        <v>1007</v>
      </c>
      <c r="B176" s="5" t="s">
        <v>5758</v>
      </c>
      <c r="C176" s="5" t="s">
        <v>5759</v>
      </c>
      <c r="D176" s="5" t="s">
        <v>15363</v>
      </c>
      <c r="F176" s="5" t="s">
        <v>15368</v>
      </c>
    </row>
    <row r="177" spans="1:6" s="5" customFormat="1" x14ac:dyDescent="0.25">
      <c r="A177" s="5" t="s">
        <v>1008</v>
      </c>
      <c r="B177" s="5" t="s">
        <v>5760</v>
      </c>
      <c r="C177" s="5" t="s">
        <v>5761</v>
      </c>
      <c r="D177" s="5" t="s">
        <v>15363</v>
      </c>
      <c r="F177" s="5" t="s">
        <v>15368</v>
      </c>
    </row>
    <row r="178" spans="1:6" s="5" customFormat="1" x14ac:dyDescent="0.25">
      <c r="A178" s="5" t="s">
        <v>1009</v>
      </c>
      <c r="B178" s="5" t="s">
        <v>5762</v>
      </c>
      <c r="C178" s="5" t="s">
        <v>5763</v>
      </c>
      <c r="D178" s="5" t="s">
        <v>15363</v>
      </c>
      <c r="F178" s="5" t="s">
        <v>15368</v>
      </c>
    </row>
    <row r="179" spans="1:6" s="5" customFormat="1" x14ac:dyDescent="0.25">
      <c r="A179" s="5" t="s">
        <v>1010</v>
      </c>
      <c r="B179" s="5" t="s">
        <v>5764</v>
      </c>
      <c r="C179" s="5" t="s">
        <v>5765</v>
      </c>
      <c r="D179" s="5" t="s">
        <v>15363</v>
      </c>
      <c r="F179" s="5" t="s">
        <v>15368</v>
      </c>
    </row>
    <row r="180" spans="1:6" s="5" customFormat="1" x14ac:dyDescent="0.25">
      <c r="A180" s="5" t="s">
        <v>1011</v>
      </c>
      <c r="B180" s="5" t="s">
        <v>5766</v>
      </c>
      <c r="C180" s="5" t="s">
        <v>5767</v>
      </c>
      <c r="D180" s="5" t="s">
        <v>15363</v>
      </c>
      <c r="F180" s="5" t="s">
        <v>15368</v>
      </c>
    </row>
    <row r="181" spans="1:6" s="5" customFormat="1" x14ac:dyDescent="0.25">
      <c r="A181" s="5" t="s">
        <v>1012</v>
      </c>
      <c r="B181" s="5" t="s">
        <v>5768</v>
      </c>
      <c r="C181" s="5" t="s">
        <v>5769</v>
      </c>
      <c r="D181" s="5" t="s">
        <v>15363</v>
      </c>
      <c r="F181" s="5" t="s">
        <v>15368</v>
      </c>
    </row>
    <row r="182" spans="1:6" s="5" customFormat="1" x14ac:dyDescent="0.25">
      <c r="A182" s="5" t="s">
        <v>1013</v>
      </c>
      <c r="B182" s="5" t="s">
        <v>5770</v>
      </c>
      <c r="C182" s="5" t="s">
        <v>5771</v>
      </c>
      <c r="D182" s="5" t="s">
        <v>15363</v>
      </c>
      <c r="F182" s="5" t="s">
        <v>15368</v>
      </c>
    </row>
    <row r="183" spans="1:6" s="5" customFormat="1" x14ac:dyDescent="0.25">
      <c r="A183" s="5" t="s">
        <v>1014</v>
      </c>
      <c r="B183" s="5" t="s">
        <v>5772</v>
      </c>
      <c r="C183" s="5" t="s">
        <v>5773</v>
      </c>
      <c r="D183" s="5" t="s">
        <v>15363</v>
      </c>
      <c r="F183" s="5" t="s">
        <v>15368</v>
      </c>
    </row>
    <row r="184" spans="1:6" s="5" customFormat="1" x14ac:dyDescent="0.25">
      <c r="A184" s="5" t="s">
        <v>1015</v>
      </c>
      <c r="B184" s="5" t="s">
        <v>5774</v>
      </c>
      <c r="C184" s="5" t="s">
        <v>5775</v>
      </c>
      <c r="D184" s="5" t="s">
        <v>15363</v>
      </c>
      <c r="F184" s="5" t="s">
        <v>15368</v>
      </c>
    </row>
    <row r="185" spans="1:6" s="5" customFormat="1" x14ac:dyDescent="0.25">
      <c r="A185" s="5" t="s">
        <v>1016</v>
      </c>
      <c r="B185" s="5" t="s">
        <v>5776</v>
      </c>
      <c r="C185" s="5" t="s">
        <v>5777</v>
      </c>
      <c r="D185" s="5" t="s">
        <v>15363</v>
      </c>
      <c r="F185" s="5" t="s">
        <v>15368</v>
      </c>
    </row>
    <row r="186" spans="1:6" s="5" customFormat="1" x14ac:dyDescent="0.25">
      <c r="A186" s="5" t="s">
        <v>1017</v>
      </c>
      <c r="B186" s="5" t="s">
        <v>5778</v>
      </c>
      <c r="C186" s="5" t="s">
        <v>5779</v>
      </c>
      <c r="D186" s="5" t="s">
        <v>15363</v>
      </c>
      <c r="F186" s="5" t="s">
        <v>15368</v>
      </c>
    </row>
    <row r="187" spans="1:6" s="5" customFormat="1" x14ac:dyDescent="0.25">
      <c r="A187" s="5" t="s">
        <v>1018</v>
      </c>
      <c r="B187" s="5" t="s">
        <v>5780</v>
      </c>
      <c r="C187" s="5" t="s">
        <v>5781</v>
      </c>
      <c r="D187" s="5" t="s">
        <v>15363</v>
      </c>
      <c r="F187" s="5" t="s">
        <v>15368</v>
      </c>
    </row>
    <row r="188" spans="1:6" s="5" customFormat="1" x14ac:dyDescent="0.25">
      <c r="A188" s="5" t="s">
        <v>1019</v>
      </c>
      <c r="B188" s="5" t="s">
        <v>5782</v>
      </c>
      <c r="C188" s="5" t="s">
        <v>5783</v>
      </c>
      <c r="D188" s="5" t="s">
        <v>15363</v>
      </c>
      <c r="F188" s="5" t="s">
        <v>15368</v>
      </c>
    </row>
    <row r="189" spans="1:6" s="5" customFormat="1" x14ac:dyDescent="0.25">
      <c r="A189" s="5" t="s">
        <v>1020</v>
      </c>
      <c r="B189" s="5" t="s">
        <v>5784</v>
      </c>
      <c r="C189" s="5" t="s">
        <v>5785</v>
      </c>
      <c r="D189" s="5" t="s">
        <v>15363</v>
      </c>
      <c r="F189" s="5" t="s">
        <v>15368</v>
      </c>
    </row>
    <row r="190" spans="1:6" s="5" customFormat="1" x14ac:dyDescent="0.25">
      <c r="A190" s="5" t="s">
        <v>1021</v>
      </c>
      <c r="B190" s="5" t="s">
        <v>5786</v>
      </c>
      <c r="C190" s="5" t="s">
        <v>5787</v>
      </c>
      <c r="D190" s="5" t="s">
        <v>15363</v>
      </c>
      <c r="F190" s="5" t="s">
        <v>15368</v>
      </c>
    </row>
    <row r="191" spans="1:6" s="5" customFormat="1" x14ac:dyDescent="0.25">
      <c r="A191" s="5" t="s">
        <v>1022</v>
      </c>
      <c r="B191" s="5" t="s">
        <v>5788</v>
      </c>
      <c r="C191" s="5" t="s">
        <v>5789</v>
      </c>
      <c r="D191" s="5" t="s">
        <v>15363</v>
      </c>
      <c r="F191" s="5" t="s">
        <v>15368</v>
      </c>
    </row>
    <row r="192" spans="1:6" s="5" customFormat="1" x14ac:dyDescent="0.25">
      <c r="A192" s="5" t="s">
        <v>1023</v>
      </c>
      <c r="B192" s="5" t="s">
        <v>5790</v>
      </c>
      <c r="C192" s="5" t="s">
        <v>5791</v>
      </c>
      <c r="D192" s="5" t="s">
        <v>15363</v>
      </c>
      <c r="F192" s="5" t="s">
        <v>15368</v>
      </c>
    </row>
    <row r="193" spans="1:6" s="5" customFormat="1" x14ac:dyDescent="0.25">
      <c r="A193" s="5" t="s">
        <v>1024</v>
      </c>
      <c r="B193" s="5" t="s">
        <v>5792</v>
      </c>
      <c r="C193" s="5" t="s">
        <v>5793</v>
      </c>
      <c r="D193" s="5" t="s">
        <v>15363</v>
      </c>
      <c r="F193" s="5" t="s">
        <v>15368</v>
      </c>
    </row>
    <row r="194" spans="1:6" s="5" customFormat="1" x14ac:dyDescent="0.25">
      <c r="A194" s="5" t="s">
        <v>1028</v>
      </c>
      <c r="B194" s="5" t="s">
        <v>5804</v>
      </c>
      <c r="C194" s="5" t="s">
        <v>5805</v>
      </c>
      <c r="D194" s="5" t="s">
        <v>15363</v>
      </c>
      <c r="F194" s="5" t="s">
        <v>15368</v>
      </c>
    </row>
    <row r="195" spans="1:6" s="5" customFormat="1" x14ac:dyDescent="0.25">
      <c r="A195" s="5" t="s">
        <v>1029</v>
      </c>
      <c r="B195" s="5" t="s">
        <v>5806</v>
      </c>
      <c r="C195" s="5" t="s">
        <v>5807</v>
      </c>
      <c r="D195" s="5" t="s">
        <v>15363</v>
      </c>
      <c r="F195" s="5" t="s">
        <v>15368</v>
      </c>
    </row>
    <row r="196" spans="1:6" s="5" customFormat="1" x14ac:dyDescent="0.25">
      <c r="A196" s="5" t="s">
        <v>189</v>
      </c>
      <c r="B196" s="5" t="s">
        <v>5808</v>
      </c>
      <c r="C196" s="5" t="s">
        <v>5809</v>
      </c>
      <c r="D196" s="5" t="s">
        <v>15363</v>
      </c>
      <c r="F196" s="5" t="s">
        <v>15368</v>
      </c>
    </row>
    <row r="197" spans="1:6" s="5" customFormat="1" x14ac:dyDescent="0.25">
      <c r="A197" s="5" t="s">
        <v>190</v>
      </c>
      <c r="B197" s="5" t="s">
        <v>5810</v>
      </c>
      <c r="C197" s="5" t="s">
        <v>5811</v>
      </c>
      <c r="D197" s="5" t="s">
        <v>15363</v>
      </c>
      <c r="F197" s="5" t="s">
        <v>15368</v>
      </c>
    </row>
    <row r="198" spans="1:6" s="5" customFormat="1" x14ac:dyDescent="0.25">
      <c r="A198" s="5" t="s">
        <v>191</v>
      </c>
      <c r="B198" s="5" t="s">
        <v>5812</v>
      </c>
      <c r="C198" s="5" t="s">
        <v>5813</v>
      </c>
      <c r="D198" s="5" t="s">
        <v>15363</v>
      </c>
      <c r="F198" s="5" t="s">
        <v>15368</v>
      </c>
    </row>
    <row r="199" spans="1:6" s="5" customFormat="1" x14ac:dyDescent="0.25">
      <c r="A199" s="5" t="s">
        <v>192</v>
      </c>
      <c r="B199" s="5" t="s">
        <v>5814</v>
      </c>
      <c r="C199" s="5" t="s">
        <v>5815</v>
      </c>
      <c r="D199" s="5" t="s">
        <v>15363</v>
      </c>
      <c r="F199" s="5" t="s">
        <v>15368</v>
      </c>
    </row>
    <row r="200" spans="1:6" s="5" customFormat="1" x14ac:dyDescent="0.25">
      <c r="A200" s="5" t="s">
        <v>193</v>
      </c>
      <c r="B200" s="5" t="s">
        <v>5816</v>
      </c>
      <c r="C200" s="5" t="s">
        <v>5817</v>
      </c>
      <c r="D200" s="5" t="s">
        <v>15363</v>
      </c>
      <c r="F200" s="5" t="s">
        <v>15368</v>
      </c>
    </row>
    <row r="201" spans="1:6" s="10" customFormat="1" x14ac:dyDescent="0.25">
      <c r="A201" s="10" t="s">
        <v>149</v>
      </c>
      <c r="B201" s="10" t="s">
        <v>5824</v>
      </c>
      <c r="C201" s="10" t="s">
        <v>5825</v>
      </c>
      <c r="D201" s="10" t="s">
        <v>15363</v>
      </c>
      <c r="F201" s="10" t="s">
        <v>15368</v>
      </c>
    </row>
    <row r="202" spans="1:6" s="10" customFormat="1" x14ac:dyDescent="0.25">
      <c r="A202" s="10" t="s">
        <v>81</v>
      </c>
      <c r="B202" s="10" t="s">
        <v>5826</v>
      </c>
      <c r="C202" s="10" t="s">
        <v>5827</v>
      </c>
      <c r="D202" s="10" t="s">
        <v>15363</v>
      </c>
      <c r="F202" s="10" t="s">
        <v>15368</v>
      </c>
    </row>
    <row r="203" spans="1:6" s="10" customFormat="1" x14ac:dyDescent="0.25">
      <c r="A203" s="10" t="s">
        <v>150</v>
      </c>
      <c r="B203" s="10" t="s">
        <v>5828</v>
      </c>
      <c r="C203" s="10" t="s">
        <v>5829</v>
      </c>
      <c r="D203" s="10" t="s">
        <v>15363</v>
      </c>
      <c r="F203" s="10" t="s">
        <v>15368</v>
      </c>
    </row>
    <row r="204" spans="1:6" s="10" customFormat="1" x14ac:dyDescent="0.25">
      <c r="A204" s="10" t="s">
        <v>1030</v>
      </c>
      <c r="B204" s="10" t="s">
        <v>5830</v>
      </c>
      <c r="C204" s="10" t="s">
        <v>5831</v>
      </c>
      <c r="D204" s="10" t="s">
        <v>15363</v>
      </c>
      <c r="F204" s="10" t="s">
        <v>15368</v>
      </c>
    </row>
    <row r="205" spans="1:6" s="10" customFormat="1" x14ac:dyDescent="0.25">
      <c r="A205" s="10" t="s">
        <v>1031</v>
      </c>
      <c r="B205" s="10" t="s">
        <v>5832</v>
      </c>
      <c r="C205" s="10" t="s">
        <v>5833</v>
      </c>
      <c r="D205" s="10" t="s">
        <v>15363</v>
      </c>
      <c r="F205" s="10" t="s">
        <v>15368</v>
      </c>
    </row>
    <row r="206" spans="1:6" s="10" customFormat="1" x14ac:dyDescent="0.25">
      <c r="A206" s="10" t="s">
        <v>1032</v>
      </c>
      <c r="B206" s="10" t="s">
        <v>5834</v>
      </c>
      <c r="C206" s="10" t="s">
        <v>5835</v>
      </c>
      <c r="D206" s="10" t="s">
        <v>15363</v>
      </c>
      <c r="F206" s="10" t="s">
        <v>15368</v>
      </c>
    </row>
    <row r="207" spans="1:6" s="10" customFormat="1" x14ac:dyDescent="0.25">
      <c r="A207" s="10" t="s">
        <v>75</v>
      </c>
      <c r="B207" s="10" t="s">
        <v>5836</v>
      </c>
      <c r="C207" s="10" t="s">
        <v>5837</v>
      </c>
      <c r="D207" s="10" t="s">
        <v>15363</v>
      </c>
      <c r="F207" s="10" t="s">
        <v>15368</v>
      </c>
    </row>
    <row r="208" spans="1:6" s="10" customFormat="1" x14ac:dyDescent="0.25">
      <c r="A208" s="10" t="s">
        <v>76</v>
      </c>
      <c r="B208" s="10" t="s">
        <v>5838</v>
      </c>
      <c r="C208" s="10" t="s">
        <v>5839</v>
      </c>
      <c r="D208" s="10" t="s">
        <v>15363</v>
      </c>
      <c r="F208" s="10" t="s">
        <v>15368</v>
      </c>
    </row>
    <row r="209" spans="1:6" s="10" customFormat="1" x14ac:dyDescent="0.25">
      <c r="A209" s="10" t="s">
        <v>77</v>
      </c>
      <c r="B209" s="10" t="s">
        <v>5840</v>
      </c>
      <c r="C209" s="10" t="s">
        <v>5841</v>
      </c>
      <c r="D209" s="10" t="s">
        <v>15363</v>
      </c>
      <c r="F209" s="10" t="s">
        <v>15368</v>
      </c>
    </row>
    <row r="210" spans="1:6" s="10" customFormat="1" x14ac:dyDescent="0.25">
      <c r="A210" s="10" t="s">
        <v>1033</v>
      </c>
      <c r="B210" s="10" t="s">
        <v>5842</v>
      </c>
      <c r="C210" s="10" t="s">
        <v>5843</v>
      </c>
      <c r="D210" s="10" t="s">
        <v>15363</v>
      </c>
      <c r="F210" s="10" t="s">
        <v>15368</v>
      </c>
    </row>
    <row r="211" spans="1:6" s="10" customFormat="1" x14ac:dyDescent="0.25">
      <c r="A211" s="10" t="s">
        <v>1034</v>
      </c>
      <c r="B211" s="10" t="s">
        <v>5844</v>
      </c>
      <c r="C211" s="10" t="s">
        <v>5845</v>
      </c>
      <c r="D211" s="10" t="s">
        <v>15363</v>
      </c>
      <c r="F211" s="10" t="s">
        <v>15368</v>
      </c>
    </row>
    <row r="212" spans="1:6" s="10" customFormat="1" x14ac:dyDescent="0.25">
      <c r="A212" s="10" t="s">
        <v>1035</v>
      </c>
      <c r="B212" s="10" t="s">
        <v>5846</v>
      </c>
      <c r="C212" s="10" t="s">
        <v>5847</v>
      </c>
      <c r="D212" s="10" t="s">
        <v>15363</v>
      </c>
      <c r="F212" s="10" t="s">
        <v>15368</v>
      </c>
    </row>
    <row r="213" spans="1:6" s="10" customFormat="1" x14ac:dyDescent="0.25">
      <c r="A213" s="10" t="s">
        <v>1036</v>
      </c>
      <c r="B213" s="10" t="s">
        <v>5848</v>
      </c>
      <c r="C213" s="10" t="s">
        <v>5849</v>
      </c>
      <c r="D213" s="10" t="s">
        <v>15363</v>
      </c>
      <c r="F213" s="10" t="s">
        <v>15368</v>
      </c>
    </row>
    <row r="214" spans="1:6" s="10" customFormat="1" x14ac:dyDescent="0.25">
      <c r="A214" s="10" t="s">
        <v>1037</v>
      </c>
      <c r="B214" s="10" t="s">
        <v>5850</v>
      </c>
      <c r="C214" s="10" t="s">
        <v>5851</v>
      </c>
      <c r="D214" s="10" t="s">
        <v>15363</v>
      </c>
      <c r="F214" s="10" t="s">
        <v>15368</v>
      </c>
    </row>
    <row r="215" spans="1:6" s="10" customFormat="1" x14ac:dyDescent="0.25">
      <c r="A215" s="10" t="s">
        <v>1038</v>
      </c>
      <c r="B215" s="10" t="s">
        <v>5852</v>
      </c>
      <c r="C215" s="10" t="s">
        <v>5853</v>
      </c>
      <c r="D215" s="10" t="s">
        <v>15363</v>
      </c>
      <c r="F215" s="10" t="s">
        <v>15368</v>
      </c>
    </row>
    <row r="216" spans="1:6" s="10" customFormat="1" x14ac:dyDescent="0.25">
      <c r="A216" s="10" t="s">
        <v>78</v>
      </c>
      <c r="B216" s="10" t="s">
        <v>5854</v>
      </c>
      <c r="C216" s="10" t="s">
        <v>5855</v>
      </c>
      <c r="D216" s="10" t="s">
        <v>15363</v>
      </c>
      <c r="F216" s="10" t="s">
        <v>15368</v>
      </c>
    </row>
    <row r="217" spans="1:6" s="10" customFormat="1" x14ac:dyDescent="0.25">
      <c r="A217" s="10" t="s">
        <v>1039</v>
      </c>
      <c r="B217" s="10" t="s">
        <v>5856</v>
      </c>
      <c r="C217" s="10" t="s">
        <v>5857</v>
      </c>
      <c r="D217" s="10" t="s">
        <v>15363</v>
      </c>
      <c r="F217" s="10" t="s">
        <v>15368</v>
      </c>
    </row>
    <row r="218" spans="1:6" s="10" customFormat="1" x14ac:dyDescent="0.25">
      <c r="A218" s="10" t="s">
        <v>1040</v>
      </c>
      <c r="B218" s="10" t="s">
        <v>5858</v>
      </c>
      <c r="C218" s="10" t="s">
        <v>5859</v>
      </c>
      <c r="D218" s="10" t="s">
        <v>15363</v>
      </c>
      <c r="F218" s="10" t="s">
        <v>15368</v>
      </c>
    </row>
    <row r="219" spans="1:6" s="5" customFormat="1" x14ac:dyDescent="0.25">
      <c r="A219" s="5" t="s">
        <v>197</v>
      </c>
      <c r="B219" s="5" t="s">
        <v>5860</v>
      </c>
      <c r="C219" s="5" t="s">
        <v>5861</v>
      </c>
      <c r="D219" s="5" t="s">
        <v>15363</v>
      </c>
      <c r="F219" s="5" t="s">
        <v>15368</v>
      </c>
    </row>
    <row r="220" spans="1:6" s="5" customFormat="1" x14ac:dyDescent="0.25">
      <c r="A220" s="5" t="s">
        <v>198</v>
      </c>
      <c r="B220" s="5" t="s">
        <v>5862</v>
      </c>
      <c r="C220" s="5" t="s">
        <v>5863</v>
      </c>
      <c r="D220" s="5" t="s">
        <v>15363</v>
      </c>
      <c r="F220" s="5" t="s">
        <v>15368</v>
      </c>
    </row>
    <row r="221" spans="1:6" s="5" customFormat="1" x14ac:dyDescent="0.25">
      <c r="A221" s="5" t="s">
        <v>1041</v>
      </c>
      <c r="B221" s="5" t="s">
        <v>5864</v>
      </c>
      <c r="C221" s="5" t="s">
        <v>5865</v>
      </c>
      <c r="D221" s="5" t="s">
        <v>15363</v>
      </c>
      <c r="F221" s="5" t="s">
        <v>15368</v>
      </c>
    </row>
    <row r="222" spans="1:6" s="5" customFormat="1" x14ac:dyDescent="0.25">
      <c r="A222" s="5" t="s">
        <v>199</v>
      </c>
      <c r="B222" s="5" t="s">
        <v>5866</v>
      </c>
      <c r="C222" s="5" t="s">
        <v>5867</v>
      </c>
      <c r="D222" s="5" t="s">
        <v>15363</v>
      </c>
      <c r="F222" s="5" t="s">
        <v>15368</v>
      </c>
    </row>
    <row r="223" spans="1:6" s="5" customFormat="1" x14ac:dyDescent="0.25">
      <c r="A223" s="5" t="s">
        <v>200</v>
      </c>
      <c r="B223" s="5" t="s">
        <v>5868</v>
      </c>
      <c r="C223" s="5" t="s">
        <v>5869</v>
      </c>
      <c r="D223" s="5" t="s">
        <v>15363</v>
      </c>
      <c r="F223" s="5" t="s">
        <v>15368</v>
      </c>
    </row>
    <row r="224" spans="1:6" s="5" customFormat="1" x14ac:dyDescent="0.25">
      <c r="A224" s="5" t="s">
        <v>201</v>
      </c>
      <c r="B224" s="5" t="s">
        <v>5870</v>
      </c>
      <c r="C224" s="5" t="s">
        <v>5871</v>
      </c>
      <c r="D224" s="5" t="s">
        <v>15363</v>
      </c>
      <c r="F224" s="5" t="s">
        <v>15368</v>
      </c>
    </row>
    <row r="225" spans="1:6" s="5" customFormat="1" x14ac:dyDescent="0.25">
      <c r="A225" s="5" t="s">
        <v>202</v>
      </c>
      <c r="B225" s="5" t="s">
        <v>5872</v>
      </c>
      <c r="C225" s="5" t="s">
        <v>5873</v>
      </c>
      <c r="D225" s="5" t="s">
        <v>15363</v>
      </c>
      <c r="F225" s="5" t="s">
        <v>15368</v>
      </c>
    </row>
    <row r="226" spans="1:6" s="5" customFormat="1" x14ac:dyDescent="0.25">
      <c r="A226" s="5" t="s">
        <v>203</v>
      </c>
      <c r="B226" s="5" t="s">
        <v>5874</v>
      </c>
      <c r="C226" s="5" t="s">
        <v>5875</v>
      </c>
      <c r="D226" s="5" t="s">
        <v>15363</v>
      </c>
      <c r="F226" s="5" t="s">
        <v>15368</v>
      </c>
    </row>
    <row r="227" spans="1:6" s="5" customFormat="1" x14ac:dyDescent="0.25">
      <c r="A227" s="5" t="s">
        <v>204</v>
      </c>
      <c r="B227" s="5" t="s">
        <v>5876</v>
      </c>
      <c r="C227" s="5" t="s">
        <v>5877</v>
      </c>
      <c r="D227" s="5" t="s">
        <v>15363</v>
      </c>
      <c r="F227" s="5" t="s">
        <v>15368</v>
      </c>
    </row>
    <row r="228" spans="1:6" s="5" customFormat="1" x14ac:dyDescent="0.25">
      <c r="A228" s="5" t="s">
        <v>205</v>
      </c>
      <c r="B228" s="5" t="s">
        <v>5878</v>
      </c>
      <c r="C228" s="5" t="s">
        <v>5879</v>
      </c>
      <c r="D228" s="5" t="s">
        <v>15363</v>
      </c>
      <c r="F228" s="5" t="s">
        <v>15368</v>
      </c>
    </row>
    <row r="229" spans="1:6" s="5" customFormat="1" x14ac:dyDescent="0.25">
      <c r="A229" s="5" t="s">
        <v>206</v>
      </c>
      <c r="B229" s="5" t="s">
        <v>5880</v>
      </c>
      <c r="C229" s="5" t="s">
        <v>5881</v>
      </c>
      <c r="D229" s="5" t="s">
        <v>15363</v>
      </c>
      <c r="F229" s="5" t="s">
        <v>15368</v>
      </c>
    </row>
    <row r="230" spans="1:6" s="5" customFormat="1" x14ac:dyDescent="0.25">
      <c r="A230" s="5" t="s">
        <v>207</v>
      </c>
      <c r="B230" s="5" t="s">
        <v>5882</v>
      </c>
      <c r="C230" s="5" t="s">
        <v>5883</v>
      </c>
      <c r="D230" s="5" t="s">
        <v>15363</v>
      </c>
      <c r="F230" s="5" t="s">
        <v>15368</v>
      </c>
    </row>
    <row r="231" spans="1:6" s="5" customFormat="1" x14ac:dyDescent="0.25">
      <c r="A231" s="5" t="s">
        <v>208</v>
      </c>
      <c r="B231" s="5" t="s">
        <v>5884</v>
      </c>
      <c r="C231" s="5" t="s">
        <v>5885</v>
      </c>
      <c r="D231" s="5" t="s">
        <v>15363</v>
      </c>
      <c r="F231" s="5" t="s">
        <v>15368</v>
      </c>
    </row>
    <row r="232" spans="1:6" s="5" customFormat="1" x14ac:dyDescent="0.25">
      <c r="A232" s="5" t="s">
        <v>209</v>
      </c>
      <c r="B232" s="5" t="s">
        <v>5886</v>
      </c>
      <c r="C232" s="5" t="s">
        <v>5887</v>
      </c>
      <c r="D232" s="5" t="s">
        <v>15363</v>
      </c>
      <c r="F232" s="5" t="s">
        <v>15368</v>
      </c>
    </row>
    <row r="233" spans="1:6" s="5" customFormat="1" x14ac:dyDescent="0.25">
      <c r="A233" s="5" t="s">
        <v>210</v>
      </c>
      <c r="B233" s="5" t="s">
        <v>5888</v>
      </c>
      <c r="C233" s="5" t="s">
        <v>5889</v>
      </c>
      <c r="D233" s="5" t="s">
        <v>15363</v>
      </c>
      <c r="F233" s="5" t="s">
        <v>15368</v>
      </c>
    </row>
    <row r="234" spans="1:6" s="5" customFormat="1" x14ac:dyDescent="0.25">
      <c r="A234" s="5" t="s">
        <v>211</v>
      </c>
      <c r="B234" s="5" t="s">
        <v>5890</v>
      </c>
      <c r="C234" s="5" t="s">
        <v>5891</v>
      </c>
      <c r="D234" s="5" t="s">
        <v>15363</v>
      </c>
      <c r="F234" s="5" t="s">
        <v>15368</v>
      </c>
    </row>
    <row r="235" spans="1:6" s="5" customFormat="1" x14ac:dyDescent="0.25">
      <c r="A235" s="5" t="s">
        <v>212</v>
      </c>
      <c r="B235" s="5" t="s">
        <v>5892</v>
      </c>
      <c r="C235" s="5" t="s">
        <v>5893</v>
      </c>
      <c r="D235" s="5" t="s">
        <v>15363</v>
      </c>
      <c r="F235" s="5" t="s">
        <v>15368</v>
      </c>
    </row>
    <row r="236" spans="1:6" s="5" customFormat="1" x14ac:dyDescent="0.25">
      <c r="A236" s="5" t="s">
        <v>213</v>
      </c>
      <c r="B236" s="5" t="s">
        <v>5894</v>
      </c>
      <c r="C236" s="5" t="s">
        <v>5895</v>
      </c>
      <c r="D236" s="5" t="s">
        <v>15363</v>
      </c>
      <c r="F236" s="5" t="s">
        <v>15368</v>
      </c>
    </row>
    <row r="237" spans="1:6" s="5" customFormat="1" x14ac:dyDescent="0.25">
      <c r="A237" s="5" t="s">
        <v>214</v>
      </c>
      <c r="B237" s="5" t="s">
        <v>5896</v>
      </c>
      <c r="C237" s="5" t="s">
        <v>5897</v>
      </c>
      <c r="D237" s="5" t="s">
        <v>15363</v>
      </c>
      <c r="F237" s="5" t="s">
        <v>15368</v>
      </c>
    </row>
    <row r="238" spans="1:6" s="5" customFormat="1" x14ac:dyDescent="0.25">
      <c r="A238" s="5" t="s">
        <v>215</v>
      </c>
      <c r="B238" s="5" t="s">
        <v>5898</v>
      </c>
      <c r="C238" s="5" t="s">
        <v>5899</v>
      </c>
      <c r="D238" s="5" t="s">
        <v>15363</v>
      </c>
      <c r="F238" s="5" t="s">
        <v>15368</v>
      </c>
    </row>
    <row r="239" spans="1:6" s="5" customFormat="1" x14ac:dyDescent="0.25">
      <c r="A239" s="5" t="s">
        <v>216</v>
      </c>
      <c r="B239" s="5" t="s">
        <v>5900</v>
      </c>
      <c r="C239" s="5" t="s">
        <v>5901</v>
      </c>
      <c r="D239" s="5" t="s">
        <v>15363</v>
      </c>
      <c r="F239" s="5" t="s">
        <v>15368</v>
      </c>
    </row>
    <row r="240" spans="1:6" s="5" customFormat="1" x14ac:dyDescent="0.25">
      <c r="A240" s="5" t="s">
        <v>217</v>
      </c>
      <c r="B240" s="5" t="s">
        <v>5902</v>
      </c>
      <c r="C240" s="5" t="s">
        <v>5903</v>
      </c>
      <c r="D240" s="5" t="s">
        <v>15363</v>
      </c>
      <c r="F240" s="5" t="s">
        <v>15368</v>
      </c>
    </row>
    <row r="241" spans="1:6" s="5" customFormat="1" x14ac:dyDescent="0.25">
      <c r="A241" s="5" t="s">
        <v>218</v>
      </c>
      <c r="B241" s="5" t="s">
        <v>5904</v>
      </c>
      <c r="C241" s="5" t="s">
        <v>5905</v>
      </c>
      <c r="D241" s="5" t="s">
        <v>15363</v>
      </c>
      <c r="F241" s="5" t="s">
        <v>15368</v>
      </c>
    </row>
    <row r="242" spans="1:6" s="5" customFormat="1" x14ac:dyDescent="0.25">
      <c r="A242" s="5" t="s">
        <v>219</v>
      </c>
      <c r="B242" s="5" t="s">
        <v>5906</v>
      </c>
      <c r="C242" s="5" t="s">
        <v>5907</v>
      </c>
      <c r="D242" s="5" t="s">
        <v>15363</v>
      </c>
      <c r="F242" s="5" t="s">
        <v>15368</v>
      </c>
    </row>
    <row r="243" spans="1:6" s="5" customFormat="1" x14ac:dyDescent="0.25">
      <c r="A243" s="5" t="s">
        <v>220</v>
      </c>
      <c r="B243" s="5" t="s">
        <v>5908</v>
      </c>
      <c r="C243" s="5" t="s">
        <v>5909</v>
      </c>
      <c r="D243" s="5" t="s">
        <v>15363</v>
      </c>
      <c r="F243" s="5" t="s">
        <v>15368</v>
      </c>
    </row>
    <row r="244" spans="1:6" s="5" customFormat="1" x14ac:dyDescent="0.25">
      <c r="A244" s="5" t="s">
        <v>221</v>
      </c>
      <c r="B244" s="5" t="s">
        <v>5910</v>
      </c>
      <c r="C244" s="5" t="s">
        <v>5911</v>
      </c>
      <c r="D244" s="5" t="s">
        <v>15363</v>
      </c>
      <c r="F244" s="5" t="s">
        <v>15368</v>
      </c>
    </row>
    <row r="245" spans="1:6" s="5" customFormat="1" x14ac:dyDescent="0.25">
      <c r="A245" s="5" t="s">
        <v>222</v>
      </c>
      <c r="B245" s="5" t="s">
        <v>5912</v>
      </c>
      <c r="C245" s="5" t="s">
        <v>5913</v>
      </c>
      <c r="D245" s="5" t="s">
        <v>15363</v>
      </c>
      <c r="F245" s="5" t="s">
        <v>15368</v>
      </c>
    </row>
    <row r="246" spans="1:6" s="5" customFormat="1" x14ac:dyDescent="0.25">
      <c r="A246" s="5" t="s">
        <v>223</v>
      </c>
      <c r="B246" s="5" t="s">
        <v>5914</v>
      </c>
      <c r="C246" s="5" t="s">
        <v>5915</v>
      </c>
      <c r="D246" s="5" t="s">
        <v>15363</v>
      </c>
      <c r="F246" s="5" t="s">
        <v>15368</v>
      </c>
    </row>
    <row r="247" spans="1:6" s="5" customFormat="1" x14ac:dyDescent="0.25">
      <c r="A247" s="5" t="s">
        <v>224</v>
      </c>
      <c r="B247" s="5" t="s">
        <v>5916</v>
      </c>
      <c r="C247" s="5" t="s">
        <v>5917</v>
      </c>
      <c r="D247" s="5" t="s">
        <v>15363</v>
      </c>
      <c r="F247" s="5" t="s">
        <v>15368</v>
      </c>
    </row>
    <row r="248" spans="1:6" s="5" customFormat="1" x14ac:dyDescent="0.25">
      <c r="A248" s="5" t="s">
        <v>225</v>
      </c>
      <c r="B248" s="5" t="s">
        <v>5918</v>
      </c>
      <c r="C248" s="5" t="s">
        <v>5919</v>
      </c>
      <c r="D248" s="5" t="s">
        <v>15363</v>
      </c>
      <c r="F248" s="5" t="s">
        <v>15368</v>
      </c>
    </row>
    <row r="249" spans="1:6" s="5" customFormat="1" x14ac:dyDescent="0.25">
      <c r="A249" s="5" t="s">
        <v>226</v>
      </c>
      <c r="B249" s="5" t="s">
        <v>5920</v>
      </c>
      <c r="C249" s="5" t="s">
        <v>5921</v>
      </c>
      <c r="D249" s="5" t="s">
        <v>15363</v>
      </c>
      <c r="F249" s="5" t="s">
        <v>15368</v>
      </c>
    </row>
    <row r="250" spans="1:6" s="5" customFormat="1" x14ac:dyDescent="0.25">
      <c r="A250" s="5" t="s">
        <v>227</v>
      </c>
      <c r="B250" s="5" t="s">
        <v>5922</v>
      </c>
      <c r="C250" s="5" t="s">
        <v>5923</v>
      </c>
      <c r="D250" s="5" t="s">
        <v>15363</v>
      </c>
      <c r="F250" s="5" t="s">
        <v>15368</v>
      </c>
    </row>
    <row r="251" spans="1:6" s="5" customFormat="1" x14ac:dyDescent="0.25">
      <c r="A251" s="5" t="s">
        <v>228</v>
      </c>
      <c r="B251" s="5" t="s">
        <v>5924</v>
      </c>
      <c r="C251" s="5" t="s">
        <v>5925</v>
      </c>
      <c r="D251" s="5" t="s">
        <v>15363</v>
      </c>
      <c r="F251" s="5" t="s">
        <v>15368</v>
      </c>
    </row>
    <row r="252" spans="1:6" s="5" customFormat="1" x14ac:dyDescent="0.25">
      <c r="A252" s="5" t="s">
        <v>229</v>
      </c>
      <c r="B252" s="5" t="s">
        <v>5926</v>
      </c>
      <c r="C252" s="5" t="s">
        <v>5927</v>
      </c>
      <c r="D252" s="5" t="s">
        <v>15363</v>
      </c>
      <c r="F252" s="5" t="s">
        <v>15368</v>
      </c>
    </row>
    <row r="253" spans="1:6" s="5" customFormat="1" x14ac:dyDescent="0.25">
      <c r="A253" s="5" t="s">
        <v>230</v>
      </c>
      <c r="B253" s="5" t="s">
        <v>5928</v>
      </c>
      <c r="C253" s="5" t="s">
        <v>5929</v>
      </c>
      <c r="D253" s="5" t="s">
        <v>15363</v>
      </c>
      <c r="F253" s="5" t="s">
        <v>15368</v>
      </c>
    </row>
    <row r="254" spans="1:6" s="5" customFormat="1" x14ac:dyDescent="0.25">
      <c r="A254" s="5" t="s">
        <v>231</v>
      </c>
      <c r="B254" s="5" t="s">
        <v>5930</v>
      </c>
      <c r="C254" s="5" t="s">
        <v>5931</v>
      </c>
      <c r="D254" s="5" t="s">
        <v>15363</v>
      </c>
      <c r="F254" s="5" t="s">
        <v>15368</v>
      </c>
    </row>
    <row r="255" spans="1:6" s="5" customFormat="1" x14ac:dyDescent="0.25">
      <c r="A255" s="5" t="s">
        <v>232</v>
      </c>
      <c r="B255" s="5" t="s">
        <v>5932</v>
      </c>
      <c r="C255" s="5" t="s">
        <v>5933</v>
      </c>
      <c r="D255" s="5" t="s">
        <v>15363</v>
      </c>
      <c r="F255" s="5" t="s">
        <v>15368</v>
      </c>
    </row>
    <row r="256" spans="1:6" s="5" customFormat="1" x14ac:dyDescent="0.25">
      <c r="A256" s="5" t="s">
        <v>233</v>
      </c>
      <c r="B256" s="5" t="s">
        <v>5934</v>
      </c>
      <c r="C256" s="5" t="s">
        <v>5935</v>
      </c>
      <c r="D256" s="5" t="s">
        <v>15363</v>
      </c>
      <c r="F256" s="5" t="s">
        <v>15368</v>
      </c>
    </row>
    <row r="257" spans="1:6" s="5" customFormat="1" x14ac:dyDescent="0.25">
      <c r="A257" s="5" t="s">
        <v>234</v>
      </c>
      <c r="B257" s="5" t="s">
        <v>5936</v>
      </c>
      <c r="C257" s="5" t="s">
        <v>5937</v>
      </c>
      <c r="D257" s="5" t="s">
        <v>15363</v>
      </c>
      <c r="F257" s="5" t="s">
        <v>15368</v>
      </c>
    </row>
    <row r="258" spans="1:6" s="5" customFormat="1" x14ac:dyDescent="0.25">
      <c r="A258" s="5" t="s">
        <v>235</v>
      </c>
      <c r="B258" s="5" t="s">
        <v>5938</v>
      </c>
      <c r="C258" s="5" t="s">
        <v>5939</v>
      </c>
      <c r="D258" s="5" t="s">
        <v>15363</v>
      </c>
      <c r="F258" s="5" t="s">
        <v>15368</v>
      </c>
    </row>
    <row r="259" spans="1:6" s="5" customFormat="1" x14ac:dyDescent="0.25">
      <c r="A259" s="5" t="s">
        <v>236</v>
      </c>
      <c r="B259" s="5" t="s">
        <v>5940</v>
      </c>
      <c r="C259" s="5" t="s">
        <v>5941</v>
      </c>
      <c r="D259" s="5" t="s">
        <v>15363</v>
      </c>
      <c r="F259" s="5" t="s">
        <v>15368</v>
      </c>
    </row>
    <row r="260" spans="1:6" s="5" customFormat="1" x14ac:dyDescent="0.25">
      <c r="A260" s="5" t="s">
        <v>237</v>
      </c>
      <c r="B260" s="5" t="s">
        <v>5942</v>
      </c>
      <c r="C260" s="5" t="s">
        <v>5943</v>
      </c>
      <c r="D260" s="5" t="s">
        <v>15363</v>
      </c>
      <c r="F260" s="5" t="s">
        <v>15368</v>
      </c>
    </row>
    <row r="261" spans="1:6" s="5" customFormat="1" x14ac:dyDescent="0.25">
      <c r="A261" s="5" t="s">
        <v>238</v>
      </c>
      <c r="B261" s="5" t="s">
        <v>5944</v>
      </c>
      <c r="C261" s="5" t="s">
        <v>5945</v>
      </c>
      <c r="D261" s="5" t="s">
        <v>15363</v>
      </c>
      <c r="F261" s="5" t="s">
        <v>15368</v>
      </c>
    </row>
    <row r="262" spans="1:6" s="5" customFormat="1" x14ac:dyDescent="0.25">
      <c r="A262" s="5" t="s">
        <v>239</v>
      </c>
      <c r="B262" s="5" t="s">
        <v>5946</v>
      </c>
      <c r="C262" s="5" t="s">
        <v>5947</v>
      </c>
      <c r="D262" s="5" t="s">
        <v>15363</v>
      </c>
      <c r="F262" s="5" t="s">
        <v>15368</v>
      </c>
    </row>
    <row r="263" spans="1:6" s="5" customFormat="1" x14ac:dyDescent="0.25">
      <c r="A263" s="5" t="s">
        <v>240</v>
      </c>
      <c r="B263" s="5" t="s">
        <v>5948</v>
      </c>
      <c r="C263" s="5" t="s">
        <v>5949</v>
      </c>
      <c r="D263" s="5" t="s">
        <v>15363</v>
      </c>
      <c r="F263" s="5" t="s">
        <v>15368</v>
      </c>
    </row>
    <row r="264" spans="1:6" s="5" customFormat="1" x14ac:dyDescent="0.25">
      <c r="A264" s="5" t="s">
        <v>241</v>
      </c>
      <c r="B264" s="5" t="s">
        <v>5950</v>
      </c>
      <c r="C264" s="5" t="s">
        <v>5951</v>
      </c>
      <c r="D264" s="5" t="s">
        <v>15363</v>
      </c>
      <c r="F264" s="5" t="s">
        <v>15368</v>
      </c>
    </row>
    <row r="265" spans="1:6" s="5" customFormat="1" x14ac:dyDescent="0.25">
      <c r="A265" s="5" t="s">
        <v>242</v>
      </c>
      <c r="B265" s="5" t="s">
        <v>5952</v>
      </c>
      <c r="C265" s="5" t="s">
        <v>5953</v>
      </c>
      <c r="D265" s="5" t="s">
        <v>15363</v>
      </c>
      <c r="F265" s="5" t="s">
        <v>15368</v>
      </c>
    </row>
    <row r="266" spans="1:6" s="5" customFormat="1" x14ac:dyDescent="0.25">
      <c r="A266" s="5" t="s">
        <v>243</v>
      </c>
      <c r="B266" s="5" t="s">
        <v>5954</v>
      </c>
      <c r="C266" s="5" t="s">
        <v>5955</v>
      </c>
      <c r="D266" s="5" t="s">
        <v>15363</v>
      </c>
      <c r="F266" s="5" t="s">
        <v>15368</v>
      </c>
    </row>
    <row r="267" spans="1:6" s="5" customFormat="1" x14ac:dyDescent="0.25">
      <c r="A267" s="5" t="s">
        <v>244</v>
      </c>
      <c r="B267" s="5" t="s">
        <v>5956</v>
      </c>
      <c r="C267" s="5" t="s">
        <v>5957</v>
      </c>
      <c r="D267" s="5" t="s">
        <v>15363</v>
      </c>
      <c r="F267" s="5" t="s">
        <v>15368</v>
      </c>
    </row>
    <row r="268" spans="1:6" s="5" customFormat="1" x14ac:dyDescent="0.25">
      <c r="A268" s="5" t="s">
        <v>245</v>
      </c>
      <c r="B268" s="5" t="s">
        <v>5958</v>
      </c>
      <c r="C268" s="5" t="s">
        <v>5959</v>
      </c>
      <c r="D268" s="5" t="s">
        <v>15363</v>
      </c>
      <c r="F268" s="5" t="s">
        <v>15368</v>
      </c>
    </row>
    <row r="269" spans="1:6" s="5" customFormat="1" x14ac:dyDescent="0.25">
      <c r="A269" s="5" t="s">
        <v>246</v>
      </c>
      <c r="B269" s="5" t="s">
        <v>5960</v>
      </c>
      <c r="C269" s="5" t="s">
        <v>5961</v>
      </c>
      <c r="D269" s="5" t="s">
        <v>15363</v>
      </c>
      <c r="F269" s="5" t="s">
        <v>15368</v>
      </c>
    </row>
    <row r="270" spans="1:6" s="5" customFormat="1" x14ac:dyDescent="0.25">
      <c r="A270" s="5" t="s">
        <v>247</v>
      </c>
      <c r="B270" s="5" t="s">
        <v>5962</v>
      </c>
      <c r="C270" s="5" t="s">
        <v>5963</v>
      </c>
      <c r="D270" s="5" t="s">
        <v>15363</v>
      </c>
      <c r="F270" s="5" t="s">
        <v>15368</v>
      </c>
    </row>
    <row r="271" spans="1:6" s="5" customFormat="1" x14ac:dyDescent="0.25">
      <c r="A271" s="5" t="s">
        <v>248</v>
      </c>
      <c r="B271" s="5" t="s">
        <v>5964</v>
      </c>
      <c r="C271" s="5" t="s">
        <v>5965</v>
      </c>
      <c r="D271" s="5" t="s">
        <v>15363</v>
      </c>
      <c r="F271" s="5" t="s">
        <v>15368</v>
      </c>
    </row>
    <row r="272" spans="1:6" s="5" customFormat="1" x14ac:dyDescent="0.25">
      <c r="A272" s="5" t="s">
        <v>249</v>
      </c>
      <c r="B272" s="5" t="s">
        <v>5966</v>
      </c>
      <c r="C272" s="5" t="s">
        <v>5967</v>
      </c>
      <c r="D272" s="5" t="s">
        <v>15363</v>
      </c>
      <c r="F272" s="5" t="s">
        <v>15368</v>
      </c>
    </row>
    <row r="273" spans="1:6" s="5" customFormat="1" x14ac:dyDescent="0.25">
      <c r="A273" s="5" t="s">
        <v>250</v>
      </c>
      <c r="B273" s="5" t="s">
        <v>5968</v>
      </c>
      <c r="C273" s="5" t="s">
        <v>5969</v>
      </c>
      <c r="D273" s="5" t="s">
        <v>15363</v>
      </c>
      <c r="F273" s="5" t="s">
        <v>15368</v>
      </c>
    </row>
    <row r="274" spans="1:6" s="5" customFormat="1" x14ac:dyDescent="0.25">
      <c r="A274" s="5" t="s">
        <v>251</v>
      </c>
      <c r="B274" s="5" t="s">
        <v>5970</v>
      </c>
      <c r="C274" s="5" t="s">
        <v>5971</v>
      </c>
      <c r="D274" s="5" t="s">
        <v>15363</v>
      </c>
      <c r="F274" s="5" t="s">
        <v>15368</v>
      </c>
    </row>
    <row r="275" spans="1:6" s="5" customFormat="1" x14ac:dyDescent="0.25">
      <c r="A275" s="5" t="s">
        <v>252</v>
      </c>
      <c r="B275" s="5" t="s">
        <v>5972</v>
      </c>
      <c r="C275" s="5" t="s">
        <v>5973</v>
      </c>
      <c r="D275" s="5" t="s">
        <v>15363</v>
      </c>
      <c r="F275" s="5" t="s">
        <v>15368</v>
      </c>
    </row>
    <row r="276" spans="1:6" s="5" customFormat="1" x14ac:dyDescent="0.25">
      <c r="A276" s="5" t="s">
        <v>253</v>
      </c>
      <c r="B276" s="5" t="s">
        <v>5974</v>
      </c>
      <c r="C276" s="5" t="s">
        <v>5975</v>
      </c>
      <c r="D276" s="5" t="s">
        <v>15363</v>
      </c>
      <c r="F276" s="5" t="s">
        <v>15368</v>
      </c>
    </row>
    <row r="277" spans="1:6" s="5" customFormat="1" x14ac:dyDescent="0.25">
      <c r="A277" s="5" t="s">
        <v>254</v>
      </c>
      <c r="B277" s="5" t="s">
        <v>5976</v>
      </c>
      <c r="C277" s="5" t="s">
        <v>5977</v>
      </c>
      <c r="D277" s="5" t="s">
        <v>15363</v>
      </c>
      <c r="F277" s="5" t="s">
        <v>15368</v>
      </c>
    </row>
    <row r="278" spans="1:6" s="5" customFormat="1" x14ac:dyDescent="0.25">
      <c r="A278" s="5" t="s">
        <v>255</v>
      </c>
      <c r="B278" s="5" t="s">
        <v>5978</v>
      </c>
      <c r="C278" s="5" t="s">
        <v>5979</v>
      </c>
      <c r="D278" s="5" t="s">
        <v>15363</v>
      </c>
      <c r="F278" s="5" t="s">
        <v>15368</v>
      </c>
    </row>
    <row r="279" spans="1:6" s="5" customFormat="1" x14ac:dyDescent="0.25">
      <c r="A279" s="5" t="s">
        <v>256</v>
      </c>
      <c r="B279" s="5" t="s">
        <v>5980</v>
      </c>
      <c r="C279" s="5" t="s">
        <v>5981</v>
      </c>
      <c r="D279" s="5" t="s">
        <v>15363</v>
      </c>
      <c r="F279" s="5" t="s">
        <v>15368</v>
      </c>
    </row>
    <row r="280" spans="1:6" s="5" customFormat="1" x14ac:dyDescent="0.25">
      <c r="A280" s="5" t="s">
        <v>257</v>
      </c>
      <c r="B280" s="5" t="s">
        <v>5982</v>
      </c>
      <c r="C280" s="5" t="s">
        <v>5983</v>
      </c>
      <c r="D280" s="5" t="s">
        <v>15363</v>
      </c>
      <c r="F280" s="5" t="s">
        <v>15368</v>
      </c>
    </row>
    <row r="281" spans="1:6" s="5" customFormat="1" x14ac:dyDescent="0.25">
      <c r="A281" s="5" t="s">
        <v>258</v>
      </c>
      <c r="B281" s="5" t="s">
        <v>5984</v>
      </c>
      <c r="C281" s="5" t="s">
        <v>5985</v>
      </c>
      <c r="D281" s="5" t="s">
        <v>15363</v>
      </c>
      <c r="F281" s="5" t="s">
        <v>15368</v>
      </c>
    </row>
    <row r="282" spans="1:6" s="5" customFormat="1" x14ac:dyDescent="0.25">
      <c r="A282" s="5" t="s">
        <v>259</v>
      </c>
      <c r="B282" s="5" t="s">
        <v>5986</v>
      </c>
      <c r="C282" s="5" t="s">
        <v>5987</v>
      </c>
      <c r="D282" s="5" t="s">
        <v>15363</v>
      </c>
      <c r="F282" s="5" t="s">
        <v>15368</v>
      </c>
    </row>
    <row r="283" spans="1:6" s="5" customFormat="1" x14ac:dyDescent="0.25">
      <c r="A283" s="5" t="s">
        <v>260</v>
      </c>
      <c r="B283" s="5" t="s">
        <v>5988</v>
      </c>
      <c r="C283" s="5" t="s">
        <v>5989</v>
      </c>
      <c r="D283" s="5" t="s">
        <v>15363</v>
      </c>
      <c r="F283" s="5" t="s">
        <v>15368</v>
      </c>
    </row>
    <row r="284" spans="1:6" s="5" customFormat="1" x14ac:dyDescent="0.25">
      <c r="A284" s="5" t="s">
        <v>261</v>
      </c>
      <c r="B284" s="5" t="s">
        <v>5990</v>
      </c>
      <c r="C284" s="5" t="s">
        <v>5991</v>
      </c>
      <c r="D284" s="5" t="s">
        <v>15363</v>
      </c>
      <c r="F284" s="5" t="s">
        <v>15368</v>
      </c>
    </row>
    <row r="285" spans="1:6" s="5" customFormat="1" x14ac:dyDescent="0.25">
      <c r="A285" s="5" t="s">
        <v>262</v>
      </c>
      <c r="B285" s="5" t="s">
        <v>5992</v>
      </c>
      <c r="C285" s="5" t="s">
        <v>5993</v>
      </c>
      <c r="D285" s="5" t="s">
        <v>15363</v>
      </c>
      <c r="F285" s="5" t="s">
        <v>15368</v>
      </c>
    </row>
    <row r="286" spans="1:6" s="5" customFormat="1" x14ac:dyDescent="0.25">
      <c r="A286" s="5" t="s">
        <v>1042</v>
      </c>
      <c r="B286" s="5" t="s">
        <v>5994</v>
      </c>
      <c r="C286" s="5" t="s">
        <v>5995</v>
      </c>
      <c r="D286" s="5" t="s">
        <v>15363</v>
      </c>
      <c r="F286" s="5" t="s">
        <v>15368</v>
      </c>
    </row>
    <row r="287" spans="1:6" s="5" customFormat="1" x14ac:dyDescent="0.25">
      <c r="A287" s="5" t="s">
        <v>263</v>
      </c>
      <c r="B287" s="5" t="s">
        <v>5996</v>
      </c>
      <c r="C287" s="5" t="s">
        <v>5997</v>
      </c>
      <c r="D287" s="5" t="s">
        <v>15363</v>
      </c>
      <c r="F287" s="5" t="s">
        <v>15368</v>
      </c>
    </row>
    <row r="288" spans="1:6" s="5" customFormat="1" x14ac:dyDescent="0.25">
      <c r="A288" s="5" t="s">
        <v>264</v>
      </c>
      <c r="B288" s="5" t="s">
        <v>5998</v>
      </c>
      <c r="C288" s="5" t="s">
        <v>5999</v>
      </c>
      <c r="D288" s="5" t="s">
        <v>15363</v>
      </c>
      <c r="F288" s="5" t="s">
        <v>15368</v>
      </c>
    </row>
    <row r="289" spans="1:6" s="5" customFormat="1" x14ac:dyDescent="0.25">
      <c r="A289" s="5" t="s">
        <v>265</v>
      </c>
      <c r="B289" s="5" t="s">
        <v>6000</v>
      </c>
      <c r="C289" s="5" t="s">
        <v>6001</v>
      </c>
      <c r="D289" s="5" t="s">
        <v>15363</v>
      </c>
      <c r="F289" s="5" t="s">
        <v>15368</v>
      </c>
    </row>
    <row r="290" spans="1:6" s="5" customFormat="1" x14ac:dyDescent="0.25">
      <c r="A290" s="5" t="s">
        <v>266</v>
      </c>
      <c r="B290" s="5" t="s">
        <v>6002</v>
      </c>
      <c r="C290" s="5" t="s">
        <v>6003</v>
      </c>
      <c r="D290" s="5" t="s">
        <v>15363</v>
      </c>
      <c r="F290" s="5" t="s">
        <v>15368</v>
      </c>
    </row>
    <row r="291" spans="1:6" s="5" customFormat="1" x14ac:dyDescent="0.25">
      <c r="A291" s="5" t="s">
        <v>267</v>
      </c>
      <c r="B291" s="5" t="s">
        <v>6004</v>
      </c>
      <c r="C291" s="5" t="s">
        <v>6005</v>
      </c>
      <c r="D291" s="5" t="s">
        <v>15363</v>
      </c>
      <c r="F291" s="5" t="s">
        <v>15368</v>
      </c>
    </row>
    <row r="292" spans="1:6" s="5" customFormat="1" x14ac:dyDescent="0.25">
      <c r="A292" s="5" t="s">
        <v>268</v>
      </c>
      <c r="B292" s="5" t="s">
        <v>6006</v>
      </c>
      <c r="C292" s="5" t="s">
        <v>6007</v>
      </c>
      <c r="D292" s="5" t="s">
        <v>15363</v>
      </c>
      <c r="F292" s="5" t="s">
        <v>15368</v>
      </c>
    </row>
    <row r="293" spans="1:6" s="5" customFormat="1" x14ac:dyDescent="0.25">
      <c r="A293" s="5" t="s">
        <v>269</v>
      </c>
      <c r="B293" s="5" t="s">
        <v>6008</v>
      </c>
      <c r="C293" s="5" t="s">
        <v>6009</v>
      </c>
      <c r="D293" s="5" t="s">
        <v>15363</v>
      </c>
      <c r="F293" s="5" t="s">
        <v>15368</v>
      </c>
    </row>
    <row r="294" spans="1:6" s="5" customFormat="1" x14ac:dyDescent="0.25">
      <c r="A294" s="5" t="s">
        <v>270</v>
      </c>
      <c r="B294" s="5" t="s">
        <v>6010</v>
      </c>
      <c r="C294" s="5" t="s">
        <v>6011</v>
      </c>
      <c r="D294" s="5" t="s">
        <v>15363</v>
      </c>
      <c r="F294" s="5" t="s">
        <v>15368</v>
      </c>
    </row>
    <row r="295" spans="1:6" s="5" customFormat="1" x14ac:dyDescent="0.25">
      <c r="A295" s="5" t="s">
        <v>271</v>
      </c>
      <c r="B295" s="5" t="s">
        <v>6012</v>
      </c>
      <c r="C295" s="5" t="s">
        <v>6013</v>
      </c>
      <c r="D295" s="5" t="s">
        <v>15363</v>
      </c>
      <c r="F295" s="5" t="s">
        <v>15368</v>
      </c>
    </row>
    <row r="296" spans="1:6" s="5" customFormat="1" x14ac:dyDescent="0.25">
      <c r="A296" s="5" t="s">
        <v>272</v>
      </c>
      <c r="B296" s="5" t="s">
        <v>6014</v>
      </c>
      <c r="C296" s="5" t="s">
        <v>6015</v>
      </c>
      <c r="D296" s="5" t="s">
        <v>15363</v>
      </c>
      <c r="F296" s="5" t="s">
        <v>15368</v>
      </c>
    </row>
    <row r="297" spans="1:6" s="5" customFormat="1" x14ac:dyDescent="0.25">
      <c r="A297" s="5" t="s">
        <v>273</v>
      </c>
      <c r="B297" s="5" t="s">
        <v>6016</v>
      </c>
      <c r="C297" s="5" t="s">
        <v>6017</v>
      </c>
      <c r="D297" s="5" t="s">
        <v>15363</v>
      </c>
      <c r="F297" s="5" t="s">
        <v>15368</v>
      </c>
    </row>
    <row r="298" spans="1:6" s="5" customFormat="1" x14ac:dyDescent="0.25">
      <c r="A298" s="5" t="s">
        <v>274</v>
      </c>
      <c r="B298" s="5" t="s">
        <v>6018</v>
      </c>
      <c r="C298" s="5" t="s">
        <v>6019</v>
      </c>
      <c r="D298" s="5" t="s">
        <v>15363</v>
      </c>
      <c r="F298" s="5" t="s">
        <v>15368</v>
      </c>
    </row>
    <row r="299" spans="1:6" x14ac:dyDescent="0.25">
      <c r="A299" s="5" t="s">
        <v>15431</v>
      </c>
      <c r="B299" s="5" t="s">
        <v>15432</v>
      </c>
      <c r="C299" s="5" t="s">
        <v>6021</v>
      </c>
      <c r="D299" s="5" t="s">
        <v>15363</v>
      </c>
      <c r="E299" s="5"/>
      <c r="F299" s="5" t="s">
        <v>15368</v>
      </c>
    </row>
    <row r="300" spans="1:6" x14ac:dyDescent="0.25">
      <c r="A300" s="5" t="s">
        <v>3</v>
      </c>
      <c r="B300" s="5" t="s">
        <v>6024</v>
      </c>
      <c r="C300" s="5" t="s">
        <v>6025</v>
      </c>
      <c r="D300" s="5" t="s">
        <v>15363</v>
      </c>
      <c r="E300" s="5"/>
      <c r="F300" s="5" t="s">
        <v>15368</v>
      </c>
    </row>
    <row r="301" spans="1:6" x14ac:dyDescent="0.25">
      <c r="A301" s="5" t="s">
        <v>4</v>
      </c>
      <c r="B301" s="5" t="s">
        <v>6026</v>
      </c>
      <c r="C301" s="5" t="s">
        <v>6027</v>
      </c>
      <c r="D301" s="5" t="s">
        <v>15363</v>
      </c>
      <c r="E301" s="5"/>
      <c r="F301" s="5" t="s">
        <v>15368</v>
      </c>
    </row>
    <row r="302" spans="1:6" x14ac:dyDescent="0.25">
      <c r="A302" s="5" t="s">
        <v>5</v>
      </c>
      <c r="B302" s="5" t="s">
        <v>6028</v>
      </c>
      <c r="C302" s="5" t="s">
        <v>6029</v>
      </c>
      <c r="D302" s="5" t="s">
        <v>15363</v>
      </c>
      <c r="E302" s="5"/>
      <c r="F302" s="5" t="s">
        <v>15368</v>
      </c>
    </row>
    <row r="303" spans="1:6" x14ac:dyDescent="0.25">
      <c r="A303" s="5" t="s">
        <v>6</v>
      </c>
      <c r="B303" s="5" t="s">
        <v>6030</v>
      </c>
      <c r="C303" s="5" t="s">
        <v>6031</v>
      </c>
      <c r="D303" s="5" t="s">
        <v>15363</v>
      </c>
      <c r="E303" s="5"/>
      <c r="F303" s="5" t="s">
        <v>15368</v>
      </c>
    </row>
    <row r="304" spans="1:6" x14ac:dyDescent="0.25">
      <c r="A304" s="5" t="s">
        <v>7</v>
      </c>
      <c r="B304" s="5" t="s">
        <v>6032</v>
      </c>
      <c r="C304" s="5" t="s">
        <v>6033</v>
      </c>
      <c r="D304" s="5" t="s">
        <v>15363</v>
      </c>
      <c r="E304" s="5"/>
      <c r="F304" s="5" t="s">
        <v>15368</v>
      </c>
    </row>
    <row r="305" spans="1:6" x14ac:dyDescent="0.25">
      <c r="A305" s="5" t="s">
        <v>8</v>
      </c>
      <c r="B305" s="5" t="s">
        <v>6034</v>
      </c>
      <c r="C305" s="5" t="s">
        <v>6035</v>
      </c>
      <c r="D305" s="5" t="s">
        <v>15363</v>
      </c>
      <c r="E305" s="5"/>
      <c r="F305" s="5" t="s">
        <v>15368</v>
      </c>
    </row>
    <row r="306" spans="1:6" x14ac:dyDescent="0.25">
      <c r="A306" s="5" t="s">
        <v>9</v>
      </c>
      <c r="B306" s="5" t="s">
        <v>6036</v>
      </c>
      <c r="C306" s="5" t="s">
        <v>6037</v>
      </c>
      <c r="D306" s="5" t="s">
        <v>15363</v>
      </c>
      <c r="E306" s="5"/>
      <c r="F306" s="5" t="s">
        <v>15368</v>
      </c>
    </row>
    <row r="307" spans="1:6" x14ac:dyDescent="0.25">
      <c r="A307" s="5" t="s">
        <v>10</v>
      </c>
      <c r="B307" s="5" t="s">
        <v>6038</v>
      </c>
      <c r="C307" s="5" t="s">
        <v>6039</v>
      </c>
      <c r="D307" s="5" t="s">
        <v>15363</v>
      </c>
      <c r="E307" s="5"/>
      <c r="F307" s="5" t="s">
        <v>15368</v>
      </c>
    </row>
    <row r="308" spans="1:6" x14ac:dyDescent="0.25">
      <c r="A308" s="5" t="s">
        <v>11</v>
      </c>
      <c r="B308" s="5" t="s">
        <v>6040</v>
      </c>
      <c r="C308" s="5" t="s">
        <v>6041</v>
      </c>
      <c r="D308" s="5" t="s">
        <v>15363</v>
      </c>
      <c r="E308" s="5"/>
      <c r="F308" s="5" t="s">
        <v>15368</v>
      </c>
    </row>
    <row r="309" spans="1:6" x14ac:dyDescent="0.25">
      <c r="A309" s="5" t="s">
        <v>12</v>
      </c>
      <c r="B309" s="5" t="s">
        <v>6042</v>
      </c>
      <c r="C309" s="5" t="s">
        <v>6043</v>
      </c>
      <c r="D309" s="5" t="s">
        <v>15363</v>
      </c>
      <c r="E309" s="5"/>
      <c r="F309" s="5" t="s">
        <v>15368</v>
      </c>
    </row>
    <row r="310" spans="1:6" x14ac:dyDescent="0.25">
      <c r="A310" s="5" t="s">
        <v>13</v>
      </c>
      <c r="B310" s="5" t="s">
        <v>6044</v>
      </c>
      <c r="C310" s="5" t="s">
        <v>6045</v>
      </c>
      <c r="D310" s="5" t="s">
        <v>15363</v>
      </c>
      <c r="E310" s="5"/>
      <c r="F310" s="5" t="s">
        <v>15368</v>
      </c>
    </row>
    <row r="311" spans="1:6" x14ac:dyDescent="0.25">
      <c r="A311" s="5" t="s">
        <v>14</v>
      </c>
      <c r="B311" s="5" t="s">
        <v>6046</v>
      </c>
      <c r="C311" s="5" t="s">
        <v>6047</v>
      </c>
      <c r="D311" s="5" t="s">
        <v>15363</v>
      </c>
      <c r="E311" s="5"/>
      <c r="F311" s="5" t="s">
        <v>15368</v>
      </c>
    </row>
    <row r="312" spans="1:6" x14ac:dyDescent="0.25">
      <c r="A312" s="5" t="s">
        <v>16</v>
      </c>
      <c r="B312" s="5" t="s">
        <v>6050</v>
      </c>
      <c r="C312" s="5" t="s">
        <v>6051</v>
      </c>
      <c r="D312" s="5" t="s">
        <v>15363</v>
      </c>
      <c r="E312" s="5"/>
      <c r="F312" s="5" t="s">
        <v>15368</v>
      </c>
    </row>
    <row r="313" spans="1:6" x14ac:dyDescent="0.25">
      <c r="A313" s="5" t="s">
        <v>17</v>
      </c>
      <c r="B313" s="5" t="s">
        <v>6052</v>
      </c>
      <c r="C313" s="5" t="s">
        <v>6053</v>
      </c>
      <c r="D313" s="5" t="s">
        <v>15363</v>
      </c>
      <c r="E313" s="5"/>
      <c r="F313" s="5" t="s">
        <v>15368</v>
      </c>
    </row>
    <row r="314" spans="1:6" x14ac:dyDescent="0.25">
      <c r="A314" s="5" t="s">
        <v>18</v>
      </c>
      <c r="B314" s="5" t="s">
        <v>6054</v>
      </c>
      <c r="C314" s="5" t="s">
        <v>6055</v>
      </c>
      <c r="D314" s="5" t="s">
        <v>15363</v>
      </c>
      <c r="E314" s="5"/>
      <c r="F314" s="5" t="s">
        <v>15368</v>
      </c>
    </row>
    <row r="315" spans="1:6" x14ac:dyDescent="0.25">
      <c r="A315" s="5" t="s">
        <v>19</v>
      </c>
      <c r="B315" s="5" t="s">
        <v>6056</v>
      </c>
      <c r="C315" s="5" t="s">
        <v>6057</v>
      </c>
      <c r="D315" s="5" t="s">
        <v>15363</v>
      </c>
      <c r="E315" s="5"/>
      <c r="F315" s="5" t="s">
        <v>15368</v>
      </c>
    </row>
    <row r="316" spans="1:6" x14ac:dyDescent="0.25">
      <c r="A316" s="5" t="s">
        <v>20</v>
      </c>
      <c r="B316" s="5" t="s">
        <v>6058</v>
      </c>
      <c r="C316" s="5" t="s">
        <v>6059</v>
      </c>
      <c r="D316" s="5" t="s">
        <v>15363</v>
      </c>
      <c r="E316" s="5"/>
      <c r="F316" s="5" t="s">
        <v>15368</v>
      </c>
    </row>
    <row r="317" spans="1:6" x14ac:dyDescent="0.25">
      <c r="A317" s="5" t="s">
        <v>21</v>
      </c>
      <c r="B317" s="5" t="s">
        <v>6060</v>
      </c>
      <c r="C317" s="5" t="s">
        <v>6061</v>
      </c>
      <c r="D317" s="5" t="s">
        <v>15363</v>
      </c>
      <c r="E317" s="5"/>
      <c r="F317" s="5" t="s">
        <v>15368</v>
      </c>
    </row>
    <row r="318" spans="1:6" x14ac:dyDescent="0.25">
      <c r="A318" s="5" t="s">
        <v>22</v>
      </c>
      <c r="B318" s="5" t="s">
        <v>6062</v>
      </c>
      <c r="C318" s="5" t="s">
        <v>6063</v>
      </c>
      <c r="D318" s="5" t="s">
        <v>15363</v>
      </c>
      <c r="E318" s="5"/>
      <c r="F318" s="5" t="s">
        <v>15368</v>
      </c>
    </row>
    <row r="319" spans="1:6" x14ac:dyDescent="0.25">
      <c r="A319" s="5" t="s">
        <v>24</v>
      </c>
      <c r="B319" s="5" t="s">
        <v>6066</v>
      </c>
      <c r="C319" s="5" t="s">
        <v>6067</v>
      </c>
      <c r="D319" s="5" t="s">
        <v>15363</v>
      </c>
      <c r="E319" s="5"/>
      <c r="F319" s="5" t="s">
        <v>15368</v>
      </c>
    </row>
    <row r="320" spans="1:6" x14ac:dyDescent="0.25">
      <c r="A320" s="5" t="s">
        <v>25</v>
      </c>
      <c r="B320" s="5" t="s">
        <v>6068</v>
      </c>
      <c r="C320" s="5" t="s">
        <v>6069</v>
      </c>
      <c r="D320" s="5" t="s">
        <v>15363</v>
      </c>
      <c r="E320" s="5"/>
      <c r="F320" s="5" t="s">
        <v>15368</v>
      </c>
    </row>
    <row r="321" spans="1:6" x14ac:dyDescent="0.25">
      <c r="A321" s="5" t="s">
        <v>26</v>
      </c>
      <c r="B321" s="5" t="s">
        <v>6070</v>
      </c>
      <c r="C321" s="5" t="s">
        <v>6071</v>
      </c>
      <c r="D321" s="5" t="s">
        <v>15363</v>
      </c>
      <c r="E321" s="5"/>
      <c r="F321" s="5" t="s">
        <v>15368</v>
      </c>
    </row>
    <row r="322" spans="1:6" x14ac:dyDescent="0.25">
      <c r="A322" s="5" t="s">
        <v>27</v>
      </c>
      <c r="B322" s="5" t="s">
        <v>6072</v>
      </c>
      <c r="C322" s="5" t="s">
        <v>6073</v>
      </c>
      <c r="D322" s="5" t="s">
        <v>15363</v>
      </c>
      <c r="E322" s="5"/>
      <c r="F322" s="5" t="s">
        <v>15368</v>
      </c>
    </row>
    <row r="323" spans="1:6" x14ac:dyDescent="0.25">
      <c r="A323" s="5" t="s">
        <v>28</v>
      </c>
      <c r="B323" s="5" t="s">
        <v>6074</v>
      </c>
      <c r="C323" s="5" t="s">
        <v>6075</v>
      </c>
      <c r="D323" s="5" t="s">
        <v>15363</v>
      </c>
      <c r="E323" s="5"/>
      <c r="F323" s="5" t="s">
        <v>15368</v>
      </c>
    </row>
    <row r="324" spans="1:6" x14ac:dyDescent="0.25">
      <c r="A324" s="5" t="s">
        <v>29</v>
      </c>
      <c r="B324" s="5" t="s">
        <v>6076</v>
      </c>
      <c r="C324" s="5" t="s">
        <v>6077</v>
      </c>
      <c r="D324" s="5" t="s">
        <v>15363</v>
      </c>
      <c r="E324" s="5"/>
      <c r="F324" s="5" t="s">
        <v>15368</v>
      </c>
    </row>
    <row r="325" spans="1:6" x14ac:dyDescent="0.25">
      <c r="A325" s="5" t="s">
        <v>30</v>
      </c>
      <c r="B325" s="5" t="s">
        <v>6078</v>
      </c>
      <c r="C325" s="5" t="s">
        <v>6079</v>
      </c>
      <c r="D325" s="5" t="s">
        <v>15363</v>
      </c>
      <c r="E325" s="5"/>
      <c r="F325" s="5" t="s">
        <v>15368</v>
      </c>
    </row>
    <row r="326" spans="1:6" x14ac:dyDescent="0.25">
      <c r="A326" s="5" t="s">
        <v>31</v>
      </c>
      <c r="B326" s="5" t="s">
        <v>6080</v>
      </c>
      <c r="C326" s="5" t="s">
        <v>6081</v>
      </c>
      <c r="D326" s="5" t="s">
        <v>15363</v>
      </c>
      <c r="E326" s="5"/>
      <c r="F326" s="5" t="s">
        <v>15368</v>
      </c>
    </row>
    <row r="327" spans="1:6" x14ac:dyDescent="0.25">
      <c r="A327" s="5" t="s">
        <v>32</v>
      </c>
      <c r="B327" s="5" t="s">
        <v>6082</v>
      </c>
      <c r="C327" s="5" t="s">
        <v>6083</v>
      </c>
      <c r="D327" s="5" t="s">
        <v>15363</v>
      </c>
      <c r="E327" s="5"/>
      <c r="F327" s="5" t="s">
        <v>15368</v>
      </c>
    </row>
    <row r="328" spans="1:6" s="5" customFormat="1" x14ac:dyDescent="0.25">
      <c r="A328" s="5" t="s">
        <v>82</v>
      </c>
      <c r="B328" s="5" t="s">
        <v>6086</v>
      </c>
      <c r="C328" s="5" t="s">
        <v>6087</v>
      </c>
      <c r="D328" s="5" t="s">
        <v>15363</v>
      </c>
      <c r="F328" s="5" t="s">
        <v>15368</v>
      </c>
    </row>
    <row r="329" spans="1:6" s="5" customFormat="1" x14ac:dyDescent="0.25">
      <c r="A329" s="5" t="s">
        <v>83</v>
      </c>
      <c r="B329" s="5" t="s">
        <v>6088</v>
      </c>
      <c r="C329" s="5" t="s">
        <v>6089</v>
      </c>
      <c r="D329" s="5" t="s">
        <v>15363</v>
      </c>
      <c r="F329" s="5" t="s">
        <v>15368</v>
      </c>
    </row>
    <row r="330" spans="1:6" s="5" customFormat="1" x14ac:dyDescent="0.25">
      <c r="A330" s="5" t="s">
        <v>84</v>
      </c>
      <c r="B330" s="5" t="s">
        <v>6090</v>
      </c>
      <c r="C330" s="5" t="s">
        <v>6091</v>
      </c>
      <c r="D330" s="5" t="s">
        <v>15363</v>
      </c>
      <c r="F330" s="5" t="s">
        <v>15368</v>
      </c>
    </row>
    <row r="331" spans="1:6" s="5" customFormat="1" x14ac:dyDescent="0.25">
      <c r="A331" s="5" t="s">
        <v>85</v>
      </c>
      <c r="B331" s="5" t="s">
        <v>6092</v>
      </c>
      <c r="C331" s="5" t="s">
        <v>6093</v>
      </c>
      <c r="D331" s="5" t="s">
        <v>15363</v>
      </c>
      <c r="F331" s="5" t="s">
        <v>15368</v>
      </c>
    </row>
    <row r="332" spans="1:6" s="5" customFormat="1" x14ac:dyDescent="0.25">
      <c r="A332" s="5" t="s">
        <v>86</v>
      </c>
      <c r="B332" s="5" t="s">
        <v>6094</v>
      </c>
      <c r="C332" s="5" t="s">
        <v>6095</v>
      </c>
      <c r="D332" s="5" t="s">
        <v>15363</v>
      </c>
      <c r="F332" s="5" t="s">
        <v>15368</v>
      </c>
    </row>
    <row r="333" spans="1:6" s="5" customFormat="1" x14ac:dyDescent="0.25">
      <c r="A333" s="5" t="s">
        <v>87</v>
      </c>
      <c r="B333" s="5" t="s">
        <v>6096</v>
      </c>
      <c r="C333" s="5" t="s">
        <v>6097</v>
      </c>
      <c r="D333" s="5" t="s">
        <v>15363</v>
      </c>
      <c r="F333" s="5" t="s">
        <v>15368</v>
      </c>
    </row>
    <row r="334" spans="1:6" s="5" customFormat="1" x14ac:dyDescent="0.25">
      <c r="A334" s="5" t="s">
        <v>88</v>
      </c>
      <c r="B334" s="5" t="s">
        <v>6098</v>
      </c>
      <c r="C334" s="5" t="s">
        <v>6099</v>
      </c>
      <c r="D334" s="5" t="s">
        <v>15363</v>
      </c>
      <c r="F334" s="5" t="s">
        <v>15368</v>
      </c>
    </row>
    <row r="335" spans="1:6" s="5" customFormat="1" x14ac:dyDescent="0.25">
      <c r="A335" s="5" t="s">
        <v>89</v>
      </c>
      <c r="B335" s="5" t="s">
        <v>6100</v>
      </c>
      <c r="C335" s="5" t="s">
        <v>6101</v>
      </c>
      <c r="D335" s="5" t="s">
        <v>15363</v>
      </c>
      <c r="F335" s="5" t="s">
        <v>15368</v>
      </c>
    </row>
    <row r="336" spans="1:6" s="5" customFormat="1" x14ac:dyDescent="0.25">
      <c r="A336" s="5" t="s">
        <v>90</v>
      </c>
      <c r="B336" s="5" t="s">
        <v>6102</v>
      </c>
      <c r="C336" s="5" t="s">
        <v>6103</v>
      </c>
      <c r="D336" s="5" t="s">
        <v>15363</v>
      </c>
      <c r="F336" s="5" t="s">
        <v>15368</v>
      </c>
    </row>
    <row r="337" spans="1:6" s="5" customFormat="1" x14ac:dyDescent="0.25">
      <c r="A337" s="5" t="s">
        <v>91</v>
      </c>
      <c r="B337" s="5" t="s">
        <v>6104</v>
      </c>
      <c r="C337" s="5" t="s">
        <v>6105</v>
      </c>
      <c r="D337" s="5" t="s">
        <v>15363</v>
      </c>
      <c r="F337" s="5" t="s">
        <v>15368</v>
      </c>
    </row>
    <row r="338" spans="1:6" s="5" customFormat="1" x14ac:dyDescent="0.25">
      <c r="A338" s="5" t="s">
        <v>92</v>
      </c>
      <c r="B338" s="5" t="s">
        <v>6106</v>
      </c>
      <c r="C338" s="5" t="s">
        <v>6107</v>
      </c>
      <c r="D338" s="5" t="s">
        <v>15363</v>
      </c>
      <c r="F338" s="5" t="s">
        <v>15368</v>
      </c>
    </row>
    <row r="339" spans="1:6" s="5" customFormat="1" x14ac:dyDescent="0.25">
      <c r="A339" s="5" t="s">
        <v>93</v>
      </c>
      <c r="B339" s="5" t="s">
        <v>6108</v>
      </c>
      <c r="C339" s="5" t="s">
        <v>6109</v>
      </c>
      <c r="D339" s="5" t="s">
        <v>15363</v>
      </c>
      <c r="F339" s="5" t="s">
        <v>15368</v>
      </c>
    </row>
    <row r="340" spans="1:6" s="5" customFormat="1" x14ac:dyDescent="0.25">
      <c r="A340" s="5" t="s">
        <v>94</v>
      </c>
      <c r="B340" s="5" t="s">
        <v>6110</v>
      </c>
      <c r="C340" s="5" t="s">
        <v>6111</v>
      </c>
      <c r="D340" s="5" t="s">
        <v>15363</v>
      </c>
      <c r="F340" s="5" t="s">
        <v>15368</v>
      </c>
    </row>
    <row r="341" spans="1:6" s="5" customFormat="1" x14ac:dyDescent="0.25">
      <c r="A341" s="5" t="s">
        <v>95</v>
      </c>
      <c r="B341" s="5" t="s">
        <v>6112</v>
      </c>
      <c r="C341" s="5" t="s">
        <v>6113</v>
      </c>
      <c r="D341" s="5" t="s">
        <v>15363</v>
      </c>
      <c r="F341" s="5" t="s">
        <v>15368</v>
      </c>
    </row>
    <row r="342" spans="1:6" s="5" customFormat="1" x14ac:dyDescent="0.25">
      <c r="A342" s="5" t="s">
        <v>96</v>
      </c>
      <c r="B342" s="5" t="s">
        <v>6114</v>
      </c>
      <c r="C342" s="5" t="s">
        <v>6115</v>
      </c>
      <c r="D342" s="5" t="s">
        <v>15363</v>
      </c>
      <c r="F342" s="5" t="s">
        <v>15368</v>
      </c>
    </row>
    <row r="343" spans="1:6" s="5" customFormat="1" x14ac:dyDescent="0.25">
      <c r="A343" s="5" t="s">
        <v>97</v>
      </c>
      <c r="B343" s="5" t="s">
        <v>6116</v>
      </c>
      <c r="C343" s="5" t="s">
        <v>6117</v>
      </c>
      <c r="D343" s="5" t="s">
        <v>15363</v>
      </c>
      <c r="F343" s="5" t="s">
        <v>15368</v>
      </c>
    </row>
    <row r="344" spans="1:6" s="5" customFormat="1" x14ac:dyDescent="0.25">
      <c r="A344" s="5" t="s">
        <v>98</v>
      </c>
      <c r="B344" s="5" t="s">
        <v>6118</v>
      </c>
      <c r="C344" s="5" t="s">
        <v>6119</v>
      </c>
      <c r="D344" s="5" t="s">
        <v>15363</v>
      </c>
      <c r="F344" s="5" t="s">
        <v>15368</v>
      </c>
    </row>
    <row r="345" spans="1:6" s="5" customFormat="1" x14ac:dyDescent="0.25">
      <c r="A345" s="5" t="s">
        <v>99</v>
      </c>
      <c r="B345" s="5" t="s">
        <v>6120</v>
      </c>
      <c r="C345" s="5" t="s">
        <v>6121</v>
      </c>
      <c r="D345" s="5" t="s">
        <v>15363</v>
      </c>
      <c r="F345" s="5" t="s">
        <v>15368</v>
      </c>
    </row>
    <row r="346" spans="1:6" s="5" customFormat="1" x14ac:dyDescent="0.25">
      <c r="A346" s="5" t="s">
        <v>100</v>
      </c>
      <c r="B346" s="5" t="s">
        <v>6122</v>
      </c>
      <c r="C346" s="5" t="s">
        <v>6123</v>
      </c>
      <c r="D346" s="5" t="s">
        <v>15363</v>
      </c>
      <c r="F346" s="5" t="s">
        <v>15368</v>
      </c>
    </row>
    <row r="347" spans="1:6" s="5" customFormat="1" x14ac:dyDescent="0.25">
      <c r="A347" s="5" t="s">
        <v>101</v>
      </c>
      <c r="B347" s="5" t="s">
        <v>6124</v>
      </c>
      <c r="C347" s="5" t="s">
        <v>6125</v>
      </c>
      <c r="D347" s="5" t="s">
        <v>15363</v>
      </c>
      <c r="F347" s="5" t="s">
        <v>15368</v>
      </c>
    </row>
    <row r="348" spans="1:6" s="5" customFormat="1" x14ac:dyDescent="0.25">
      <c r="A348" s="5" t="s">
        <v>102</v>
      </c>
      <c r="B348" s="5" t="s">
        <v>6126</v>
      </c>
      <c r="C348" s="5" t="s">
        <v>6127</v>
      </c>
      <c r="D348" s="5" t="s">
        <v>15363</v>
      </c>
      <c r="F348" s="5" t="s">
        <v>15368</v>
      </c>
    </row>
    <row r="349" spans="1:6" s="5" customFormat="1" x14ac:dyDescent="0.25">
      <c r="A349" s="5" t="s">
        <v>103</v>
      </c>
      <c r="B349" s="5" t="s">
        <v>6128</v>
      </c>
      <c r="C349" s="5" t="s">
        <v>6129</v>
      </c>
      <c r="D349" s="5" t="s">
        <v>15363</v>
      </c>
      <c r="F349" s="5" t="s">
        <v>15368</v>
      </c>
    </row>
    <row r="350" spans="1:6" s="5" customFormat="1" x14ac:dyDescent="0.25">
      <c r="A350" s="5" t="s">
        <v>104</v>
      </c>
      <c r="B350" s="5" t="s">
        <v>6130</v>
      </c>
      <c r="C350" s="5" t="s">
        <v>6131</v>
      </c>
      <c r="D350" s="5" t="s">
        <v>15363</v>
      </c>
      <c r="F350" s="5" t="s">
        <v>15368</v>
      </c>
    </row>
    <row r="351" spans="1:6" s="5" customFormat="1" x14ac:dyDescent="0.25">
      <c r="A351" s="5" t="s">
        <v>105</v>
      </c>
      <c r="B351" s="5" t="s">
        <v>6132</v>
      </c>
      <c r="C351" s="5" t="s">
        <v>6133</v>
      </c>
      <c r="D351" s="5" t="s">
        <v>15363</v>
      </c>
      <c r="F351" s="5" t="s">
        <v>15368</v>
      </c>
    </row>
    <row r="352" spans="1:6" s="5" customFormat="1" x14ac:dyDescent="0.25">
      <c r="A352" s="5" t="s">
        <v>106</v>
      </c>
      <c r="B352" s="5" t="s">
        <v>6134</v>
      </c>
      <c r="C352" s="5" t="s">
        <v>6135</v>
      </c>
      <c r="D352" s="5" t="s">
        <v>15363</v>
      </c>
      <c r="F352" s="5" t="s">
        <v>15368</v>
      </c>
    </row>
    <row r="353" spans="1:6" s="5" customFormat="1" x14ac:dyDescent="0.25">
      <c r="A353" s="5" t="s">
        <v>107</v>
      </c>
      <c r="B353" s="5" t="s">
        <v>6136</v>
      </c>
      <c r="C353" s="5" t="s">
        <v>6137</v>
      </c>
      <c r="D353" s="5" t="s">
        <v>15363</v>
      </c>
      <c r="F353" s="5" t="s">
        <v>15368</v>
      </c>
    </row>
    <row r="354" spans="1:6" s="5" customFormat="1" x14ac:dyDescent="0.25">
      <c r="A354" s="5" t="s">
        <v>108</v>
      </c>
      <c r="B354" s="5" t="s">
        <v>6138</v>
      </c>
      <c r="C354" s="5" t="s">
        <v>6139</v>
      </c>
      <c r="D354" s="5" t="s">
        <v>15363</v>
      </c>
      <c r="F354" s="5" t="s">
        <v>15368</v>
      </c>
    </row>
    <row r="355" spans="1:6" s="5" customFormat="1" x14ac:dyDescent="0.25">
      <c r="A355" s="5" t="s">
        <v>109</v>
      </c>
      <c r="B355" s="5" t="s">
        <v>6140</v>
      </c>
      <c r="C355" s="5" t="s">
        <v>6141</v>
      </c>
      <c r="D355" s="5" t="s">
        <v>15363</v>
      </c>
      <c r="F355" s="5" t="s">
        <v>15368</v>
      </c>
    </row>
    <row r="356" spans="1:6" s="5" customFormat="1" x14ac:dyDescent="0.25">
      <c r="A356" s="5" t="s">
        <v>110</v>
      </c>
      <c r="B356" s="5" t="s">
        <v>6142</v>
      </c>
      <c r="C356" s="5" t="s">
        <v>6143</v>
      </c>
      <c r="D356" s="5" t="s">
        <v>15363</v>
      </c>
      <c r="F356" s="5" t="s">
        <v>15368</v>
      </c>
    </row>
    <row r="357" spans="1:6" s="5" customFormat="1" x14ac:dyDescent="0.25">
      <c r="A357" s="5" t="s">
        <v>111</v>
      </c>
      <c r="B357" s="5" t="s">
        <v>6144</v>
      </c>
      <c r="C357" s="5" t="s">
        <v>6145</v>
      </c>
      <c r="D357" s="5" t="s">
        <v>15363</v>
      </c>
      <c r="F357" s="5" t="s">
        <v>15368</v>
      </c>
    </row>
    <row r="358" spans="1:6" s="5" customFormat="1" x14ac:dyDescent="0.25">
      <c r="A358" s="5" t="s">
        <v>112</v>
      </c>
      <c r="B358" s="5" t="s">
        <v>6146</v>
      </c>
      <c r="C358" s="5" t="s">
        <v>6147</v>
      </c>
      <c r="D358" s="5" t="s">
        <v>15363</v>
      </c>
      <c r="F358" s="5" t="s">
        <v>15368</v>
      </c>
    </row>
    <row r="359" spans="1:6" s="5" customFormat="1" x14ac:dyDescent="0.25">
      <c r="A359" s="5" t="s">
        <v>113</v>
      </c>
      <c r="B359" s="5" t="s">
        <v>6148</v>
      </c>
      <c r="C359" s="5" t="s">
        <v>6149</v>
      </c>
      <c r="D359" s="5" t="s">
        <v>15363</v>
      </c>
      <c r="F359" s="5" t="s">
        <v>15368</v>
      </c>
    </row>
    <row r="360" spans="1:6" s="5" customFormat="1" x14ac:dyDescent="0.25">
      <c r="A360" s="5" t="s">
        <v>114</v>
      </c>
      <c r="B360" s="5" t="s">
        <v>6150</v>
      </c>
      <c r="C360" s="5" t="s">
        <v>6151</v>
      </c>
      <c r="D360" s="5" t="s">
        <v>15363</v>
      </c>
      <c r="F360" s="5" t="s">
        <v>15368</v>
      </c>
    </row>
    <row r="361" spans="1:6" s="5" customFormat="1" x14ac:dyDescent="0.25">
      <c r="A361" s="5" t="s">
        <v>115</v>
      </c>
      <c r="B361" s="5" t="s">
        <v>6152</v>
      </c>
      <c r="C361" s="5" t="s">
        <v>6153</v>
      </c>
      <c r="D361" s="5" t="s">
        <v>15363</v>
      </c>
      <c r="F361" s="5" t="s">
        <v>15368</v>
      </c>
    </row>
    <row r="362" spans="1:6" s="5" customFormat="1" x14ac:dyDescent="0.25">
      <c r="A362" s="5" t="s">
        <v>116</v>
      </c>
      <c r="B362" s="5" t="s">
        <v>6154</v>
      </c>
      <c r="C362" s="5" t="s">
        <v>6155</v>
      </c>
      <c r="D362" s="5" t="s">
        <v>15363</v>
      </c>
      <c r="F362" s="5" t="s">
        <v>15368</v>
      </c>
    </row>
    <row r="363" spans="1:6" s="5" customFormat="1" x14ac:dyDescent="0.25">
      <c r="A363" s="5" t="s">
        <v>117</v>
      </c>
      <c r="B363" s="5" t="s">
        <v>6156</v>
      </c>
      <c r="C363" s="5" t="s">
        <v>6157</v>
      </c>
      <c r="D363" s="5" t="s">
        <v>15363</v>
      </c>
      <c r="F363" s="5" t="s">
        <v>15368</v>
      </c>
    </row>
    <row r="364" spans="1:6" s="5" customFormat="1" x14ac:dyDescent="0.25">
      <c r="A364" s="5" t="s">
        <v>118</v>
      </c>
      <c r="B364" s="5" t="s">
        <v>6158</v>
      </c>
      <c r="C364" s="5" t="s">
        <v>6159</v>
      </c>
      <c r="D364" s="5" t="s">
        <v>15363</v>
      </c>
      <c r="F364" s="5" t="s">
        <v>15368</v>
      </c>
    </row>
    <row r="365" spans="1:6" s="5" customFormat="1" x14ac:dyDescent="0.25">
      <c r="A365" s="5" t="s">
        <v>119</v>
      </c>
      <c r="B365" s="5" t="s">
        <v>6160</v>
      </c>
      <c r="C365" s="5" t="s">
        <v>6161</v>
      </c>
      <c r="D365" s="5" t="s">
        <v>15363</v>
      </c>
      <c r="F365" s="5" t="s">
        <v>15368</v>
      </c>
    </row>
    <row r="366" spans="1:6" s="5" customFormat="1" x14ac:dyDescent="0.25">
      <c r="A366" s="5" t="s">
        <v>120</v>
      </c>
      <c r="B366" s="5" t="s">
        <v>6162</v>
      </c>
      <c r="C366" s="5" t="s">
        <v>6163</v>
      </c>
      <c r="D366" s="5" t="s">
        <v>15363</v>
      </c>
      <c r="F366" s="5" t="s">
        <v>15368</v>
      </c>
    </row>
    <row r="367" spans="1:6" s="5" customFormat="1" x14ac:dyDescent="0.25">
      <c r="A367" s="5" t="s">
        <v>121</v>
      </c>
      <c r="B367" s="5" t="s">
        <v>6164</v>
      </c>
      <c r="C367" s="5" t="s">
        <v>6165</v>
      </c>
      <c r="D367" s="5" t="s">
        <v>15363</v>
      </c>
      <c r="F367" s="5" t="s">
        <v>15368</v>
      </c>
    </row>
    <row r="368" spans="1:6" s="5" customFormat="1" x14ac:dyDescent="0.25">
      <c r="A368" s="5" t="s">
        <v>35</v>
      </c>
      <c r="B368" s="5" t="s">
        <v>6166</v>
      </c>
      <c r="C368" s="5" t="s">
        <v>6167</v>
      </c>
      <c r="D368" s="5" t="s">
        <v>15363</v>
      </c>
      <c r="F368" s="5" t="s">
        <v>15368</v>
      </c>
    </row>
    <row r="369" spans="1:6" s="5" customFormat="1" x14ac:dyDescent="0.25">
      <c r="A369" s="5" t="s">
        <v>36</v>
      </c>
      <c r="B369" s="5" t="s">
        <v>6168</v>
      </c>
      <c r="C369" s="5" t="s">
        <v>6169</v>
      </c>
      <c r="D369" s="5" t="s">
        <v>15363</v>
      </c>
      <c r="F369" s="5" t="s">
        <v>15368</v>
      </c>
    </row>
    <row r="370" spans="1:6" s="5" customFormat="1" x14ac:dyDescent="0.25">
      <c r="A370" s="5" t="s">
        <v>37</v>
      </c>
      <c r="B370" s="5" t="s">
        <v>6171</v>
      </c>
      <c r="C370" s="5" t="s">
        <v>6172</v>
      </c>
      <c r="D370" s="5" t="s">
        <v>15363</v>
      </c>
      <c r="F370" s="5" t="s">
        <v>15368</v>
      </c>
    </row>
    <row r="371" spans="1:6" s="9" customFormat="1" x14ac:dyDescent="0.25">
      <c r="A371" s="9" t="s">
        <v>128</v>
      </c>
      <c r="B371" s="9" t="s">
        <v>6192</v>
      </c>
      <c r="C371" s="9" t="s">
        <v>6193</v>
      </c>
      <c r="D371" s="9" t="s">
        <v>15363</v>
      </c>
      <c r="F371" s="9" t="s">
        <v>15368</v>
      </c>
    </row>
    <row r="372" spans="1:6" s="9" customFormat="1" x14ac:dyDescent="0.25">
      <c r="A372" s="9" t="s">
        <v>129</v>
      </c>
      <c r="B372" s="9" t="s">
        <v>6194</v>
      </c>
      <c r="C372" s="9" t="s">
        <v>6195</v>
      </c>
      <c r="D372" s="9" t="s">
        <v>15363</v>
      </c>
      <c r="F372" s="9" t="s">
        <v>15368</v>
      </c>
    </row>
    <row r="373" spans="1:6" s="9" customFormat="1" x14ac:dyDescent="0.25">
      <c r="A373" s="9" t="s">
        <v>130</v>
      </c>
      <c r="B373" s="9" t="s">
        <v>6196</v>
      </c>
      <c r="C373" s="9" t="s">
        <v>6197</v>
      </c>
      <c r="D373" s="9" t="s">
        <v>15363</v>
      </c>
      <c r="F373" s="9" t="s">
        <v>15368</v>
      </c>
    </row>
    <row r="374" spans="1:6" s="9" customFormat="1" x14ac:dyDescent="0.25">
      <c r="A374" s="9" t="s">
        <v>131</v>
      </c>
      <c r="B374" s="9" t="s">
        <v>6198</v>
      </c>
      <c r="C374" s="9" t="s">
        <v>6199</v>
      </c>
      <c r="D374" s="9" t="s">
        <v>15363</v>
      </c>
      <c r="F374" s="9" t="s">
        <v>15368</v>
      </c>
    </row>
    <row r="375" spans="1:6" s="9" customFormat="1" x14ac:dyDescent="0.25">
      <c r="A375" s="9" t="s">
        <v>132</v>
      </c>
      <c r="B375" s="9" t="s">
        <v>6200</v>
      </c>
      <c r="C375" s="9" t="s">
        <v>6201</v>
      </c>
      <c r="D375" s="9" t="s">
        <v>15363</v>
      </c>
      <c r="F375" s="9" t="s">
        <v>15368</v>
      </c>
    </row>
    <row r="376" spans="1:6" s="9" customFormat="1" x14ac:dyDescent="0.25">
      <c r="A376" s="9" t="s">
        <v>133</v>
      </c>
      <c r="B376" s="9" t="s">
        <v>6204</v>
      </c>
      <c r="C376" s="9" t="s">
        <v>6205</v>
      </c>
      <c r="D376" s="9" t="s">
        <v>15363</v>
      </c>
      <c r="F376" s="9" t="s">
        <v>15368</v>
      </c>
    </row>
    <row r="377" spans="1:6" s="9" customFormat="1" x14ac:dyDescent="0.25">
      <c r="A377" s="9" t="s">
        <v>134</v>
      </c>
      <c r="B377" s="9" t="s">
        <v>6206</v>
      </c>
      <c r="C377" s="9" t="s">
        <v>6207</v>
      </c>
      <c r="D377" s="9" t="s">
        <v>15363</v>
      </c>
      <c r="F377" s="9" t="s">
        <v>15368</v>
      </c>
    </row>
    <row r="378" spans="1:6" s="9" customFormat="1" x14ac:dyDescent="0.25">
      <c r="A378" s="9" t="s">
        <v>135</v>
      </c>
      <c r="B378" s="9" t="s">
        <v>6208</v>
      </c>
      <c r="C378" s="9" t="s">
        <v>6209</v>
      </c>
      <c r="D378" s="9" t="s">
        <v>15363</v>
      </c>
      <c r="F378" s="9" t="s">
        <v>15368</v>
      </c>
    </row>
    <row r="379" spans="1:6" s="9" customFormat="1" x14ac:dyDescent="0.25">
      <c r="A379" s="9" t="s">
        <v>44</v>
      </c>
      <c r="B379" s="9" t="s">
        <v>6210</v>
      </c>
      <c r="C379" s="9" t="s">
        <v>6211</v>
      </c>
      <c r="D379" s="9" t="s">
        <v>15363</v>
      </c>
      <c r="F379" s="9" t="s">
        <v>15368</v>
      </c>
    </row>
    <row r="380" spans="1:6" s="9" customFormat="1" x14ac:dyDescent="0.25">
      <c r="A380" s="9" t="s">
        <v>136</v>
      </c>
      <c r="B380" s="9" t="s">
        <v>6212</v>
      </c>
      <c r="C380" s="9" t="s">
        <v>6213</v>
      </c>
      <c r="D380" s="9" t="s">
        <v>15363</v>
      </c>
      <c r="F380" s="9" t="s">
        <v>15368</v>
      </c>
    </row>
    <row r="381" spans="1:6" s="9" customFormat="1" x14ac:dyDescent="0.25">
      <c r="A381" s="9" t="s">
        <v>137</v>
      </c>
      <c r="B381" s="9" t="s">
        <v>6214</v>
      </c>
      <c r="C381" s="9" t="s">
        <v>6215</v>
      </c>
      <c r="D381" s="9" t="s">
        <v>15363</v>
      </c>
      <c r="F381" s="9" t="s">
        <v>15368</v>
      </c>
    </row>
    <row r="382" spans="1:6" s="9" customFormat="1" x14ac:dyDescent="0.25">
      <c r="A382" s="9" t="s">
        <v>138</v>
      </c>
      <c r="B382" s="9" t="s">
        <v>6216</v>
      </c>
      <c r="C382" s="9" t="s">
        <v>6217</v>
      </c>
      <c r="D382" s="9" t="s">
        <v>15363</v>
      </c>
      <c r="F382" s="9" t="s">
        <v>15368</v>
      </c>
    </row>
    <row r="383" spans="1:6" s="9" customFormat="1" x14ac:dyDescent="0.25">
      <c r="A383" s="9" t="s">
        <v>45</v>
      </c>
      <c r="B383" s="9" t="s">
        <v>6218</v>
      </c>
      <c r="C383" s="9" t="s">
        <v>6219</v>
      </c>
      <c r="D383" s="9" t="s">
        <v>15363</v>
      </c>
      <c r="F383" s="9" t="s">
        <v>15368</v>
      </c>
    </row>
    <row r="384" spans="1:6" s="9" customFormat="1" x14ac:dyDescent="0.25">
      <c r="A384" s="9" t="s">
        <v>46</v>
      </c>
      <c r="B384" s="9" t="s">
        <v>6220</v>
      </c>
      <c r="C384" s="9" t="s">
        <v>6221</v>
      </c>
      <c r="D384" s="9" t="s">
        <v>15363</v>
      </c>
      <c r="F384" s="9" t="s">
        <v>15368</v>
      </c>
    </row>
    <row r="385" spans="1:6" s="9" customFormat="1" x14ac:dyDescent="0.25">
      <c r="A385" s="9" t="s">
        <v>48</v>
      </c>
      <c r="B385" s="9" t="s">
        <v>6224</v>
      </c>
      <c r="C385" s="9" t="s">
        <v>6225</v>
      </c>
      <c r="D385" s="9" t="s">
        <v>15363</v>
      </c>
      <c r="F385" s="9" t="s">
        <v>15368</v>
      </c>
    </row>
    <row r="386" spans="1:6" s="9" customFormat="1" x14ac:dyDescent="0.25">
      <c r="A386" s="9" t="s">
        <v>49</v>
      </c>
      <c r="B386" s="9" t="s">
        <v>6226</v>
      </c>
      <c r="C386" s="9" t="s">
        <v>6227</v>
      </c>
      <c r="D386" s="9" t="s">
        <v>15363</v>
      </c>
      <c r="F386" s="9" t="s">
        <v>15368</v>
      </c>
    </row>
    <row r="387" spans="1:6" s="9" customFormat="1" x14ac:dyDescent="0.25">
      <c r="A387" s="9" t="s">
        <v>52</v>
      </c>
      <c r="B387" s="9" t="s">
        <v>6234</v>
      </c>
      <c r="C387" s="9" t="s">
        <v>6235</v>
      </c>
      <c r="D387" s="9" t="s">
        <v>15363</v>
      </c>
      <c r="F387" s="9" t="s">
        <v>15368</v>
      </c>
    </row>
    <row r="388" spans="1:6" s="9" customFormat="1" x14ac:dyDescent="0.25">
      <c r="A388" s="9" t="s">
        <v>53</v>
      </c>
      <c r="B388" s="9" t="s">
        <v>6236</v>
      </c>
      <c r="C388" s="9" t="s">
        <v>6237</v>
      </c>
      <c r="D388" s="9" t="s">
        <v>15363</v>
      </c>
      <c r="F388" s="9" t="s">
        <v>15368</v>
      </c>
    </row>
    <row r="389" spans="1:6" s="9" customFormat="1" x14ac:dyDescent="0.25">
      <c r="A389" s="9" t="s">
        <v>54</v>
      </c>
      <c r="B389" s="9" t="s">
        <v>6238</v>
      </c>
      <c r="C389" s="9" t="s">
        <v>6239</v>
      </c>
      <c r="D389" s="9" t="s">
        <v>15363</v>
      </c>
      <c r="F389" s="9" t="s">
        <v>15368</v>
      </c>
    </row>
    <row r="390" spans="1:6" s="9" customFormat="1" x14ac:dyDescent="0.25">
      <c r="A390" s="9" t="s">
        <v>55</v>
      </c>
      <c r="B390" s="9" t="s">
        <v>6240</v>
      </c>
      <c r="C390" s="9" t="s">
        <v>6241</v>
      </c>
      <c r="D390" s="9" t="s">
        <v>15363</v>
      </c>
      <c r="F390" s="9" t="s">
        <v>15368</v>
      </c>
    </row>
    <row r="391" spans="1:6" s="9" customFormat="1" x14ac:dyDescent="0.25">
      <c r="A391" s="9" t="s">
        <v>56</v>
      </c>
      <c r="B391" s="9" t="s">
        <v>6242</v>
      </c>
      <c r="C391" s="9" t="s">
        <v>6243</v>
      </c>
      <c r="D391" s="9" t="s">
        <v>15363</v>
      </c>
      <c r="F391" s="9" t="s">
        <v>15368</v>
      </c>
    </row>
    <row r="392" spans="1:6" s="9" customFormat="1" x14ac:dyDescent="0.25">
      <c r="A392" s="9" t="s">
        <v>57</v>
      </c>
      <c r="B392" s="9" t="s">
        <v>6244</v>
      </c>
      <c r="C392" s="9" t="s">
        <v>6245</v>
      </c>
      <c r="D392" s="9" t="s">
        <v>15363</v>
      </c>
      <c r="F392" s="9" t="s">
        <v>15368</v>
      </c>
    </row>
    <row r="393" spans="1:6" s="9" customFormat="1" x14ac:dyDescent="0.25">
      <c r="A393" s="9" t="s">
        <v>182</v>
      </c>
      <c r="B393" s="9" t="s">
        <v>6246</v>
      </c>
      <c r="C393" s="9" t="s">
        <v>6247</v>
      </c>
      <c r="D393" s="9" t="s">
        <v>15363</v>
      </c>
      <c r="F393" s="9" t="s">
        <v>15368</v>
      </c>
    </row>
    <row r="394" spans="1:6" s="9" customFormat="1" x14ac:dyDescent="0.25">
      <c r="A394" s="9" t="s">
        <v>58</v>
      </c>
      <c r="B394" s="9" t="s">
        <v>6248</v>
      </c>
      <c r="C394" s="9" t="s">
        <v>6249</v>
      </c>
      <c r="D394" s="9" t="s">
        <v>15363</v>
      </c>
      <c r="F394" s="9" t="s">
        <v>15368</v>
      </c>
    </row>
    <row r="395" spans="1:6" s="9" customFormat="1" x14ac:dyDescent="0.25">
      <c r="A395" s="9" t="s">
        <v>60</v>
      </c>
      <c r="B395" s="9" t="s">
        <v>6252</v>
      </c>
      <c r="C395" s="9" t="s">
        <v>6253</v>
      </c>
      <c r="D395" s="9" t="s">
        <v>15363</v>
      </c>
      <c r="F395" s="9" t="s">
        <v>15368</v>
      </c>
    </row>
    <row r="396" spans="1:6" s="9" customFormat="1" x14ac:dyDescent="0.25">
      <c r="A396" s="9" t="s">
        <v>61</v>
      </c>
      <c r="B396" s="9" t="s">
        <v>6254</v>
      </c>
      <c r="C396" s="9" t="s">
        <v>6255</v>
      </c>
      <c r="D396" s="9" t="s">
        <v>15363</v>
      </c>
      <c r="F396" s="9" t="s">
        <v>15368</v>
      </c>
    </row>
    <row r="397" spans="1:6" s="9" customFormat="1" x14ac:dyDescent="0.25">
      <c r="A397" s="9" t="s">
        <v>62</v>
      </c>
      <c r="B397" s="9" t="s">
        <v>6256</v>
      </c>
      <c r="C397" s="9" t="s">
        <v>6257</v>
      </c>
      <c r="D397" s="9" t="s">
        <v>15363</v>
      </c>
      <c r="F397" s="9" t="s">
        <v>15368</v>
      </c>
    </row>
    <row r="398" spans="1:6" s="9" customFormat="1" x14ac:dyDescent="0.25">
      <c r="A398" s="9" t="s">
        <v>176</v>
      </c>
      <c r="B398" s="9" t="s">
        <v>6258</v>
      </c>
      <c r="C398" s="9" t="s">
        <v>6259</v>
      </c>
      <c r="D398" s="9" t="s">
        <v>15363</v>
      </c>
      <c r="F398" s="9" t="s">
        <v>15368</v>
      </c>
    </row>
    <row r="399" spans="1:6" s="9" customFormat="1" x14ac:dyDescent="0.25">
      <c r="A399" s="9" t="s">
        <v>177</v>
      </c>
      <c r="B399" s="9" t="s">
        <v>6260</v>
      </c>
      <c r="C399" s="9" t="s">
        <v>6261</v>
      </c>
      <c r="D399" s="9" t="s">
        <v>15363</v>
      </c>
      <c r="F399" s="9" t="s">
        <v>15368</v>
      </c>
    </row>
    <row r="400" spans="1:6" s="9" customFormat="1" x14ac:dyDescent="0.25">
      <c r="A400" s="9" t="s">
        <v>178</v>
      </c>
      <c r="B400" s="9" t="s">
        <v>6264</v>
      </c>
      <c r="C400" s="9" t="s">
        <v>6265</v>
      </c>
      <c r="D400" s="9" t="s">
        <v>15363</v>
      </c>
      <c r="F400" s="9" t="s">
        <v>15368</v>
      </c>
    </row>
    <row r="401" spans="1:6" s="9" customFormat="1" x14ac:dyDescent="0.25">
      <c r="A401" s="9" t="s">
        <v>179</v>
      </c>
      <c r="B401" s="9" t="s">
        <v>6266</v>
      </c>
      <c r="C401" s="9" t="s">
        <v>6267</v>
      </c>
      <c r="D401" s="9" t="s">
        <v>15363</v>
      </c>
      <c r="F401" s="9" t="s">
        <v>15368</v>
      </c>
    </row>
    <row r="402" spans="1:6" s="10" customFormat="1" x14ac:dyDescent="0.25">
      <c r="A402" s="10" t="s">
        <v>71</v>
      </c>
      <c r="B402" s="10" t="s">
        <v>6272</v>
      </c>
      <c r="C402" s="10" t="s">
        <v>6273</v>
      </c>
      <c r="D402" s="10" t="s">
        <v>15363</v>
      </c>
      <c r="F402" s="10" t="s">
        <v>15368</v>
      </c>
    </row>
    <row r="403" spans="1:6" s="10" customFormat="1" x14ac:dyDescent="0.25">
      <c r="A403" s="10" t="s">
        <v>140</v>
      </c>
      <c r="B403" s="10" t="s">
        <v>6274</v>
      </c>
      <c r="C403" s="10" t="s">
        <v>6275</v>
      </c>
      <c r="D403" s="10" t="s">
        <v>15363</v>
      </c>
      <c r="F403" s="10" t="s">
        <v>15368</v>
      </c>
    </row>
    <row r="404" spans="1:6" s="10" customFormat="1" x14ac:dyDescent="0.25">
      <c r="A404" s="10" t="s">
        <v>1043</v>
      </c>
      <c r="B404" s="10" t="s">
        <v>6276</v>
      </c>
      <c r="C404" s="10" t="s">
        <v>6277</v>
      </c>
      <c r="D404" s="10" t="s">
        <v>15363</v>
      </c>
      <c r="F404" s="10" t="s">
        <v>15368</v>
      </c>
    </row>
    <row r="405" spans="1:6" s="10" customFormat="1" x14ac:dyDescent="0.25">
      <c r="A405" s="10" t="s">
        <v>72</v>
      </c>
      <c r="B405" s="10" t="s">
        <v>6278</v>
      </c>
      <c r="C405" s="10" t="s">
        <v>6279</v>
      </c>
      <c r="D405" s="10" t="s">
        <v>15363</v>
      </c>
      <c r="F405" s="10" t="s">
        <v>15368</v>
      </c>
    </row>
    <row r="406" spans="1:6" s="10" customFormat="1" x14ac:dyDescent="0.25">
      <c r="A406" s="10" t="s">
        <v>141</v>
      </c>
      <c r="B406" s="10" t="s">
        <v>6280</v>
      </c>
      <c r="C406" s="10" t="s">
        <v>6281</v>
      </c>
      <c r="D406" s="10" t="s">
        <v>15363</v>
      </c>
      <c r="F406" s="10" t="s">
        <v>15368</v>
      </c>
    </row>
    <row r="407" spans="1:6" s="10" customFormat="1" x14ac:dyDescent="0.25">
      <c r="A407" s="10" t="s">
        <v>142</v>
      </c>
      <c r="B407" s="10" t="s">
        <v>6282</v>
      </c>
      <c r="C407" s="10" t="s">
        <v>6283</v>
      </c>
      <c r="D407" s="10" t="s">
        <v>15363</v>
      </c>
      <c r="F407" s="10" t="s">
        <v>15368</v>
      </c>
    </row>
    <row r="408" spans="1:6" s="10" customFormat="1" x14ac:dyDescent="0.25">
      <c r="A408" s="10" t="s">
        <v>143</v>
      </c>
      <c r="B408" s="10" t="s">
        <v>6284</v>
      </c>
      <c r="C408" s="10" t="s">
        <v>6285</v>
      </c>
      <c r="D408" s="10" t="s">
        <v>15363</v>
      </c>
      <c r="F408" s="10" t="s">
        <v>15368</v>
      </c>
    </row>
    <row r="409" spans="1:6" s="10" customFormat="1" x14ac:dyDescent="0.25">
      <c r="A409" s="10" t="s">
        <v>144</v>
      </c>
      <c r="B409" s="10" t="s">
        <v>6286</v>
      </c>
      <c r="C409" s="10" t="s">
        <v>6287</v>
      </c>
      <c r="D409" s="10" t="s">
        <v>15363</v>
      </c>
      <c r="F409" s="10" t="s">
        <v>15368</v>
      </c>
    </row>
    <row r="410" spans="1:6" s="10" customFormat="1" x14ac:dyDescent="0.25">
      <c r="A410" s="10" t="s">
        <v>145</v>
      </c>
      <c r="B410" s="10" t="s">
        <v>6288</v>
      </c>
      <c r="C410" s="10" t="s">
        <v>6289</v>
      </c>
      <c r="D410" s="10" t="s">
        <v>15363</v>
      </c>
      <c r="F410" s="10" t="s">
        <v>15368</v>
      </c>
    </row>
    <row r="411" spans="1:6" s="10" customFormat="1" x14ac:dyDescent="0.25">
      <c r="A411" s="10" t="s">
        <v>73</v>
      </c>
      <c r="B411" s="10" t="s">
        <v>6290</v>
      </c>
      <c r="C411" s="10" t="s">
        <v>6291</v>
      </c>
      <c r="D411" s="10" t="s">
        <v>15363</v>
      </c>
      <c r="F411" s="10" t="s">
        <v>15368</v>
      </c>
    </row>
    <row r="412" spans="1:6" s="10" customFormat="1" x14ac:dyDescent="0.25">
      <c r="A412" s="10" t="s">
        <v>74</v>
      </c>
      <c r="B412" s="10" t="s">
        <v>6292</v>
      </c>
      <c r="C412" s="10" t="s">
        <v>6293</v>
      </c>
      <c r="D412" s="10" t="s">
        <v>15363</v>
      </c>
      <c r="F412" s="10" t="s">
        <v>15368</v>
      </c>
    </row>
    <row r="413" spans="1:6" s="5" customFormat="1" x14ac:dyDescent="0.25">
      <c r="A413" s="5" t="s">
        <v>276</v>
      </c>
      <c r="B413" s="5" t="s">
        <v>6298</v>
      </c>
      <c r="C413" s="5" t="s">
        <v>6299</v>
      </c>
      <c r="D413" s="5" t="s">
        <v>15363</v>
      </c>
      <c r="F413" s="5" t="s">
        <v>15368</v>
      </c>
    </row>
    <row r="414" spans="1:6" s="5" customFormat="1" x14ac:dyDescent="0.25">
      <c r="A414" s="5" t="s">
        <v>277</v>
      </c>
      <c r="B414" s="5" t="s">
        <v>6300</v>
      </c>
      <c r="C414" s="5" t="s">
        <v>6301</v>
      </c>
      <c r="D414" s="5" t="s">
        <v>15363</v>
      </c>
      <c r="F414" s="5" t="s">
        <v>15368</v>
      </c>
    </row>
    <row r="415" spans="1:6" s="5" customFormat="1" x14ac:dyDescent="0.25">
      <c r="A415" s="5" t="s">
        <v>278</v>
      </c>
      <c r="B415" s="5" t="s">
        <v>6302</v>
      </c>
      <c r="C415" s="5" t="s">
        <v>6303</v>
      </c>
      <c r="D415" s="5" t="s">
        <v>15363</v>
      </c>
      <c r="F415" s="5" t="s">
        <v>15368</v>
      </c>
    </row>
    <row r="416" spans="1:6" s="5" customFormat="1" x14ac:dyDescent="0.25">
      <c r="A416" s="5" t="s">
        <v>279</v>
      </c>
      <c r="B416" s="5" t="s">
        <v>6304</v>
      </c>
      <c r="C416" s="5" t="s">
        <v>6305</v>
      </c>
      <c r="D416" s="5" t="s">
        <v>15363</v>
      </c>
      <c r="F416" s="5" t="s">
        <v>15368</v>
      </c>
    </row>
    <row r="417" spans="1:6" s="5" customFormat="1" x14ac:dyDescent="0.25">
      <c r="A417" s="5" t="s">
        <v>280</v>
      </c>
      <c r="B417" s="5" t="s">
        <v>6306</v>
      </c>
      <c r="C417" s="5" t="s">
        <v>6307</v>
      </c>
      <c r="D417" s="5" t="s">
        <v>15363</v>
      </c>
      <c r="F417" s="5" t="s">
        <v>15368</v>
      </c>
    </row>
    <row r="418" spans="1:6" s="5" customFormat="1" x14ac:dyDescent="0.25">
      <c r="A418" s="5" t="s">
        <v>281</v>
      </c>
      <c r="B418" s="5" t="s">
        <v>6308</v>
      </c>
      <c r="C418" s="5" t="s">
        <v>6309</v>
      </c>
      <c r="D418" s="5" t="s">
        <v>15363</v>
      </c>
      <c r="F418" s="5" t="s">
        <v>15368</v>
      </c>
    </row>
    <row r="419" spans="1:6" s="5" customFormat="1" x14ac:dyDescent="0.25">
      <c r="A419" s="5" t="s">
        <v>282</v>
      </c>
      <c r="B419" s="5" t="s">
        <v>6310</v>
      </c>
      <c r="C419" s="5" t="s">
        <v>6311</v>
      </c>
      <c r="D419" s="5" t="s">
        <v>15363</v>
      </c>
      <c r="F419" s="5" t="s">
        <v>15368</v>
      </c>
    </row>
    <row r="420" spans="1:6" s="5" customFormat="1" x14ac:dyDescent="0.25">
      <c r="A420" s="5" t="s">
        <v>283</v>
      </c>
      <c r="B420" s="5" t="s">
        <v>6312</v>
      </c>
      <c r="C420" s="5" t="s">
        <v>6313</v>
      </c>
      <c r="D420" s="5" t="s">
        <v>15363</v>
      </c>
      <c r="F420" s="5" t="s">
        <v>15368</v>
      </c>
    </row>
    <row r="421" spans="1:6" s="5" customFormat="1" x14ac:dyDescent="0.25">
      <c r="A421" s="5" t="s">
        <v>284</v>
      </c>
      <c r="B421" s="5" t="s">
        <v>6314</v>
      </c>
      <c r="C421" s="5" t="s">
        <v>6315</v>
      </c>
      <c r="D421" s="5" t="s">
        <v>15363</v>
      </c>
      <c r="F421" s="5" t="s">
        <v>15368</v>
      </c>
    </row>
    <row r="422" spans="1:6" s="5" customFormat="1" x14ac:dyDescent="0.25">
      <c r="A422" s="5" t="s">
        <v>285</v>
      </c>
      <c r="B422" s="5" t="s">
        <v>6316</v>
      </c>
      <c r="C422" s="5" t="s">
        <v>6317</v>
      </c>
      <c r="D422" s="5" t="s">
        <v>15363</v>
      </c>
      <c r="F422" s="5" t="s">
        <v>15368</v>
      </c>
    </row>
    <row r="423" spans="1:6" s="5" customFormat="1" x14ac:dyDescent="0.25">
      <c r="A423" s="5" t="s">
        <v>286</v>
      </c>
      <c r="B423" s="5" t="s">
        <v>6318</v>
      </c>
      <c r="C423" s="5" t="s">
        <v>6319</v>
      </c>
      <c r="D423" s="5" t="s">
        <v>15363</v>
      </c>
      <c r="F423" s="5" t="s">
        <v>15368</v>
      </c>
    </row>
    <row r="424" spans="1:6" s="5" customFormat="1" x14ac:dyDescent="0.25">
      <c r="A424" s="5" t="s">
        <v>287</v>
      </c>
      <c r="B424" s="5" t="s">
        <v>6320</v>
      </c>
      <c r="C424" s="5" t="s">
        <v>6321</v>
      </c>
      <c r="D424" s="5" t="s">
        <v>15363</v>
      </c>
      <c r="F424" s="5" t="s">
        <v>15368</v>
      </c>
    </row>
    <row r="425" spans="1:6" s="5" customFormat="1" x14ac:dyDescent="0.25">
      <c r="A425" s="5" t="s">
        <v>288</v>
      </c>
      <c r="B425" s="5" t="s">
        <v>6322</v>
      </c>
      <c r="C425" s="5" t="s">
        <v>6323</v>
      </c>
      <c r="D425" s="5" t="s">
        <v>15363</v>
      </c>
      <c r="F425" s="5" t="s">
        <v>15368</v>
      </c>
    </row>
    <row r="426" spans="1:6" s="5" customFormat="1" x14ac:dyDescent="0.25">
      <c r="A426" s="5" t="s">
        <v>289</v>
      </c>
      <c r="B426" s="5" t="s">
        <v>6324</v>
      </c>
      <c r="C426" s="5" t="s">
        <v>6325</v>
      </c>
      <c r="D426" s="5" t="s">
        <v>15363</v>
      </c>
      <c r="F426" s="5" t="s">
        <v>15368</v>
      </c>
    </row>
    <row r="427" spans="1:6" s="5" customFormat="1" x14ac:dyDescent="0.25">
      <c r="A427" s="5" t="s">
        <v>290</v>
      </c>
      <c r="B427" s="5" t="s">
        <v>6326</v>
      </c>
      <c r="C427" s="5" t="s">
        <v>6327</v>
      </c>
      <c r="D427" s="5" t="s">
        <v>15363</v>
      </c>
      <c r="F427" s="5" t="s">
        <v>15368</v>
      </c>
    </row>
    <row r="428" spans="1:6" s="5" customFormat="1" x14ac:dyDescent="0.25">
      <c r="A428" s="5" t="s">
        <v>291</v>
      </c>
      <c r="B428" s="5" t="s">
        <v>6328</v>
      </c>
      <c r="C428" s="5" t="s">
        <v>6329</v>
      </c>
      <c r="D428" s="5" t="s">
        <v>15363</v>
      </c>
      <c r="F428" s="5" t="s">
        <v>15368</v>
      </c>
    </row>
    <row r="429" spans="1:6" s="5" customFormat="1" x14ac:dyDescent="0.25">
      <c r="A429" s="5" t="s">
        <v>292</v>
      </c>
      <c r="B429" s="5" t="s">
        <v>6330</v>
      </c>
      <c r="C429" s="5" t="s">
        <v>6331</v>
      </c>
      <c r="D429" s="5" t="s">
        <v>15363</v>
      </c>
      <c r="F429" s="5" t="s">
        <v>15368</v>
      </c>
    </row>
    <row r="430" spans="1:6" s="5" customFormat="1" x14ac:dyDescent="0.25">
      <c r="A430" s="5" t="s">
        <v>293</v>
      </c>
      <c r="B430" s="5" t="s">
        <v>6332</v>
      </c>
      <c r="C430" s="5" t="s">
        <v>6333</v>
      </c>
      <c r="D430" s="5" t="s">
        <v>15363</v>
      </c>
      <c r="F430" s="5" t="s">
        <v>15368</v>
      </c>
    </row>
    <row r="431" spans="1:6" s="5" customFormat="1" x14ac:dyDescent="0.25">
      <c r="A431" s="5" t="s">
        <v>294</v>
      </c>
      <c r="B431" s="5" t="s">
        <v>6334</v>
      </c>
      <c r="C431" s="5" t="s">
        <v>6335</v>
      </c>
      <c r="D431" s="5" t="s">
        <v>15363</v>
      </c>
      <c r="F431" s="5" t="s">
        <v>15368</v>
      </c>
    </row>
    <row r="432" spans="1:6" s="5" customFormat="1" x14ac:dyDescent="0.25">
      <c r="A432" s="5" t="s">
        <v>295</v>
      </c>
      <c r="B432" s="5" t="s">
        <v>6336</v>
      </c>
      <c r="C432" s="5" t="s">
        <v>6337</v>
      </c>
      <c r="D432" s="5" t="s">
        <v>15363</v>
      </c>
      <c r="F432" s="5" t="s">
        <v>15368</v>
      </c>
    </row>
    <row r="433" spans="1:6" s="5" customFormat="1" x14ac:dyDescent="0.25">
      <c r="A433" s="5" t="s">
        <v>296</v>
      </c>
      <c r="B433" s="5" t="s">
        <v>6338</v>
      </c>
      <c r="C433" s="5" t="s">
        <v>6339</v>
      </c>
      <c r="D433" s="5" t="s">
        <v>15363</v>
      </c>
      <c r="F433" s="5" t="s">
        <v>15368</v>
      </c>
    </row>
    <row r="434" spans="1:6" s="5" customFormat="1" x14ac:dyDescent="0.25">
      <c r="A434" s="5" t="s">
        <v>297</v>
      </c>
      <c r="B434" s="5" t="s">
        <v>6340</v>
      </c>
      <c r="C434" s="5" t="s">
        <v>6341</v>
      </c>
      <c r="D434" s="5" t="s">
        <v>15363</v>
      </c>
      <c r="F434" s="5" t="s">
        <v>15368</v>
      </c>
    </row>
    <row r="435" spans="1:6" s="5" customFormat="1" x14ac:dyDescent="0.25">
      <c r="A435" s="5" t="s">
        <v>298</v>
      </c>
      <c r="B435" s="5" t="s">
        <v>6342</v>
      </c>
      <c r="C435" s="5" t="s">
        <v>6343</v>
      </c>
      <c r="D435" s="5" t="s">
        <v>15363</v>
      </c>
      <c r="F435" s="5" t="s">
        <v>15368</v>
      </c>
    </row>
    <row r="436" spans="1:6" s="5" customFormat="1" x14ac:dyDescent="0.25">
      <c r="A436" s="5" t="s">
        <v>299</v>
      </c>
      <c r="B436" s="5" t="s">
        <v>6344</v>
      </c>
      <c r="C436" s="5" t="s">
        <v>6345</v>
      </c>
      <c r="D436" s="5" t="s">
        <v>15363</v>
      </c>
      <c r="F436" s="5" t="s">
        <v>15368</v>
      </c>
    </row>
    <row r="437" spans="1:6" s="5" customFormat="1" x14ac:dyDescent="0.25">
      <c r="A437" s="5" t="s">
        <v>301</v>
      </c>
      <c r="B437" s="5" t="s">
        <v>6347</v>
      </c>
      <c r="C437" s="5" t="s">
        <v>6348</v>
      </c>
      <c r="D437" s="5" t="s">
        <v>15363</v>
      </c>
      <c r="F437" s="5" t="s">
        <v>15368</v>
      </c>
    </row>
    <row r="438" spans="1:6" s="5" customFormat="1" x14ac:dyDescent="0.25">
      <c r="A438" s="5" t="s">
        <v>303</v>
      </c>
      <c r="B438" s="5" t="s">
        <v>6350</v>
      </c>
      <c r="C438" s="5" t="s">
        <v>6351</v>
      </c>
      <c r="D438" s="5" t="s">
        <v>15363</v>
      </c>
      <c r="F438" s="5" t="s">
        <v>15368</v>
      </c>
    </row>
    <row r="439" spans="1:6" s="5" customFormat="1" x14ac:dyDescent="0.25">
      <c r="A439" s="5" t="s">
        <v>305</v>
      </c>
      <c r="B439" s="5" t="s">
        <v>6353</v>
      </c>
      <c r="C439" s="5" t="s">
        <v>6354</v>
      </c>
      <c r="D439" s="5" t="s">
        <v>15363</v>
      </c>
      <c r="F439" s="5" t="s">
        <v>15368</v>
      </c>
    </row>
    <row r="440" spans="1:6" s="5" customFormat="1" x14ac:dyDescent="0.25">
      <c r="A440" s="5" t="s">
        <v>307</v>
      </c>
      <c r="B440" s="5" t="s">
        <v>6356</v>
      </c>
      <c r="C440" s="5" t="s">
        <v>6357</v>
      </c>
      <c r="D440" s="5" t="s">
        <v>15363</v>
      </c>
      <c r="F440" s="5" t="s">
        <v>15368</v>
      </c>
    </row>
    <row r="441" spans="1:6" s="5" customFormat="1" x14ac:dyDescent="0.25">
      <c r="A441" s="5" t="s">
        <v>309</v>
      </c>
      <c r="B441" s="5" t="s">
        <v>6359</v>
      </c>
      <c r="C441" s="5" t="s">
        <v>6360</v>
      </c>
      <c r="D441" s="5" t="s">
        <v>15363</v>
      </c>
      <c r="F441" s="5" t="s">
        <v>15368</v>
      </c>
    </row>
    <row r="442" spans="1:6" s="5" customFormat="1" x14ac:dyDescent="0.25">
      <c r="A442" s="5" t="s">
        <v>311</v>
      </c>
      <c r="B442" s="5" t="s">
        <v>6362</v>
      </c>
      <c r="C442" s="5" t="s">
        <v>6363</v>
      </c>
      <c r="D442" s="5" t="s">
        <v>15363</v>
      </c>
      <c r="F442" s="5" t="s">
        <v>15368</v>
      </c>
    </row>
    <row r="443" spans="1:6" s="5" customFormat="1" x14ac:dyDescent="0.25">
      <c r="A443" s="5" t="s">
        <v>313</v>
      </c>
      <c r="B443" s="5" t="s">
        <v>6365</v>
      </c>
      <c r="C443" s="5" t="s">
        <v>6366</v>
      </c>
      <c r="D443" s="5" t="s">
        <v>15363</v>
      </c>
      <c r="F443" s="5" t="s">
        <v>15368</v>
      </c>
    </row>
    <row r="444" spans="1:6" s="5" customFormat="1" x14ac:dyDescent="0.25">
      <c r="A444" s="5" t="s">
        <v>315</v>
      </c>
      <c r="B444" s="5" t="s">
        <v>6368</v>
      </c>
      <c r="C444" s="5" t="s">
        <v>6369</v>
      </c>
      <c r="D444" s="5" t="s">
        <v>15363</v>
      </c>
      <c r="F444" s="5" t="s">
        <v>15368</v>
      </c>
    </row>
    <row r="445" spans="1:6" s="5" customFormat="1" x14ac:dyDescent="0.25">
      <c r="A445" s="5" t="s">
        <v>317</v>
      </c>
      <c r="B445" s="5" t="s">
        <v>6371</v>
      </c>
      <c r="C445" s="5" t="s">
        <v>6372</v>
      </c>
      <c r="D445" s="5" t="s">
        <v>15363</v>
      </c>
      <c r="F445" s="5" t="s">
        <v>15368</v>
      </c>
    </row>
    <row r="446" spans="1:6" s="5" customFormat="1" x14ac:dyDescent="0.25">
      <c r="A446" s="5" t="s">
        <v>319</v>
      </c>
      <c r="B446" s="5" t="s">
        <v>6374</v>
      </c>
      <c r="C446" s="5" t="s">
        <v>6375</v>
      </c>
      <c r="D446" s="5" t="s">
        <v>15363</v>
      </c>
      <c r="F446" s="5" t="s">
        <v>15368</v>
      </c>
    </row>
    <row r="447" spans="1:6" s="5" customFormat="1" x14ac:dyDescent="0.25">
      <c r="A447" s="5" t="s">
        <v>321</v>
      </c>
      <c r="B447" s="5" t="s">
        <v>6377</v>
      </c>
      <c r="C447" s="5" t="s">
        <v>6378</v>
      </c>
      <c r="D447" s="5" t="s">
        <v>15363</v>
      </c>
      <c r="F447" s="5" t="s">
        <v>15368</v>
      </c>
    </row>
    <row r="448" spans="1:6" s="5" customFormat="1" x14ac:dyDescent="0.25">
      <c r="A448" s="5" t="s">
        <v>323</v>
      </c>
      <c r="B448" s="5" t="s">
        <v>6380</v>
      </c>
      <c r="C448" s="5" t="s">
        <v>6381</v>
      </c>
      <c r="D448" s="5" t="s">
        <v>15363</v>
      </c>
      <c r="F448" s="5" t="s">
        <v>15368</v>
      </c>
    </row>
    <row r="449" spans="1:6" s="5" customFormat="1" x14ac:dyDescent="0.25">
      <c r="A449" s="5" t="s">
        <v>325</v>
      </c>
      <c r="B449" s="5" t="s">
        <v>6383</v>
      </c>
      <c r="C449" s="5" t="s">
        <v>6384</v>
      </c>
      <c r="D449" s="5" t="s">
        <v>15363</v>
      </c>
      <c r="F449" s="5" t="s">
        <v>15368</v>
      </c>
    </row>
    <row r="450" spans="1:6" s="5" customFormat="1" x14ac:dyDescent="0.25">
      <c r="A450" s="5" t="s">
        <v>327</v>
      </c>
      <c r="B450" s="5" t="s">
        <v>6386</v>
      </c>
      <c r="C450" s="5" t="s">
        <v>6387</v>
      </c>
      <c r="D450" s="5" t="s">
        <v>15363</v>
      </c>
      <c r="F450" s="5" t="s">
        <v>15368</v>
      </c>
    </row>
    <row r="451" spans="1:6" s="5" customFormat="1" x14ac:dyDescent="0.25">
      <c r="A451" s="5" t="s">
        <v>329</v>
      </c>
      <c r="B451" s="5" t="s">
        <v>6389</v>
      </c>
      <c r="C451" s="5" t="s">
        <v>6390</v>
      </c>
      <c r="D451" s="5" t="s">
        <v>15363</v>
      </c>
      <c r="F451" s="5" t="s">
        <v>15368</v>
      </c>
    </row>
    <row r="452" spans="1:6" s="5" customFormat="1" x14ac:dyDescent="0.25">
      <c r="A452" s="5" t="s">
        <v>331</v>
      </c>
      <c r="B452" s="5" t="s">
        <v>6392</v>
      </c>
      <c r="C452" s="5" t="s">
        <v>6393</v>
      </c>
      <c r="D452" s="5" t="s">
        <v>15363</v>
      </c>
      <c r="F452" s="5" t="s">
        <v>15368</v>
      </c>
    </row>
    <row r="453" spans="1:6" s="5" customFormat="1" x14ac:dyDescent="0.25">
      <c r="A453" s="5" t="s">
        <v>333</v>
      </c>
      <c r="B453" s="5" t="s">
        <v>6395</v>
      </c>
      <c r="C453" s="5" t="s">
        <v>6396</v>
      </c>
      <c r="D453" s="5" t="s">
        <v>15363</v>
      </c>
      <c r="F453" s="5" t="s">
        <v>15368</v>
      </c>
    </row>
    <row r="454" spans="1:6" s="5" customFormat="1" x14ac:dyDescent="0.25">
      <c r="A454" s="5" t="s">
        <v>335</v>
      </c>
      <c r="B454" s="5" t="s">
        <v>6398</v>
      </c>
      <c r="C454" s="5" t="s">
        <v>6399</v>
      </c>
      <c r="D454" s="5" t="s">
        <v>15363</v>
      </c>
      <c r="F454" s="5" t="s">
        <v>15368</v>
      </c>
    </row>
    <row r="455" spans="1:6" s="5" customFormat="1" x14ac:dyDescent="0.25">
      <c r="A455" s="5" t="s">
        <v>337</v>
      </c>
      <c r="B455" s="5" t="s">
        <v>6401</v>
      </c>
      <c r="C455" s="5" t="s">
        <v>6402</v>
      </c>
      <c r="D455" s="5" t="s">
        <v>15363</v>
      </c>
      <c r="F455" s="5" t="s">
        <v>15368</v>
      </c>
    </row>
    <row r="456" spans="1:6" s="5" customFormat="1" x14ac:dyDescent="0.25">
      <c r="A456" s="5" t="s">
        <v>339</v>
      </c>
      <c r="B456" s="5" t="s">
        <v>6404</v>
      </c>
      <c r="C456" s="5" t="s">
        <v>6405</v>
      </c>
      <c r="D456" s="5" t="s">
        <v>15363</v>
      </c>
      <c r="F456" s="5" t="s">
        <v>15368</v>
      </c>
    </row>
    <row r="457" spans="1:6" s="5" customFormat="1" x14ac:dyDescent="0.25">
      <c r="A457" s="5" t="s">
        <v>341</v>
      </c>
      <c r="B457" s="5" t="s">
        <v>6407</v>
      </c>
      <c r="C457" s="5" t="s">
        <v>6408</v>
      </c>
      <c r="D457" s="5" t="s">
        <v>15363</v>
      </c>
      <c r="F457" s="5" t="s">
        <v>15368</v>
      </c>
    </row>
    <row r="458" spans="1:6" s="5" customFormat="1" x14ac:dyDescent="0.25">
      <c r="A458" s="5" t="s">
        <v>343</v>
      </c>
      <c r="B458" s="5" t="s">
        <v>6410</v>
      </c>
      <c r="C458" s="5" t="s">
        <v>6411</v>
      </c>
      <c r="D458" s="5" t="s">
        <v>15363</v>
      </c>
      <c r="F458" s="5" t="s">
        <v>15368</v>
      </c>
    </row>
    <row r="459" spans="1:6" s="5" customFormat="1" x14ac:dyDescent="0.25">
      <c r="A459" s="5" t="s">
        <v>344</v>
      </c>
      <c r="B459" s="5" t="s">
        <v>6412</v>
      </c>
      <c r="C459" s="5" t="s">
        <v>6413</v>
      </c>
      <c r="D459" s="5" t="s">
        <v>15363</v>
      </c>
      <c r="F459" s="5" t="s">
        <v>15368</v>
      </c>
    </row>
    <row r="460" spans="1:6" s="5" customFormat="1" x14ac:dyDescent="0.25">
      <c r="A460" s="5" t="s">
        <v>346</v>
      </c>
      <c r="B460" s="5" t="s">
        <v>6415</v>
      </c>
      <c r="C460" s="5" t="s">
        <v>6416</v>
      </c>
      <c r="D460" s="5" t="s">
        <v>15363</v>
      </c>
      <c r="F460" s="5" t="s">
        <v>15368</v>
      </c>
    </row>
    <row r="461" spans="1:6" s="5" customFormat="1" x14ac:dyDescent="0.25">
      <c r="A461" s="5" t="s">
        <v>348</v>
      </c>
      <c r="B461" s="5" t="s">
        <v>6418</v>
      </c>
      <c r="C461" s="5" t="s">
        <v>6419</v>
      </c>
      <c r="D461" s="5" t="s">
        <v>15363</v>
      </c>
      <c r="F461" s="5" t="s">
        <v>15368</v>
      </c>
    </row>
    <row r="462" spans="1:6" s="5" customFormat="1" x14ac:dyDescent="0.25">
      <c r="A462" s="5" t="s">
        <v>350</v>
      </c>
      <c r="B462" s="5" t="s">
        <v>6421</v>
      </c>
      <c r="C462" s="5" t="s">
        <v>6422</v>
      </c>
      <c r="D462" s="5" t="s">
        <v>15363</v>
      </c>
      <c r="F462" s="5" t="s">
        <v>15368</v>
      </c>
    </row>
    <row r="463" spans="1:6" s="5" customFormat="1" x14ac:dyDescent="0.25">
      <c r="A463" s="5" t="s">
        <v>352</v>
      </c>
      <c r="B463" s="5" t="s">
        <v>6424</v>
      </c>
      <c r="C463" s="5" t="s">
        <v>6425</v>
      </c>
      <c r="D463" s="5" t="s">
        <v>15363</v>
      </c>
      <c r="F463" s="5" t="s">
        <v>15368</v>
      </c>
    </row>
    <row r="464" spans="1:6" s="5" customFormat="1" x14ac:dyDescent="0.25">
      <c r="A464" s="5" t="s">
        <v>354</v>
      </c>
      <c r="B464" s="5" t="s">
        <v>6427</v>
      </c>
      <c r="C464" s="5" t="s">
        <v>6428</v>
      </c>
      <c r="D464" s="5" t="s">
        <v>15363</v>
      </c>
      <c r="F464" s="5" t="s">
        <v>15368</v>
      </c>
    </row>
    <row r="465" spans="1:6" s="5" customFormat="1" x14ac:dyDescent="0.25">
      <c r="A465" s="5" t="s">
        <v>355</v>
      </c>
      <c r="B465" s="5" t="s">
        <v>6429</v>
      </c>
      <c r="C465" s="5" t="s">
        <v>6430</v>
      </c>
      <c r="D465" s="5" t="s">
        <v>15363</v>
      </c>
      <c r="F465" s="5" t="s">
        <v>15368</v>
      </c>
    </row>
    <row r="466" spans="1:6" s="5" customFormat="1" x14ac:dyDescent="0.25">
      <c r="A466" s="5" t="s">
        <v>356</v>
      </c>
      <c r="B466" s="5" t="s">
        <v>6431</v>
      </c>
      <c r="C466" s="5" t="s">
        <v>6432</v>
      </c>
      <c r="D466" s="5" t="s">
        <v>15363</v>
      </c>
      <c r="F466" s="5" t="s">
        <v>15368</v>
      </c>
    </row>
    <row r="467" spans="1:6" s="5" customFormat="1" x14ac:dyDescent="0.25">
      <c r="A467" s="5" t="s">
        <v>357</v>
      </c>
      <c r="B467" s="5" t="s">
        <v>6433</v>
      </c>
      <c r="C467" s="5" t="s">
        <v>6434</v>
      </c>
      <c r="D467" s="5" t="s">
        <v>15363</v>
      </c>
      <c r="F467" s="5" t="s">
        <v>15368</v>
      </c>
    </row>
    <row r="468" spans="1:6" s="5" customFormat="1" x14ac:dyDescent="0.25">
      <c r="A468" s="5" t="s">
        <v>358</v>
      </c>
      <c r="B468" s="5" t="s">
        <v>6435</v>
      </c>
      <c r="C468" s="5" t="s">
        <v>6436</v>
      </c>
      <c r="D468" s="5" t="s">
        <v>15363</v>
      </c>
      <c r="F468" s="5" t="s">
        <v>15368</v>
      </c>
    </row>
    <row r="469" spans="1:6" s="5" customFormat="1" x14ac:dyDescent="0.25">
      <c r="A469" s="5" t="s">
        <v>359</v>
      </c>
      <c r="B469" s="5" t="s">
        <v>6437</v>
      </c>
      <c r="C469" s="5" t="s">
        <v>6438</v>
      </c>
      <c r="D469" s="5" t="s">
        <v>15363</v>
      </c>
      <c r="F469" s="5" t="s">
        <v>15368</v>
      </c>
    </row>
    <row r="470" spans="1:6" s="5" customFormat="1" x14ac:dyDescent="0.25">
      <c r="A470" s="5" t="s">
        <v>15433</v>
      </c>
      <c r="B470" s="5" t="s">
        <v>6696</v>
      </c>
      <c r="C470" s="5" t="s">
        <v>15434</v>
      </c>
      <c r="D470" s="5" t="s">
        <v>15363</v>
      </c>
      <c r="F470" s="5" t="s">
        <v>15368</v>
      </c>
    </row>
    <row r="471" spans="1:6" s="5" customFormat="1" x14ac:dyDescent="0.25">
      <c r="A471" s="5" t="s">
        <v>360</v>
      </c>
      <c r="B471" s="5" t="s">
        <v>6439</v>
      </c>
      <c r="C471" s="5" t="s">
        <v>6440</v>
      </c>
      <c r="D471" s="5" t="s">
        <v>15363</v>
      </c>
      <c r="F471" s="5" t="s">
        <v>15368</v>
      </c>
    </row>
    <row r="472" spans="1:6" s="5" customFormat="1" x14ac:dyDescent="0.25">
      <c r="A472" s="5" t="s">
        <v>361</v>
      </c>
      <c r="B472" s="5" t="s">
        <v>6441</v>
      </c>
      <c r="C472" s="5" t="s">
        <v>6442</v>
      </c>
      <c r="D472" s="5" t="s">
        <v>15363</v>
      </c>
      <c r="F472" s="5" t="s">
        <v>15368</v>
      </c>
    </row>
    <row r="473" spans="1:6" s="5" customFormat="1" x14ac:dyDescent="0.25">
      <c r="A473" s="5" t="s">
        <v>362</v>
      </c>
      <c r="B473" s="5" t="s">
        <v>6443</v>
      </c>
      <c r="C473" s="5" t="s">
        <v>6444</v>
      </c>
      <c r="D473" s="5" t="s">
        <v>15363</v>
      </c>
      <c r="F473" s="5" t="s">
        <v>15368</v>
      </c>
    </row>
    <row r="474" spans="1:6" s="5" customFormat="1" x14ac:dyDescent="0.25">
      <c r="A474" s="5" t="s">
        <v>363</v>
      </c>
      <c r="B474" s="5" t="s">
        <v>6445</v>
      </c>
      <c r="C474" s="5" t="s">
        <v>6446</v>
      </c>
      <c r="D474" s="5" t="s">
        <v>15363</v>
      </c>
      <c r="F474" s="5" t="s">
        <v>15368</v>
      </c>
    </row>
    <row r="475" spans="1:6" s="5" customFormat="1" x14ac:dyDescent="0.25">
      <c r="A475" s="5" t="s">
        <v>364</v>
      </c>
      <c r="B475" s="5" t="s">
        <v>6447</v>
      </c>
      <c r="C475" s="5" t="s">
        <v>6448</v>
      </c>
      <c r="D475" s="5" t="s">
        <v>15363</v>
      </c>
      <c r="F475" s="5" t="s">
        <v>15368</v>
      </c>
    </row>
    <row r="476" spans="1:6" s="5" customFormat="1" x14ac:dyDescent="0.25">
      <c r="A476" s="5" t="s">
        <v>365</v>
      </c>
      <c r="B476" s="5" t="s">
        <v>6449</v>
      </c>
      <c r="C476" s="5" t="s">
        <v>6450</v>
      </c>
      <c r="D476" s="5" t="s">
        <v>15363</v>
      </c>
      <c r="F476" s="5" t="s">
        <v>15368</v>
      </c>
    </row>
    <row r="477" spans="1:6" s="5" customFormat="1" x14ac:dyDescent="0.25">
      <c r="A477" s="5" t="s">
        <v>366</v>
      </c>
      <c r="B477" s="5" t="s">
        <v>6451</v>
      </c>
      <c r="C477" s="5" t="s">
        <v>6452</v>
      </c>
      <c r="D477" s="5" t="s">
        <v>15363</v>
      </c>
      <c r="F477" s="5" t="s">
        <v>15368</v>
      </c>
    </row>
    <row r="478" spans="1:6" s="5" customFormat="1" x14ac:dyDescent="0.25">
      <c r="A478" s="5" t="s">
        <v>367</v>
      </c>
      <c r="B478" s="5" t="s">
        <v>6453</v>
      </c>
      <c r="C478" s="5" t="s">
        <v>6454</v>
      </c>
      <c r="D478" s="5" t="s">
        <v>15363</v>
      </c>
      <c r="F478" s="5" t="s">
        <v>15368</v>
      </c>
    </row>
    <row r="479" spans="1:6" s="5" customFormat="1" x14ac:dyDescent="0.25">
      <c r="A479" s="5" t="s">
        <v>368</v>
      </c>
      <c r="B479" s="5" t="s">
        <v>6455</v>
      </c>
      <c r="C479" s="5" t="s">
        <v>6456</v>
      </c>
      <c r="D479" s="5" t="s">
        <v>15363</v>
      </c>
      <c r="F479" s="5" t="s">
        <v>15368</v>
      </c>
    </row>
    <row r="480" spans="1:6" s="5" customFormat="1" x14ac:dyDescent="0.25">
      <c r="A480" s="5" t="s">
        <v>369</v>
      </c>
      <c r="B480" s="5" t="s">
        <v>6457</v>
      </c>
      <c r="C480" s="5" t="s">
        <v>6458</v>
      </c>
      <c r="D480" s="5" t="s">
        <v>15363</v>
      </c>
      <c r="F480" s="5" t="s">
        <v>15368</v>
      </c>
    </row>
    <row r="481" spans="1:6" s="5" customFormat="1" x14ac:dyDescent="0.25">
      <c r="A481" s="5" t="s">
        <v>370</v>
      </c>
      <c r="B481" s="5" t="s">
        <v>6459</v>
      </c>
      <c r="C481" s="5" t="s">
        <v>6460</v>
      </c>
      <c r="D481" s="5" t="s">
        <v>15363</v>
      </c>
      <c r="F481" s="5" t="s">
        <v>15368</v>
      </c>
    </row>
    <row r="482" spans="1:6" s="5" customFormat="1" x14ac:dyDescent="0.25">
      <c r="A482" s="5" t="s">
        <v>371</v>
      </c>
      <c r="B482" s="5" t="s">
        <v>6461</v>
      </c>
      <c r="C482" s="5" t="s">
        <v>6462</v>
      </c>
      <c r="D482" s="5" t="s">
        <v>15363</v>
      </c>
      <c r="F482" s="5" t="s">
        <v>15368</v>
      </c>
    </row>
    <row r="483" spans="1:6" s="5" customFormat="1" x14ac:dyDescent="0.25">
      <c r="A483" s="5" t="s">
        <v>372</v>
      </c>
      <c r="B483" s="5" t="s">
        <v>6463</v>
      </c>
      <c r="C483" s="5" t="s">
        <v>6464</v>
      </c>
      <c r="D483" s="5" t="s">
        <v>15363</v>
      </c>
      <c r="F483" s="5" t="s">
        <v>15368</v>
      </c>
    </row>
    <row r="484" spans="1:6" s="5" customFormat="1" x14ac:dyDescent="0.25">
      <c r="A484" s="5" t="s">
        <v>373</v>
      </c>
      <c r="B484" s="5" t="s">
        <v>6465</v>
      </c>
      <c r="C484" s="5" t="s">
        <v>6466</v>
      </c>
      <c r="D484" s="5" t="s">
        <v>15363</v>
      </c>
      <c r="F484" s="5" t="s">
        <v>15368</v>
      </c>
    </row>
    <row r="485" spans="1:6" s="5" customFormat="1" x14ac:dyDescent="0.25">
      <c r="A485" s="5" t="s">
        <v>374</v>
      </c>
      <c r="B485" s="5" t="s">
        <v>6467</v>
      </c>
      <c r="C485" s="5" t="s">
        <v>6468</v>
      </c>
      <c r="D485" s="5" t="s">
        <v>15363</v>
      </c>
      <c r="F485" s="5" t="s">
        <v>15368</v>
      </c>
    </row>
    <row r="486" spans="1:6" s="5" customFormat="1" x14ac:dyDescent="0.25">
      <c r="A486" s="5" t="s">
        <v>375</v>
      </c>
      <c r="B486" s="5" t="s">
        <v>6469</v>
      </c>
      <c r="C486" s="5" t="s">
        <v>6470</v>
      </c>
      <c r="D486" s="5" t="s">
        <v>15363</v>
      </c>
      <c r="F486" s="5" t="s">
        <v>15368</v>
      </c>
    </row>
    <row r="487" spans="1:6" s="5" customFormat="1" x14ac:dyDescent="0.25">
      <c r="A487" s="5" t="s">
        <v>376</v>
      </c>
      <c r="B487" s="5" t="s">
        <v>6471</v>
      </c>
      <c r="C487" s="5" t="s">
        <v>6472</v>
      </c>
      <c r="D487" s="5" t="s">
        <v>15363</v>
      </c>
      <c r="F487" s="5" t="s">
        <v>15368</v>
      </c>
    </row>
    <row r="488" spans="1:6" s="5" customFormat="1" x14ac:dyDescent="0.25">
      <c r="A488" s="5" t="s">
        <v>377</v>
      </c>
      <c r="B488" s="5" t="s">
        <v>6473</v>
      </c>
      <c r="C488" s="5" t="s">
        <v>6474</v>
      </c>
      <c r="D488" s="5" t="s">
        <v>15363</v>
      </c>
      <c r="F488" s="5" t="s">
        <v>15368</v>
      </c>
    </row>
    <row r="489" spans="1:6" s="5" customFormat="1" x14ac:dyDescent="0.25">
      <c r="A489" s="5" t="s">
        <v>378</v>
      </c>
      <c r="B489" s="5" t="s">
        <v>6475</v>
      </c>
      <c r="C489" s="5" t="s">
        <v>6476</v>
      </c>
      <c r="D489" s="5" t="s">
        <v>15363</v>
      </c>
      <c r="F489" s="5" t="s">
        <v>15368</v>
      </c>
    </row>
    <row r="490" spans="1:6" s="5" customFormat="1" x14ac:dyDescent="0.25">
      <c r="A490" s="5" t="s">
        <v>379</v>
      </c>
      <c r="B490" s="5" t="s">
        <v>6477</v>
      </c>
      <c r="C490" s="5" t="s">
        <v>6478</v>
      </c>
      <c r="D490" s="5" t="s">
        <v>15363</v>
      </c>
      <c r="F490" s="5" t="s">
        <v>15368</v>
      </c>
    </row>
    <row r="491" spans="1:6" s="5" customFormat="1" x14ac:dyDescent="0.25">
      <c r="A491" s="5" t="s">
        <v>380</v>
      </c>
      <c r="B491" s="5" t="s">
        <v>6479</v>
      </c>
      <c r="C491" s="5" t="s">
        <v>6480</v>
      </c>
      <c r="D491" s="5" t="s">
        <v>15363</v>
      </c>
      <c r="F491" s="5" t="s">
        <v>15368</v>
      </c>
    </row>
    <row r="492" spans="1:6" s="5" customFormat="1" x14ac:dyDescent="0.25">
      <c r="A492" s="5" t="s">
        <v>381</v>
      </c>
      <c r="B492" s="5" t="s">
        <v>6481</v>
      </c>
      <c r="C492" s="5" t="s">
        <v>6482</v>
      </c>
      <c r="D492" s="5" t="s">
        <v>15363</v>
      </c>
      <c r="F492" s="5" t="s">
        <v>15368</v>
      </c>
    </row>
    <row r="493" spans="1:6" s="5" customFormat="1" x14ac:dyDescent="0.25">
      <c r="A493" s="5" t="s">
        <v>383</v>
      </c>
      <c r="B493" s="5" t="s">
        <v>6484</v>
      </c>
      <c r="C493" s="5" t="s">
        <v>6485</v>
      </c>
      <c r="D493" s="5" t="s">
        <v>15363</v>
      </c>
      <c r="F493" s="5" t="s">
        <v>15368</v>
      </c>
    </row>
    <row r="494" spans="1:6" s="5" customFormat="1" x14ac:dyDescent="0.25">
      <c r="A494" s="5" t="s">
        <v>385</v>
      </c>
      <c r="B494" s="5" t="s">
        <v>6487</v>
      </c>
      <c r="C494" s="5" t="s">
        <v>6488</v>
      </c>
      <c r="D494" s="5" t="s">
        <v>15363</v>
      </c>
      <c r="F494" s="5" t="s">
        <v>15368</v>
      </c>
    </row>
    <row r="495" spans="1:6" s="5" customFormat="1" x14ac:dyDescent="0.25">
      <c r="A495" s="5" t="s">
        <v>387</v>
      </c>
      <c r="B495" s="5" t="s">
        <v>6490</v>
      </c>
      <c r="C495" s="5" t="s">
        <v>6491</v>
      </c>
      <c r="D495" s="5" t="s">
        <v>15363</v>
      </c>
      <c r="F495" s="5" t="s">
        <v>15368</v>
      </c>
    </row>
    <row r="496" spans="1:6" s="5" customFormat="1" x14ac:dyDescent="0.25">
      <c r="A496" s="5" t="s">
        <v>389</v>
      </c>
      <c r="B496" s="5" t="s">
        <v>6493</v>
      </c>
      <c r="C496" s="5" t="s">
        <v>6494</v>
      </c>
      <c r="D496" s="5" t="s">
        <v>15363</v>
      </c>
      <c r="F496" s="5" t="s">
        <v>15368</v>
      </c>
    </row>
    <row r="497" spans="1:6" s="5" customFormat="1" x14ac:dyDescent="0.25">
      <c r="A497" s="5" t="s">
        <v>391</v>
      </c>
      <c r="B497" s="5" t="s">
        <v>6496</v>
      </c>
      <c r="C497" s="5" t="s">
        <v>6497</v>
      </c>
      <c r="D497" s="5" t="s">
        <v>15363</v>
      </c>
      <c r="F497" s="5" t="s">
        <v>15368</v>
      </c>
    </row>
    <row r="498" spans="1:6" s="5" customFormat="1" x14ac:dyDescent="0.25">
      <c r="A498" s="5" t="s">
        <v>393</v>
      </c>
      <c r="B498" s="5" t="s">
        <v>6499</v>
      </c>
      <c r="C498" s="5" t="s">
        <v>6500</v>
      </c>
      <c r="D498" s="5" t="s">
        <v>15363</v>
      </c>
      <c r="F498" s="5" t="s">
        <v>15368</v>
      </c>
    </row>
    <row r="499" spans="1:6" s="5" customFormat="1" x14ac:dyDescent="0.25">
      <c r="A499" s="5" t="s">
        <v>396</v>
      </c>
      <c r="B499" s="5" t="s">
        <v>6504</v>
      </c>
      <c r="C499" s="5" t="s">
        <v>6505</v>
      </c>
      <c r="D499" s="5" t="s">
        <v>15363</v>
      </c>
      <c r="F499" s="5" t="s">
        <v>15368</v>
      </c>
    </row>
    <row r="500" spans="1:6" s="5" customFormat="1" x14ac:dyDescent="0.25">
      <c r="A500" s="5" t="s">
        <v>15435</v>
      </c>
      <c r="B500" s="5" t="s">
        <v>6507</v>
      </c>
      <c r="C500" s="5" t="s">
        <v>6503</v>
      </c>
      <c r="D500" s="5" t="s">
        <v>15363</v>
      </c>
      <c r="F500" s="5" t="s">
        <v>15368</v>
      </c>
    </row>
    <row r="501" spans="1:6" s="5" customFormat="1" x14ac:dyDescent="0.25">
      <c r="A501" s="5" t="s">
        <v>399</v>
      </c>
      <c r="B501" s="5" t="s">
        <v>6509</v>
      </c>
      <c r="C501" s="5" t="s">
        <v>6510</v>
      </c>
      <c r="D501" s="5" t="s">
        <v>15363</v>
      </c>
      <c r="F501" s="5" t="s">
        <v>15368</v>
      </c>
    </row>
    <row r="502" spans="1:6" s="5" customFormat="1" x14ac:dyDescent="0.25">
      <c r="A502" s="5" t="s">
        <v>401</v>
      </c>
      <c r="B502" s="5" t="s">
        <v>6512</v>
      </c>
      <c r="C502" s="5" t="s">
        <v>6513</v>
      </c>
      <c r="D502" s="5" t="s">
        <v>15363</v>
      </c>
      <c r="F502" s="5" t="s">
        <v>15368</v>
      </c>
    </row>
    <row r="503" spans="1:6" s="5" customFormat="1" x14ac:dyDescent="0.25">
      <c r="A503" s="5" t="s">
        <v>403</v>
      </c>
      <c r="B503" s="5" t="s">
        <v>6515</v>
      </c>
      <c r="C503" s="5" t="s">
        <v>6516</v>
      </c>
      <c r="D503" s="5" t="s">
        <v>15363</v>
      </c>
      <c r="F503" s="5" t="s">
        <v>15368</v>
      </c>
    </row>
    <row r="504" spans="1:6" s="5" customFormat="1" x14ac:dyDescent="0.25">
      <c r="A504" s="5" t="s">
        <v>405</v>
      </c>
      <c r="B504" s="5" t="s">
        <v>6518</v>
      </c>
      <c r="C504" s="5" t="s">
        <v>6519</v>
      </c>
      <c r="D504" s="5" t="s">
        <v>15363</v>
      </c>
      <c r="F504" s="5" t="s">
        <v>15368</v>
      </c>
    </row>
    <row r="505" spans="1:6" s="5" customFormat="1" x14ac:dyDescent="0.25">
      <c r="A505" s="5" t="s">
        <v>407</v>
      </c>
      <c r="B505" s="5" t="s">
        <v>6521</v>
      </c>
      <c r="C505" s="5" t="s">
        <v>6522</v>
      </c>
      <c r="D505" s="5" t="s">
        <v>15363</v>
      </c>
      <c r="F505" s="5" t="s">
        <v>15368</v>
      </c>
    </row>
    <row r="506" spans="1:6" s="5" customFormat="1" x14ac:dyDescent="0.25">
      <c r="A506" s="5" t="s">
        <v>409</v>
      </c>
      <c r="B506" s="5" t="s">
        <v>6524</v>
      </c>
      <c r="C506" s="5" t="s">
        <v>6525</v>
      </c>
      <c r="D506" s="5" t="s">
        <v>15363</v>
      </c>
      <c r="F506" s="5" t="s">
        <v>15368</v>
      </c>
    </row>
    <row r="507" spans="1:6" s="5" customFormat="1" x14ac:dyDescent="0.25">
      <c r="A507" s="5" t="s">
        <v>411</v>
      </c>
      <c r="B507" s="5" t="s">
        <v>6527</v>
      </c>
      <c r="C507" s="5" t="s">
        <v>6528</v>
      </c>
      <c r="D507" s="5" t="s">
        <v>15363</v>
      </c>
      <c r="F507" s="5" t="s">
        <v>15368</v>
      </c>
    </row>
    <row r="508" spans="1:6" s="5" customFormat="1" x14ac:dyDescent="0.25">
      <c r="A508" s="5" t="s">
        <v>413</v>
      </c>
      <c r="B508" s="5" t="s">
        <v>6530</v>
      </c>
      <c r="C508" s="5" t="s">
        <v>6531</v>
      </c>
      <c r="D508" s="5" t="s">
        <v>15363</v>
      </c>
      <c r="F508" s="5" t="s">
        <v>15368</v>
      </c>
    </row>
    <row r="509" spans="1:6" s="5" customFormat="1" x14ac:dyDescent="0.25">
      <c r="A509" s="5" t="s">
        <v>415</v>
      </c>
      <c r="B509" s="5" t="s">
        <v>6533</v>
      </c>
      <c r="C509" s="5" t="s">
        <v>6534</v>
      </c>
      <c r="D509" s="5" t="s">
        <v>15363</v>
      </c>
      <c r="F509" s="5" t="s">
        <v>15368</v>
      </c>
    </row>
    <row r="510" spans="1:6" s="5" customFormat="1" x14ac:dyDescent="0.25">
      <c r="A510" s="5" t="s">
        <v>417</v>
      </c>
      <c r="B510" s="5" t="s">
        <v>6536</v>
      </c>
      <c r="C510" s="5" t="s">
        <v>6537</v>
      </c>
      <c r="D510" s="5" t="s">
        <v>15363</v>
      </c>
      <c r="F510" s="5" t="s">
        <v>15368</v>
      </c>
    </row>
    <row r="511" spans="1:6" s="5" customFormat="1" x14ac:dyDescent="0.25">
      <c r="A511" s="5" t="s">
        <v>419</v>
      </c>
      <c r="B511" s="5" t="s">
        <v>6539</v>
      </c>
      <c r="C511" s="5" t="s">
        <v>6540</v>
      </c>
      <c r="D511" s="5" t="s">
        <v>15363</v>
      </c>
      <c r="F511" s="5" t="s">
        <v>15368</v>
      </c>
    </row>
    <row r="512" spans="1:6" s="5" customFormat="1" x14ac:dyDescent="0.25">
      <c r="A512" s="5" t="s">
        <v>421</v>
      </c>
      <c r="B512" s="5" t="s">
        <v>6542</v>
      </c>
      <c r="C512" s="5" t="s">
        <v>6543</v>
      </c>
      <c r="D512" s="5" t="s">
        <v>15363</v>
      </c>
      <c r="F512" s="5" t="s">
        <v>15368</v>
      </c>
    </row>
    <row r="513" spans="1:6" s="5" customFormat="1" x14ac:dyDescent="0.25">
      <c r="A513" s="5" t="s">
        <v>423</v>
      </c>
      <c r="B513" s="5" t="s">
        <v>6545</v>
      </c>
      <c r="C513" s="5" t="s">
        <v>6546</v>
      </c>
      <c r="D513" s="5" t="s">
        <v>15363</v>
      </c>
      <c r="F513" s="5" t="s">
        <v>15368</v>
      </c>
    </row>
    <row r="514" spans="1:6" s="5" customFormat="1" x14ac:dyDescent="0.25">
      <c r="A514" s="5" t="s">
        <v>425</v>
      </c>
      <c r="B514" s="5" t="s">
        <v>6548</v>
      </c>
      <c r="C514" s="5" t="s">
        <v>6549</v>
      </c>
      <c r="D514" s="5" t="s">
        <v>15363</v>
      </c>
      <c r="F514" s="5" t="s">
        <v>15368</v>
      </c>
    </row>
    <row r="515" spans="1:6" s="5" customFormat="1" x14ac:dyDescent="0.25">
      <c r="A515" s="5" t="s">
        <v>427</v>
      </c>
      <c r="B515" s="5" t="s">
        <v>6551</v>
      </c>
      <c r="C515" s="5" t="s">
        <v>6552</v>
      </c>
      <c r="D515" s="5" t="s">
        <v>15363</v>
      </c>
      <c r="F515" s="5" t="s">
        <v>15368</v>
      </c>
    </row>
    <row r="516" spans="1:6" s="5" customFormat="1" x14ac:dyDescent="0.25">
      <c r="A516" s="5" t="s">
        <v>429</v>
      </c>
      <c r="B516" s="5" t="s">
        <v>6554</v>
      </c>
      <c r="C516" s="5" t="s">
        <v>6555</v>
      </c>
      <c r="D516" s="5" t="s">
        <v>15363</v>
      </c>
      <c r="F516" s="5" t="s">
        <v>15368</v>
      </c>
    </row>
    <row r="517" spans="1:6" s="5" customFormat="1" x14ac:dyDescent="0.25">
      <c r="A517" s="5" t="s">
        <v>431</v>
      </c>
      <c r="B517" s="5" t="s">
        <v>6557</v>
      </c>
      <c r="C517" s="5" t="s">
        <v>6558</v>
      </c>
      <c r="D517" s="5" t="s">
        <v>15363</v>
      </c>
      <c r="F517" s="5" t="s">
        <v>15368</v>
      </c>
    </row>
    <row r="518" spans="1:6" s="5" customFormat="1" x14ac:dyDescent="0.25">
      <c r="A518" s="5" t="s">
        <v>433</v>
      </c>
      <c r="B518" s="5" t="s">
        <v>6560</v>
      </c>
      <c r="C518" s="5" t="s">
        <v>6561</v>
      </c>
      <c r="D518" s="5" t="s">
        <v>15363</v>
      </c>
      <c r="F518" s="5" t="s">
        <v>15368</v>
      </c>
    </row>
    <row r="519" spans="1:6" s="5" customFormat="1" x14ac:dyDescent="0.25">
      <c r="A519" s="5" t="s">
        <v>435</v>
      </c>
      <c r="B519" s="5" t="s">
        <v>6563</v>
      </c>
      <c r="C519" s="5" t="s">
        <v>6564</v>
      </c>
      <c r="D519" s="5" t="s">
        <v>15363</v>
      </c>
      <c r="F519" s="5" t="s">
        <v>15368</v>
      </c>
    </row>
    <row r="520" spans="1:6" s="5" customFormat="1" x14ac:dyDescent="0.25">
      <c r="A520" s="5" t="s">
        <v>437</v>
      </c>
      <c r="B520" s="5" t="s">
        <v>6566</v>
      </c>
      <c r="C520" s="5" t="s">
        <v>6567</v>
      </c>
      <c r="D520" s="5" t="s">
        <v>15363</v>
      </c>
      <c r="F520" s="5" t="s">
        <v>15368</v>
      </c>
    </row>
    <row r="521" spans="1:6" s="5" customFormat="1" x14ac:dyDescent="0.25">
      <c r="A521" s="5" t="s">
        <v>439</v>
      </c>
      <c r="B521" s="5" t="s">
        <v>6569</v>
      </c>
      <c r="C521" s="5" t="s">
        <v>6570</v>
      </c>
      <c r="D521" s="5" t="s">
        <v>15363</v>
      </c>
      <c r="F521" s="5" t="s">
        <v>15368</v>
      </c>
    </row>
    <row r="522" spans="1:6" s="5" customFormat="1" x14ac:dyDescent="0.25">
      <c r="A522" s="5" t="s">
        <v>441</v>
      </c>
      <c r="B522" s="5" t="s">
        <v>6572</v>
      </c>
      <c r="C522" s="5" t="s">
        <v>6573</v>
      </c>
      <c r="D522" s="5" t="s">
        <v>15363</v>
      </c>
      <c r="F522" s="5" t="s">
        <v>15368</v>
      </c>
    </row>
    <row r="523" spans="1:6" s="5" customFormat="1" x14ac:dyDescent="0.25">
      <c r="A523" s="5" t="s">
        <v>443</v>
      </c>
      <c r="B523" s="5" t="s">
        <v>6575</v>
      </c>
      <c r="C523" s="5" t="s">
        <v>6576</v>
      </c>
      <c r="D523" s="5" t="s">
        <v>15363</v>
      </c>
      <c r="F523" s="5" t="s">
        <v>15368</v>
      </c>
    </row>
    <row r="524" spans="1:6" s="5" customFormat="1" x14ac:dyDescent="0.25">
      <c r="A524" s="5" t="s">
        <v>445</v>
      </c>
      <c r="B524" s="5" t="s">
        <v>6578</v>
      </c>
      <c r="C524" s="5" t="s">
        <v>6579</v>
      </c>
      <c r="D524" s="5" t="s">
        <v>15363</v>
      </c>
      <c r="F524" s="5" t="s">
        <v>15368</v>
      </c>
    </row>
    <row r="525" spans="1:6" s="5" customFormat="1" x14ac:dyDescent="0.25">
      <c r="A525" s="5" t="s">
        <v>447</v>
      </c>
      <c r="B525" s="5" t="s">
        <v>6581</v>
      </c>
      <c r="C525" s="5" t="s">
        <v>6582</v>
      </c>
      <c r="D525" s="5" t="s">
        <v>15363</v>
      </c>
      <c r="F525" s="5" t="s">
        <v>15368</v>
      </c>
    </row>
    <row r="526" spans="1:6" s="5" customFormat="1" x14ac:dyDescent="0.25">
      <c r="A526" s="5" t="s">
        <v>449</v>
      </c>
      <c r="B526" s="5" t="s">
        <v>6584</v>
      </c>
      <c r="C526" s="5" t="s">
        <v>6585</v>
      </c>
      <c r="D526" s="5" t="s">
        <v>15363</v>
      </c>
      <c r="F526" s="5" t="s">
        <v>15368</v>
      </c>
    </row>
    <row r="527" spans="1:6" s="5" customFormat="1" x14ac:dyDescent="0.25">
      <c r="A527" s="5" t="s">
        <v>451</v>
      </c>
      <c r="B527" s="5" t="s">
        <v>6587</v>
      </c>
      <c r="C527" s="5" t="s">
        <v>6588</v>
      </c>
      <c r="D527" s="5" t="s">
        <v>15363</v>
      </c>
      <c r="F527" s="5" t="s">
        <v>15368</v>
      </c>
    </row>
    <row r="528" spans="1:6" s="5" customFormat="1" x14ac:dyDescent="0.25">
      <c r="A528" s="5" t="s">
        <v>452</v>
      </c>
      <c r="B528" s="5" t="s">
        <v>6589</v>
      </c>
      <c r="C528" s="5" t="s">
        <v>6590</v>
      </c>
      <c r="D528" s="5" t="s">
        <v>15363</v>
      </c>
      <c r="F528" s="5" t="s">
        <v>15368</v>
      </c>
    </row>
    <row r="529" spans="1:6" s="5" customFormat="1" x14ac:dyDescent="0.25">
      <c r="A529" s="5" t="s">
        <v>453</v>
      </c>
      <c r="B529" s="5" t="s">
        <v>6591</v>
      </c>
      <c r="C529" s="5" t="s">
        <v>6592</v>
      </c>
      <c r="D529" s="5" t="s">
        <v>15363</v>
      </c>
      <c r="F529" s="5" t="s">
        <v>15368</v>
      </c>
    </row>
    <row r="530" spans="1:6" s="5" customFormat="1" x14ac:dyDescent="0.25">
      <c r="A530" s="5" t="s">
        <v>454</v>
      </c>
      <c r="B530" s="5" t="s">
        <v>6593</v>
      </c>
      <c r="C530" s="5" t="s">
        <v>6594</v>
      </c>
      <c r="D530" s="5" t="s">
        <v>15363</v>
      </c>
      <c r="F530" s="5" t="s">
        <v>15368</v>
      </c>
    </row>
    <row r="531" spans="1:6" s="5" customFormat="1" x14ac:dyDescent="0.25">
      <c r="A531" s="5" t="s">
        <v>455</v>
      </c>
      <c r="B531" s="5" t="s">
        <v>6595</v>
      </c>
      <c r="C531" s="5" t="s">
        <v>6596</v>
      </c>
      <c r="D531" s="5" t="s">
        <v>15363</v>
      </c>
      <c r="F531" s="5" t="s">
        <v>15368</v>
      </c>
    </row>
    <row r="532" spans="1:6" s="5" customFormat="1" x14ac:dyDescent="0.25">
      <c r="A532" s="5" t="s">
        <v>456</v>
      </c>
      <c r="B532" s="5" t="s">
        <v>6599</v>
      </c>
      <c r="C532" s="5" t="s">
        <v>6598</v>
      </c>
      <c r="D532" s="5" t="s">
        <v>15363</v>
      </c>
      <c r="F532" s="5" t="s">
        <v>15368</v>
      </c>
    </row>
    <row r="533" spans="1:6" s="5" customFormat="1" x14ac:dyDescent="0.25">
      <c r="A533" s="5" t="s">
        <v>457</v>
      </c>
      <c r="B533" s="5" t="s">
        <v>6602</v>
      </c>
      <c r="C533" s="5" t="s">
        <v>6601</v>
      </c>
      <c r="D533" s="5" t="s">
        <v>15363</v>
      </c>
      <c r="F533" s="5" t="s">
        <v>15368</v>
      </c>
    </row>
    <row r="534" spans="1:6" s="5" customFormat="1" x14ac:dyDescent="0.25">
      <c r="A534" s="5" t="s">
        <v>458</v>
      </c>
      <c r="B534" s="5" t="s">
        <v>6605</v>
      </c>
      <c r="C534" s="5" t="s">
        <v>6604</v>
      </c>
      <c r="D534" s="5" t="s">
        <v>15363</v>
      </c>
      <c r="F534" s="5" t="s">
        <v>15368</v>
      </c>
    </row>
    <row r="535" spans="1:6" s="5" customFormat="1" x14ac:dyDescent="0.25">
      <c r="A535" s="5" t="s">
        <v>1079</v>
      </c>
      <c r="B535" s="5" t="s">
        <v>6608</v>
      </c>
      <c r="C535" s="5" t="s">
        <v>6607</v>
      </c>
      <c r="D535" s="5" t="s">
        <v>15363</v>
      </c>
      <c r="F535" s="5" t="s">
        <v>15368</v>
      </c>
    </row>
    <row r="536" spans="1:6" s="5" customFormat="1" x14ac:dyDescent="0.25">
      <c r="A536" s="5" t="s">
        <v>1081</v>
      </c>
      <c r="B536" s="5" t="s">
        <v>6611</v>
      </c>
      <c r="C536" s="5" t="s">
        <v>6610</v>
      </c>
      <c r="D536" s="5" t="s">
        <v>15363</v>
      </c>
      <c r="F536" s="5" t="s">
        <v>15368</v>
      </c>
    </row>
    <row r="537" spans="1:6" s="5" customFormat="1" x14ac:dyDescent="0.25">
      <c r="A537" s="5" t="s">
        <v>15436</v>
      </c>
      <c r="B537" s="5" t="s">
        <v>6622</v>
      </c>
      <c r="C537" s="5" t="s">
        <v>6623</v>
      </c>
      <c r="D537" s="5" t="s">
        <v>15363</v>
      </c>
      <c r="F537" s="5" t="s">
        <v>15368</v>
      </c>
    </row>
    <row r="538" spans="1:6" s="5" customFormat="1" x14ac:dyDescent="0.25">
      <c r="A538" s="5" t="s">
        <v>15437</v>
      </c>
      <c r="B538" s="5" t="s">
        <v>6624</v>
      </c>
      <c r="C538" s="5" t="s">
        <v>6625</v>
      </c>
      <c r="D538" s="5" t="s">
        <v>15363</v>
      </c>
      <c r="F538" s="5" t="s">
        <v>15368</v>
      </c>
    </row>
    <row r="539" spans="1:6" s="5" customFormat="1" x14ac:dyDescent="0.25">
      <c r="A539" s="5" t="s">
        <v>15438</v>
      </c>
      <c r="B539" s="5" t="s">
        <v>6626</v>
      </c>
      <c r="C539" s="5" t="s">
        <v>6627</v>
      </c>
      <c r="D539" s="5" t="s">
        <v>15363</v>
      </c>
      <c r="F539" s="5" t="s">
        <v>15368</v>
      </c>
    </row>
    <row r="540" spans="1:6" s="5" customFormat="1" x14ac:dyDescent="0.25">
      <c r="A540" s="5" t="s">
        <v>15439</v>
      </c>
      <c r="B540" s="5" t="s">
        <v>6628</v>
      </c>
      <c r="C540" s="5" t="s">
        <v>6629</v>
      </c>
      <c r="D540" s="5" t="s">
        <v>15363</v>
      </c>
      <c r="F540" s="5" t="s">
        <v>15368</v>
      </c>
    </row>
    <row r="541" spans="1:6" s="5" customFormat="1" x14ac:dyDescent="0.25">
      <c r="A541" s="5" t="s">
        <v>15440</v>
      </c>
      <c r="B541" s="5" t="s">
        <v>6630</v>
      </c>
      <c r="C541" s="5" t="s">
        <v>6631</v>
      </c>
      <c r="D541" s="5" t="s">
        <v>15363</v>
      </c>
      <c r="F541" s="5" t="s">
        <v>15368</v>
      </c>
    </row>
    <row r="542" spans="1:6" s="5" customFormat="1" x14ac:dyDescent="0.25">
      <c r="A542" s="5" t="s">
        <v>15441</v>
      </c>
      <c r="B542" s="5" t="s">
        <v>6632</v>
      </c>
      <c r="C542" s="5" t="s">
        <v>6633</v>
      </c>
      <c r="D542" s="5" t="s">
        <v>15363</v>
      </c>
      <c r="F542" s="5" t="s">
        <v>15368</v>
      </c>
    </row>
    <row r="543" spans="1:6" s="5" customFormat="1" x14ac:dyDescent="0.25">
      <c r="A543" s="5" t="s">
        <v>1088</v>
      </c>
      <c r="B543" s="5" t="s">
        <v>6634</v>
      </c>
      <c r="C543" s="5" t="s">
        <v>6635</v>
      </c>
      <c r="D543" s="5" t="s">
        <v>15363</v>
      </c>
      <c r="F543" s="5" t="s">
        <v>15368</v>
      </c>
    </row>
    <row r="544" spans="1:6" s="5" customFormat="1" x14ac:dyDescent="0.25">
      <c r="A544" s="5" t="s">
        <v>15442</v>
      </c>
      <c r="B544" s="5" t="s">
        <v>6636</v>
      </c>
      <c r="C544" s="5" t="s">
        <v>6637</v>
      </c>
      <c r="D544" s="5" t="s">
        <v>15363</v>
      </c>
      <c r="F544" s="5" t="s">
        <v>15368</v>
      </c>
    </row>
    <row r="545" spans="1:6" s="5" customFormat="1" x14ac:dyDescent="0.25">
      <c r="A545" s="5" t="s">
        <v>15443</v>
      </c>
      <c r="B545" s="5" t="s">
        <v>6638</v>
      </c>
      <c r="C545" s="5" t="s">
        <v>6639</v>
      </c>
      <c r="D545" s="5" t="s">
        <v>15363</v>
      </c>
      <c r="F545" s="5" t="s">
        <v>15368</v>
      </c>
    </row>
    <row r="546" spans="1:6" s="5" customFormat="1" x14ac:dyDescent="0.25">
      <c r="A546" s="5" t="s">
        <v>15444</v>
      </c>
      <c r="B546" s="5" t="s">
        <v>6640</v>
      </c>
      <c r="C546" s="5" t="s">
        <v>6641</v>
      </c>
      <c r="D546" s="5" t="s">
        <v>15363</v>
      </c>
      <c r="F546" s="5" t="s">
        <v>15368</v>
      </c>
    </row>
    <row r="547" spans="1:6" s="5" customFormat="1" x14ac:dyDescent="0.25">
      <c r="A547" s="5" t="s">
        <v>15445</v>
      </c>
      <c r="B547" s="5" t="s">
        <v>6642</v>
      </c>
      <c r="C547" s="5" t="s">
        <v>6643</v>
      </c>
      <c r="D547" s="5" t="s">
        <v>15363</v>
      </c>
      <c r="F547" s="5" t="s">
        <v>15368</v>
      </c>
    </row>
    <row r="548" spans="1:6" s="5" customFormat="1" x14ac:dyDescent="0.25">
      <c r="A548" s="5" t="s">
        <v>15446</v>
      </c>
      <c r="B548" s="5" t="s">
        <v>6644</v>
      </c>
      <c r="C548" s="5" t="s">
        <v>6645</v>
      </c>
      <c r="D548" s="5" t="s">
        <v>15363</v>
      </c>
      <c r="F548" s="5" t="s">
        <v>15368</v>
      </c>
    </row>
    <row r="549" spans="1:6" s="5" customFormat="1" x14ac:dyDescent="0.25">
      <c r="A549" s="5" t="s">
        <v>15447</v>
      </c>
      <c r="B549" s="5" t="s">
        <v>6646</v>
      </c>
      <c r="C549" s="5" t="s">
        <v>6647</v>
      </c>
      <c r="D549" s="5" t="s">
        <v>15363</v>
      </c>
      <c r="F549" s="5" t="s">
        <v>15368</v>
      </c>
    </row>
    <row r="550" spans="1:6" s="5" customFormat="1" x14ac:dyDescent="0.25">
      <c r="A550" s="5" t="s">
        <v>15448</v>
      </c>
      <c r="B550" s="5" t="s">
        <v>6648</v>
      </c>
      <c r="C550" s="5" t="s">
        <v>6649</v>
      </c>
      <c r="D550" s="5" t="s">
        <v>15363</v>
      </c>
      <c r="F550" s="5" t="s">
        <v>15368</v>
      </c>
    </row>
    <row r="551" spans="1:6" s="5" customFormat="1" x14ac:dyDescent="0.25">
      <c r="A551" s="5" t="s">
        <v>15449</v>
      </c>
      <c r="B551" s="5" t="s">
        <v>6650</v>
      </c>
      <c r="C551" s="5" t="s">
        <v>6651</v>
      </c>
      <c r="D551" s="5" t="s">
        <v>15363</v>
      </c>
      <c r="F551" s="5" t="s">
        <v>15368</v>
      </c>
    </row>
    <row r="552" spans="1:6" s="5" customFormat="1" x14ac:dyDescent="0.25">
      <c r="A552" s="5" t="s">
        <v>15450</v>
      </c>
      <c r="B552" s="5" t="s">
        <v>6652</v>
      </c>
      <c r="C552" s="5" t="s">
        <v>6653</v>
      </c>
      <c r="D552" s="5" t="s">
        <v>15363</v>
      </c>
      <c r="F552" s="5" t="s">
        <v>15368</v>
      </c>
    </row>
    <row r="553" spans="1:6" s="5" customFormat="1" x14ac:dyDescent="0.25">
      <c r="A553" s="5" t="s">
        <v>15451</v>
      </c>
      <c r="B553" s="5" t="s">
        <v>6654</v>
      </c>
      <c r="C553" s="5" t="s">
        <v>6655</v>
      </c>
      <c r="D553" s="5" t="s">
        <v>15363</v>
      </c>
      <c r="F553" s="5" t="s">
        <v>15368</v>
      </c>
    </row>
    <row r="554" spans="1:6" s="5" customFormat="1" x14ac:dyDescent="0.25">
      <c r="A554" s="5" t="s">
        <v>15452</v>
      </c>
      <c r="B554" s="5" t="s">
        <v>6656</v>
      </c>
      <c r="C554" s="5" t="s">
        <v>6657</v>
      </c>
      <c r="D554" s="5" t="s">
        <v>15363</v>
      </c>
      <c r="F554" s="5" t="s">
        <v>15368</v>
      </c>
    </row>
    <row r="555" spans="1:6" s="5" customFormat="1" x14ac:dyDescent="0.25">
      <c r="A555" s="5" t="s">
        <v>15453</v>
      </c>
      <c r="B555" s="5" t="s">
        <v>6658</v>
      </c>
      <c r="C555" s="5" t="s">
        <v>6659</v>
      </c>
      <c r="D555" s="5" t="s">
        <v>15363</v>
      </c>
      <c r="F555" s="5" t="s">
        <v>15368</v>
      </c>
    </row>
    <row r="556" spans="1:6" s="5" customFormat="1" x14ac:dyDescent="0.25">
      <c r="A556" s="5" t="s">
        <v>15454</v>
      </c>
      <c r="B556" s="5" t="s">
        <v>6660</v>
      </c>
      <c r="C556" s="5" t="s">
        <v>6661</v>
      </c>
      <c r="D556" s="5" t="s">
        <v>15363</v>
      </c>
      <c r="F556" s="5" t="s">
        <v>15368</v>
      </c>
    </row>
    <row r="557" spans="1:6" s="5" customFormat="1" x14ac:dyDescent="0.25">
      <c r="A557" s="5" t="s">
        <v>15455</v>
      </c>
      <c r="B557" s="5" t="s">
        <v>6662</v>
      </c>
      <c r="C557" s="5" t="s">
        <v>6663</v>
      </c>
      <c r="D557" s="5" t="s">
        <v>15363</v>
      </c>
      <c r="F557" s="5" t="s">
        <v>15368</v>
      </c>
    </row>
    <row r="558" spans="1:6" s="5" customFormat="1" x14ac:dyDescent="0.25">
      <c r="A558" s="5" t="s">
        <v>15456</v>
      </c>
      <c r="B558" s="5" t="s">
        <v>6664</v>
      </c>
      <c r="C558" s="5" t="s">
        <v>6665</v>
      </c>
      <c r="D558" s="5" t="s">
        <v>15363</v>
      </c>
      <c r="F558" s="5" t="s">
        <v>15368</v>
      </c>
    </row>
    <row r="559" spans="1:6" s="5" customFormat="1" x14ac:dyDescent="0.25">
      <c r="A559" s="5" t="s">
        <v>15457</v>
      </c>
      <c r="B559" s="5" t="s">
        <v>6666</v>
      </c>
      <c r="C559" s="5" t="s">
        <v>6667</v>
      </c>
      <c r="D559" s="5" t="s">
        <v>15363</v>
      </c>
      <c r="F559" s="5" t="s">
        <v>15368</v>
      </c>
    </row>
    <row r="560" spans="1:6" s="5" customFormat="1" x14ac:dyDescent="0.25">
      <c r="A560" s="5" t="s">
        <v>15459</v>
      </c>
      <c r="B560" s="5" t="s">
        <v>15460</v>
      </c>
      <c r="C560" s="5" t="s">
        <v>15458</v>
      </c>
      <c r="D560" s="5" t="s">
        <v>15363</v>
      </c>
      <c r="F560" s="5" t="s">
        <v>15368</v>
      </c>
    </row>
    <row r="561" spans="1:6" s="5" customFormat="1" x14ac:dyDescent="0.25">
      <c r="A561" s="5" t="s">
        <v>1105</v>
      </c>
      <c r="B561" s="5" t="s">
        <v>6668</v>
      </c>
      <c r="C561" s="5" t="s">
        <v>6669</v>
      </c>
      <c r="D561" s="5" t="s">
        <v>15363</v>
      </c>
      <c r="F561" s="5" t="s">
        <v>15368</v>
      </c>
    </row>
    <row r="562" spans="1:6" s="5" customFormat="1" x14ac:dyDescent="0.25">
      <c r="A562" s="5" t="s">
        <v>1106</v>
      </c>
      <c r="B562" s="5" t="s">
        <v>6670</v>
      </c>
      <c r="C562" s="5" t="s">
        <v>6671</v>
      </c>
      <c r="D562" s="5" t="s">
        <v>15363</v>
      </c>
      <c r="F562" s="5" t="s">
        <v>15368</v>
      </c>
    </row>
    <row r="563" spans="1:6" s="5" customFormat="1" x14ac:dyDescent="0.25">
      <c r="A563" s="5" t="s">
        <v>1107</v>
      </c>
      <c r="B563" s="5" t="s">
        <v>6672</v>
      </c>
      <c r="C563" s="5" t="s">
        <v>6673</v>
      </c>
      <c r="D563" s="5" t="s">
        <v>15363</v>
      </c>
      <c r="F563" s="5" t="s">
        <v>15368</v>
      </c>
    </row>
    <row r="564" spans="1:6" s="5" customFormat="1" x14ac:dyDescent="0.25">
      <c r="A564" s="5" t="s">
        <v>1108</v>
      </c>
      <c r="B564" s="5" t="s">
        <v>6674</v>
      </c>
      <c r="C564" s="5" t="s">
        <v>6675</v>
      </c>
      <c r="D564" s="5" t="s">
        <v>15363</v>
      </c>
      <c r="F564" s="5" t="s">
        <v>15368</v>
      </c>
    </row>
    <row r="565" spans="1:6" s="5" customFormat="1" x14ac:dyDescent="0.25">
      <c r="A565" s="5" t="s">
        <v>1109</v>
      </c>
      <c r="B565" s="5" t="s">
        <v>6676</v>
      </c>
      <c r="C565" s="5" t="s">
        <v>6677</v>
      </c>
      <c r="D565" s="5" t="s">
        <v>15363</v>
      </c>
      <c r="F565" s="5" t="s">
        <v>15368</v>
      </c>
    </row>
    <row r="566" spans="1:6" s="5" customFormat="1" x14ac:dyDescent="0.25">
      <c r="A566" s="5" t="s">
        <v>1110</v>
      </c>
      <c r="B566" s="5" t="s">
        <v>6678</v>
      </c>
      <c r="C566" s="5" t="s">
        <v>6679</v>
      </c>
      <c r="D566" s="5" t="s">
        <v>15363</v>
      </c>
      <c r="F566" s="5" t="s">
        <v>15368</v>
      </c>
    </row>
    <row r="567" spans="1:6" s="5" customFormat="1" x14ac:dyDescent="0.25">
      <c r="A567" s="5" t="s">
        <v>1111</v>
      </c>
      <c r="B567" s="5" t="s">
        <v>6680</v>
      </c>
      <c r="C567" s="5" t="s">
        <v>6681</v>
      </c>
      <c r="D567" s="5" t="s">
        <v>15363</v>
      </c>
      <c r="F567" s="5" t="s">
        <v>15368</v>
      </c>
    </row>
    <row r="568" spans="1:6" s="5" customFormat="1" x14ac:dyDescent="0.25">
      <c r="A568" s="5" t="s">
        <v>1112</v>
      </c>
      <c r="B568" s="5" t="s">
        <v>6682</v>
      </c>
      <c r="C568" s="5" t="s">
        <v>6683</v>
      </c>
      <c r="D568" s="5" t="s">
        <v>15363</v>
      </c>
      <c r="F568" s="5" t="s">
        <v>15368</v>
      </c>
    </row>
    <row r="569" spans="1:6" s="5" customFormat="1" x14ac:dyDescent="0.25">
      <c r="A569" s="5" t="s">
        <v>1113</v>
      </c>
      <c r="B569" s="5" t="s">
        <v>6684</v>
      </c>
      <c r="C569" s="5" t="s">
        <v>6685</v>
      </c>
      <c r="D569" s="5" t="s">
        <v>15363</v>
      </c>
      <c r="F569" s="5" t="s">
        <v>15368</v>
      </c>
    </row>
    <row r="570" spans="1:6" s="5" customFormat="1" x14ac:dyDescent="0.25">
      <c r="A570" s="5" t="s">
        <v>464</v>
      </c>
      <c r="B570" s="5" t="s">
        <v>6688</v>
      </c>
      <c r="C570" s="5" t="s">
        <v>6689</v>
      </c>
      <c r="D570" s="5" t="s">
        <v>15363</v>
      </c>
      <c r="F570" s="5" t="s">
        <v>15368</v>
      </c>
    </row>
    <row r="571" spans="1:6" s="5" customFormat="1" x14ac:dyDescent="0.25">
      <c r="A571" s="5" t="s">
        <v>465</v>
      </c>
      <c r="B571" s="5" t="s">
        <v>6690</v>
      </c>
      <c r="C571" s="5" t="s">
        <v>6691</v>
      </c>
      <c r="D571" s="5" t="s">
        <v>15363</v>
      </c>
      <c r="F571" s="5" t="s">
        <v>15368</v>
      </c>
    </row>
    <row r="572" spans="1:6" s="5" customFormat="1" x14ac:dyDescent="0.25">
      <c r="A572" s="5" t="s">
        <v>469</v>
      </c>
      <c r="B572" s="5" t="s">
        <v>6698</v>
      </c>
      <c r="C572" s="5" t="s">
        <v>6699</v>
      </c>
      <c r="D572" s="5" t="s">
        <v>15363</v>
      </c>
      <c r="F572" s="5" t="s">
        <v>15368</v>
      </c>
    </row>
    <row r="573" spans="1:6" s="5" customFormat="1" x14ac:dyDescent="0.25">
      <c r="A573" s="5" t="s">
        <v>470</v>
      </c>
      <c r="B573" s="5" t="s">
        <v>6700</v>
      </c>
      <c r="C573" s="5" t="s">
        <v>6701</v>
      </c>
      <c r="D573" s="5" t="s">
        <v>15363</v>
      </c>
      <c r="F573" s="5" t="s">
        <v>15368</v>
      </c>
    </row>
    <row r="574" spans="1:6" s="5" customFormat="1" x14ac:dyDescent="0.25">
      <c r="A574" s="5" t="s">
        <v>471</v>
      </c>
      <c r="B574" s="5" t="s">
        <v>6702</v>
      </c>
      <c r="C574" s="5" t="s">
        <v>6703</v>
      </c>
      <c r="D574" s="5" t="s">
        <v>15363</v>
      </c>
      <c r="F574" s="5" t="s">
        <v>15368</v>
      </c>
    </row>
    <row r="575" spans="1:6" s="5" customFormat="1" x14ac:dyDescent="0.25">
      <c r="A575" s="5" t="s">
        <v>472</v>
      </c>
      <c r="B575" s="5" t="s">
        <v>6704</v>
      </c>
      <c r="C575" s="5" t="s">
        <v>6705</v>
      </c>
      <c r="D575" s="5" t="s">
        <v>15363</v>
      </c>
      <c r="F575" s="5" t="s">
        <v>15368</v>
      </c>
    </row>
    <row r="576" spans="1:6" s="5" customFormat="1" x14ac:dyDescent="0.25">
      <c r="A576" s="5" t="s">
        <v>473</v>
      </c>
      <c r="B576" s="5" t="s">
        <v>6706</v>
      </c>
      <c r="C576" s="5" t="s">
        <v>6707</v>
      </c>
      <c r="D576" s="5" t="s">
        <v>15363</v>
      </c>
      <c r="F576" s="5" t="s">
        <v>15368</v>
      </c>
    </row>
    <row r="577" spans="1:6" s="5" customFormat="1" x14ac:dyDescent="0.25">
      <c r="A577" s="5" t="s">
        <v>474</v>
      </c>
      <c r="B577" s="5" t="s">
        <v>6708</v>
      </c>
      <c r="C577" s="5" t="s">
        <v>6709</v>
      </c>
      <c r="D577" s="5" t="s">
        <v>15363</v>
      </c>
      <c r="F577" s="5" t="s">
        <v>15368</v>
      </c>
    </row>
    <row r="578" spans="1:6" s="5" customFormat="1" x14ac:dyDescent="0.25">
      <c r="A578" s="5" t="s">
        <v>475</v>
      </c>
      <c r="B578" s="5" t="s">
        <v>6710</v>
      </c>
      <c r="C578" s="5" t="s">
        <v>6711</v>
      </c>
      <c r="D578" s="5" t="s">
        <v>15363</v>
      </c>
      <c r="F578" s="5" t="s">
        <v>15368</v>
      </c>
    </row>
    <row r="579" spans="1:6" s="5" customFormat="1" x14ac:dyDescent="0.25">
      <c r="A579" s="5" t="s">
        <v>476</v>
      </c>
      <c r="B579" s="5" t="s">
        <v>6712</v>
      </c>
      <c r="C579" s="5" t="s">
        <v>6713</v>
      </c>
      <c r="D579" s="5" t="s">
        <v>15363</v>
      </c>
      <c r="F579" s="5" t="s">
        <v>15368</v>
      </c>
    </row>
    <row r="580" spans="1:6" s="5" customFormat="1" x14ac:dyDescent="0.25">
      <c r="A580" s="5" t="s">
        <v>477</v>
      </c>
      <c r="B580" s="5" t="s">
        <v>6714</v>
      </c>
      <c r="C580" s="5" t="s">
        <v>6715</v>
      </c>
      <c r="D580" s="5" t="s">
        <v>15363</v>
      </c>
      <c r="F580" s="5" t="s">
        <v>15368</v>
      </c>
    </row>
    <row r="581" spans="1:6" s="5" customFormat="1" x14ac:dyDescent="0.25">
      <c r="A581" s="5" t="s">
        <v>478</v>
      </c>
      <c r="B581" s="5" t="s">
        <v>6716</v>
      </c>
      <c r="C581" s="5" t="s">
        <v>6717</v>
      </c>
      <c r="D581" s="5" t="s">
        <v>15363</v>
      </c>
      <c r="F581" s="5" t="s">
        <v>15368</v>
      </c>
    </row>
    <row r="582" spans="1:6" s="5" customFormat="1" x14ac:dyDescent="0.25">
      <c r="A582" s="5" t="s">
        <v>479</v>
      </c>
      <c r="B582" s="5" t="s">
        <v>6718</v>
      </c>
      <c r="C582" s="5" t="s">
        <v>6719</v>
      </c>
      <c r="D582" s="5" t="s">
        <v>15363</v>
      </c>
      <c r="F582" s="5" t="s">
        <v>15368</v>
      </c>
    </row>
    <row r="583" spans="1:6" s="5" customFormat="1" x14ac:dyDescent="0.25">
      <c r="A583" s="5" t="s">
        <v>480</v>
      </c>
      <c r="B583" s="5" t="s">
        <v>6720</v>
      </c>
      <c r="C583" s="5" t="s">
        <v>6721</v>
      </c>
      <c r="D583" s="5" t="s">
        <v>15363</v>
      </c>
      <c r="F583" s="5" t="s">
        <v>15368</v>
      </c>
    </row>
    <row r="584" spans="1:6" s="5" customFormat="1" x14ac:dyDescent="0.25">
      <c r="A584" s="5" t="s">
        <v>481</v>
      </c>
      <c r="B584" s="5" t="s">
        <v>6722</v>
      </c>
      <c r="C584" s="5" t="s">
        <v>6723</v>
      </c>
      <c r="D584" s="5" t="s">
        <v>15363</v>
      </c>
      <c r="F584" s="5" t="s">
        <v>15368</v>
      </c>
    </row>
    <row r="585" spans="1:6" s="5" customFormat="1" x14ac:dyDescent="0.25">
      <c r="A585" s="5" t="s">
        <v>482</v>
      </c>
      <c r="B585" s="5" t="s">
        <v>6724</v>
      </c>
      <c r="C585" s="5" t="s">
        <v>6725</v>
      </c>
      <c r="D585" s="5" t="s">
        <v>15363</v>
      </c>
      <c r="F585" s="5" t="s">
        <v>15368</v>
      </c>
    </row>
    <row r="586" spans="1:6" s="5" customFormat="1" x14ac:dyDescent="0.25">
      <c r="A586" s="5" t="s">
        <v>483</v>
      </c>
      <c r="B586" s="5" t="s">
        <v>6726</v>
      </c>
      <c r="C586" s="5" t="s">
        <v>6727</v>
      </c>
      <c r="D586" s="5" t="s">
        <v>15363</v>
      </c>
      <c r="F586" s="5" t="s">
        <v>15368</v>
      </c>
    </row>
    <row r="587" spans="1:6" s="5" customFormat="1" x14ac:dyDescent="0.25">
      <c r="A587" s="5" t="s">
        <v>484</v>
      </c>
      <c r="B587" s="5" t="s">
        <v>6728</v>
      </c>
      <c r="C587" s="5" t="s">
        <v>6729</v>
      </c>
      <c r="D587" s="5" t="s">
        <v>15363</v>
      </c>
      <c r="F587" s="5" t="s">
        <v>15368</v>
      </c>
    </row>
    <row r="588" spans="1:6" s="5" customFormat="1" x14ac:dyDescent="0.25">
      <c r="A588" s="5" t="s">
        <v>485</v>
      </c>
      <c r="B588" s="5" t="s">
        <v>6730</v>
      </c>
      <c r="C588" s="5" t="s">
        <v>6731</v>
      </c>
      <c r="D588" s="5" t="s">
        <v>15363</v>
      </c>
      <c r="F588" s="5" t="s">
        <v>15368</v>
      </c>
    </row>
    <row r="589" spans="1:6" s="5" customFormat="1" x14ac:dyDescent="0.25">
      <c r="A589" s="5" t="s">
        <v>486</v>
      </c>
      <c r="B589" s="5" t="s">
        <v>6732</v>
      </c>
      <c r="C589" s="5" t="s">
        <v>6733</v>
      </c>
      <c r="D589" s="5" t="s">
        <v>15363</v>
      </c>
      <c r="F589" s="5" t="s">
        <v>15368</v>
      </c>
    </row>
    <row r="590" spans="1:6" s="5" customFormat="1" x14ac:dyDescent="0.25">
      <c r="A590" s="5" t="s">
        <v>487</v>
      </c>
      <c r="B590" s="5" t="s">
        <v>6734</v>
      </c>
      <c r="C590" s="5" t="s">
        <v>6735</v>
      </c>
      <c r="D590" s="5" t="s">
        <v>15363</v>
      </c>
      <c r="F590" s="5" t="s">
        <v>15368</v>
      </c>
    </row>
    <row r="591" spans="1:6" s="5" customFormat="1" x14ac:dyDescent="0.25">
      <c r="A591" s="5" t="s">
        <v>488</v>
      </c>
      <c r="B591" s="5" t="s">
        <v>6736</v>
      </c>
      <c r="C591" s="5" t="s">
        <v>6737</v>
      </c>
      <c r="D591" s="5" t="s">
        <v>15363</v>
      </c>
      <c r="F591" s="5" t="s">
        <v>15368</v>
      </c>
    </row>
    <row r="592" spans="1:6" s="5" customFormat="1" x14ac:dyDescent="0.25">
      <c r="A592" s="5" t="s">
        <v>489</v>
      </c>
      <c r="B592" s="5" t="s">
        <v>6738</v>
      </c>
      <c r="C592" s="5" t="s">
        <v>6739</v>
      </c>
      <c r="D592" s="5" t="s">
        <v>15363</v>
      </c>
      <c r="F592" s="5" t="s">
        <v>15368</v>
      </c>
    </row>
    <row r="593" spans="1:6" s="5" customFormat="1" x14ac:dyDescent="0.25">
      <c r="A593" s="5" t="s">
        <v>490</v>
      </c>
      <c r="B593" s="5" t="s">
        <v>6740</v>
      </c>
      <c r="C593" s="5" t="s">
        <v>6741</v>
      </c>
      <c r="D593" s="5" t="s">
        <v>15363</v>
      </c>
      <c r="F593" s="5" t="s">
        <v>15368</v>
      </c>
    </row>
    <row r="594" spans="1:6" s="5" customFormat="1" x14ac:dyDescent="0.25">
      <c r="A594" s="5" t="s">
        <v>1148</v>
      </c>
      <c r="B594" s="5" t="s">
        <v>6744</v>
      </c>
      <c r="C594" s="5" t="s">
        <v>6745</v>
      </c>
      <c r="D594" s="5" t="s">
        <v>15363</v>
      </c>
      <c r="F594" s="5" t="s">
        <v>15368</v>
      </c>
    </row>
    <row r="595" spans="1:6" s="5" customFormat="1" x14ac:dyDescent="0.25">
      <c r="A595" s="5" t="s">
        <v>1149</v>
      </c>
      <c r="B595" s="5" t="s">
        <v>6746</v>
      </c>
      <c r="C595" s="5" t="s">
        <v>6747</v>
      </c>
      <c r="D595" s="5" t="s">
        <v>15363</v>
      </c>
      <c r="F595" s="5" t="s">
        <v>15368</v>
      </c>
    </row>
    <row r="596" spans="1:6" s="5" customFormat="1" x14ac:dyDescent="0.25">
      <c r="A596" s="5" t="s">
        <v>1150</v>
      </c>
      <c r="B596" s="5" t="s">
        <v>6748</v>
      </c>
      <c r="C596" s="5" t="s">
        <v>6749</v>
      </c>
      <c r="D596" s="5" t="s">
        <v>15363</v>
      </c>
      <c r="F596" s="5" t="s">
        <v>15368</v>
      </c>
    </row>
    <row r="597" spans="1:6" s="5" customFormat="1" x14ac:dyDescent="0.25">
      <c r="A597" s="5" t="s">
        <v>1151</v>
      </c>
      <c r="B597" s="5" t="s">
        <v>6750</v>
      </c>
      <c r="C597" s="5" t="s">
        <v>6751</v>
      </c>
      <c r="D597" s="5" t="s">
        <v>15363</v>
      </c>
      <c r="F597" s="5" t="s">
        <v>15368</v>
      </c>
    </row>
    <row r="598" spans="1:6" s="5" customFormat="1" x14ac:dyDescent="0.25">
      <c r="A598" s="5" t="s">
        <v>1152</v>
      </c>
      <c r="B598" s="5" t="s">
        <v>6752</v>
      </c>
      <c r="C598" s="5" t="s">
        <v>6753</v>
      </c>
      <c r="D598" s="5" t="s">
        <v>15363</v>
      </c>
      <c r="F598" s="5" t="s">
        <v>15368</v>
      </c>
    </row>
    <row r="599" spans="1:6" s="5" customFormat="1" x14ac:dyDescent="0.25">
      <c r="A599" s="5" t="s">
        <v>1153</v>
      </c>
      <c r="B599" s="5" t="s">
        <v>6754</v>
      </c>
      <c r="C599" s="5" t="s">
        <v>6755</v>
      </c>
      <c r="D599" s="5" t="s">
        <v>15363</v>
      </c>
      <c r="F599" s="5" t="s">
        <v>15368</v>
      </c>
    </row>
    <row r="600" spans="1:6" s="5" customFormat="1" x14ac:dyDescent="0.25">
      <c r="A600" s="5" t="s">
        <v>1154</v>
      </c>
      <c r="B600" s="5" t="s">
        <v>6756</v>
      </c>
      <c r="C600" s="5" t="s">
        <v>6757</v>
      </c>
      <c r="D600" s="5" t="s">
        <v>15363</v>
      </c>
      <c r="F600" s="5" t="s">
        <v>15368</v>
      </c>
    </row>
    <row r="601" spans="1:6" s="5" customFormat="1" x14ac:dyDescent="0.25">
      <c r="A601" s="5" t="s">
        <v>1155</v>
      </c>
      <c r="B601" s="5" t="s">
        <v>6758</v>
      </c>
      <c r="C601" s="5" t="s">
        <v>6759</v>
      </c>
      <c r="D601" s="5" t="s">
        <v>15363</v>
      </c>
      <c r="F601" s="5" t="s">
        <v>15368</v>
      </c>
    </row>
    <row r="602" spans="1:6" s="5" customFormat="1" x14ac:dyDescent="0.25">
      <c r="A602" s="5" t="s">
        <v>1156</v>
      </c>
      <c r="B602" s="5" t="s">
        <v>6760</v>
      </c>
      <c r="C602" s="5" t="s">
        <v>6761</v>
      </c>
      <c r="D602" s="5" t="s">
        <v>15363</v>
      </c>
      <c r="F602" s="5" t="s">
        <v>15368</v>
      </c>
    </row>
    <row r="603" spans="1:6" s="5" customFormat="1" x14ac:dyDescent="0.25">
      <c r="A603" s="5" t="s">
        <v>1157</v>
      </c>
      <c r="B603" s="5" t="s">
        <v>6762</v>
      </c>
      <c r="C603" s="5" t="s">
        <v>6763</v>
      </c>
      <c r="D603" s="5" t="s">
        <v>15363</v>
      </c>
      <c r="F603" s="5" t="s">
        <v>15368</v>
      </c>
    </row>
    <row r="604" spans="1:6" s="5" customFormat="1" x14ac:dyDescent="0.25">
      <c r="A604" s="5" t="s">
        <v>1158</v>
      </c>
      <c r="B604" s="5" t="s">
        <v>6764</v>
      </c>
      <c r="C604" s="5" t="s">
        <v>6765</v>
      </c>
      <c r="D604" s="5" t="s">
        <v>15363</v>
      </c>
      <c r="F604" s="5" t="s">
        <v>15368</v>
      </c>
    </row>
    <row r="605" spans="1:6" s="5" customFormat="1" x14ac:dyDescent="0.25">
      <c r="A605" s="5" t="s">
        <v>1159</v>
      </c>
      <c r="B605" s="5" t="s">
        <v>6766</v>
      </c>
      <c r="C605" s="5" t="s">
        <v>6767</v>
      </c>
      <c r="D605" s="5" t="s">
        <v>15363</v>
      </c>
      <c r="F605" s="5" t="s">
        <v>15368</v>
      </c>
    </row>
    <row r="606" spans="1:6" s="5" customFormat="1" x14ac:dyDescent="0.25">
      <c r="A606" s="5" t="s">
        <v>1160</v>
      </c>
      <c r="B606" s="5" t="s">
        <v>6768</v>
      </c>
      <c r="C606" s="5" t="s">
        <v>6769</v>
      </c>
      <c r="D606" s="5" t="s">
        <v>15363</v>
      </c>
      <c r="F606" s="5" t="s">
        <v>15368</v>
      </c>
    </row>
    <row r="607" spans="1:6" s="5" customFormat="1" x14ac:dyDescent="0.25">
      <c r="A607" s="5" t="s">
        <v>1162</v>
      </c>
      <c r="B607" s="5" t="s">
        <v>6772</v>
      </c>
      <c r="C607" s="5" t="s">
        <v>6773</v>
      </c>
      <c r="D607" s="5" t="s">
        <v>15363</v>
      </c>
      <c r="F607" s="5" t="s">
        <v>15368</v>
      </c>
    </row>
    <row r="608" spans="1:6" s="5" customFormat="1" x14ac:dyDescent="0.25">
      <c r="A608" s="5" t="s">
        <v>1163</v>
      </c>
      <c r="B608" s="5" t="s">
        <v>6774</v>
      </c>
      <c r="C608" s="5" t="s">
        <v>6775</v>
      </c>
      <c r="D608" s="5" t="s">
        <v>15363</v>
      </c>
      <c r="F608" s="5" t="s">
        <v>15368</v>
      </c>
    </row>
    <row r="609" spans="1:6" s="5" customFormat="1" x14ac:dyDescent="0.25">
      <c r="A609" s="5" t="s">
        <v>1164</v>
      </c>
      <c r="B609" s="5" t="s">
        <v>6776</v>
      </c>
      <c r="C609" s="5" t="s">
        <v>6777</v>
      </c>
      <c r="D609" s="5" t="s">
        <v>15363</v>
      </c>
      <c r="F609" s="5" t="s">
        <v>15368</v>
      </c>
    </row>
    <row r="610" spans="1:6" s="5" customFormat="1" x14ac:dyDescent="0.25">
      <c r="A610" s="5" t="s">
        <v>1044</v>
      </c>
      <c r="B610" s="5" t="s">
        <v>6780</v>
      </c>
      <c r="C610" s="5" t="s">
        <v>6781</v>
      </c>
      <c r="D610" s="5" t="s">
        <v>15363</v>
      </c>
      <c r="F610" s="5" t="s">
        <v>15368</v>
      </c>
    </row>
    <row r="611" spans="1:6" s="5" customFormat="1" x14ac:dyDescent="0.25">
      <c r="A611" s="5" t="s">
        <v>1045</v>
      </c>
      <c r="B611" s="5" t="s">
        <v>6782</v>
      </c>
      <c r="C611" s="5" t="s">
        <v>6783</v>
      </c>
      <c r="D611" s="5" t="s">
        <v>15363</v>
      </c>
      <c r="F611" s="5" t="s">
        <v>15368</v>
      </c>
    </row>
    <row r="612" spans="1:6" s="5" customFormat="1" x14ac:dyDescent="0.25">
      <c r="A612" s="5" t="s">
        <v>1046</v>
      </c>
      <c r="B612" s="5" t="s">
        <v>6784</v>
      </c>
      <c r="C612" s="5" t="s">
        <v>6785</v>
      </c>
      <c r="D612" s="5" t="s">
        <v>15363</v>
      </c>
      <c r="F612" s="5" t="s">
        <v>15368</v>
      </c>
    </row>
    <row r="613" spans="1:6" s="5" customFormat="1" x14ac:dyDescent="0.25">
      <c r="A613" s="5" t="s">
        <v>1047</v>
      </c>
      <c r="B613" s="5" t="s">
        <v>6786</v>
      </c>
      <c r="C613" s="5" t="s">
        <v>6787</v>
      </c>
      <c r="D613" s="5" t="s">
        <v>15363</v>
      </c>
      <c r="F613" s="5" t="s">
        <v>15368</v>
      </c>
    </row>
    <row r="614" spans="1:6" s="5" customFormat="1" x14ac:dyDescent="0.25">
      <c r="A614" s="5" t="s">
        <v>1048</v>
      </c>
      <c r="B614" s="5" t="s">
        <v>6788</v>
      </c>
      <c r="C614" s="5" t="s">
        <v>6789</v>
      </c>
      <c r="D614" s="5" t="s">
        <v>15363</v>
      </c>
      <c r="F614" s="5" t="s">
        <v>15368</v>
      </c>
    </row>
    <row r="615" spans="1:6" s="5" customFormat="1" x14ac:dyDescent="0.25">
      <c r="A615" s="5" t="s">
        <v>1049</v>
      </c>
      <c r="B615" s="5" t="s">
        <v>6790</v>
      </c>
      <c r="C615" s="5" t="s">
        <v>6791</v>
      </c>
      <c r="D615" s="5" t="s">
        <v>15363</v>
      </c>
      <c r="F615" s="5" t="s">
        <v>15368</v>
      </c>
    </row>
    <row r="616" spans="1:6" s="5" customFormat="1" x14ac:dyDescent="0.25">
      <c r="A616" s="5" t="s">
        <v>1050</v>
      </c>
      <c r="B616" s="5" t="s">
        <v>6792</v>
      </c>
      <c r="C616" s="5" t="s">
        <v>6793</v>
      </c>
      <c r="D616" s="5" t="s">
        <v>15363</v>
      </c>
      <c r="F616" s="5" t="s">
        <v>15368</v>
      </c>
    </row>
    <row r="617" spans="1:6" s="5" customFormat="1" x14ac:dyDescent="0.25">
      <c r="A617" s="5" t="s">
        <v>1051</v>
      </c>
      <c r="B617" s="5" t="s">
        <v>6794</v>
      </c>
      <c r="C617" s="5" t="s">
        <v>6795</v>
      </c>
      <c r="D617" s="5" t="s">
        <v>15363</v>
      </c>
      <c r="F617" s="5" t="s">
        <v>15368</v>
      </c>
    </row>
    <row r="618" spans="1:6" s="5" customFormat="1" x14ac:dyDescent="0.25">
      <c r="A618" s="5" t="s">
        <v>1052</v>
      </c>
      <c r="B618" s="5" t="s">
        <v>6796</v>
      </c>
      <c r="C618" s="5" t="s">
        <v>6797</v>
      </c>
      <c r="D618" s="5" t="s">
        <v>15363</v>
      </c>
      <c r="F618" s="5" t="s">
        <v>15368</v>
      </c>
    </row>
    <row r="619" spans="1:6" s="5" customFormat="1" x14ac:dyDescent="0.25">
      <c r="A619" s="5" t="s">
        <v>1053</v>
      </c>
      <c r="B619" s="5" t="s">
        <v>6798</v>
      </c>
      <c r="C619" s="5" t="s">
        <v>6799</v>
      </c>
      <c r="D619" s="5" t="s">
        <v>15363</v>
      </c>
      <c r="F619" s="5" t="s">
        <v>15368</v>
      </c>
    </row>
    <row r="620" spans="1:6" s="5" customFormat="1" x14ac:dyDescent="0.25">
      <c r="A620" s="5" t="s">
        <v>1054</v>
      </c>
      <c r="B620" s="5" t="s">
        <v>6800</v>
      </c>
      <c r="C620" s="5" t="s">
        <v>6801</v>
      </c>
      <c r="D620" s="5" t="s">
        <v>15363</v>
      </c>
      <c r="F620" s="5" t="s">
        <v>15368</v>
      </c>
    </row>
    <row r="621" spans="1:6" s="5" customFormat="1" x14ac:dyDescent="0.25">
      <c r="A621" s="5" t="s">
        <v>1055</v>
      </c>
      <c r="B621" s="5" t="s">
        <v>6802</v>
      </c>
      <c r="C621" s="5" t="s">
        <v>6803</v>
      </c>
      <c r="D621" s="5" t="s">
        <v>15363</v>
      </c>
      <c r="F621" s="5" t="s">
        <v>15368</v>
      </c>
    </row>
    <row r="622" spans="1:6" s="5" customFormat="1" x14ac:dyDescent="0.25">
      <c r="A622" s="5" t="s">
        <v>1056</v>
      </c>
      <c r="B622" s="5" t="s">
        <v>6804</v>
      </c>
      <c r="C622" s="5" t="s">
        <v>6805</v>
      </c>
      <c r="D622" s="5" t="s">
        <v>15363</v>
      </c>
      <c r="F622" s="5" t="s">
        <v>15368</v>
      </c>
    </row>
    <row r="623" spans="1:6" s="5" customFormat="1" x14ac:dyDescent="0.25">
      <c r="A623" s="5" t="s">
        <v>1057</v>
      </c>
      <c r="B623" s="5" t="s">
        <v>6806</v>
      </c>
      <c r="C623" s="5" t="s">
        <v>6807</v>
      </c>
      <c r="D623" s="5" t="s">
        <v>15363</v>
      </c>
      <c r="F623" s="5" t="s">
        <v>15368</v>
      </c>
    </row>
    <row r="624" spans="1:6" s="5" customFormat="1" x14ac:dyDescent="0.25">
      <c r="A624" s="5" t="s">
        <v>1115</v>
      </c>
      <c r="B624" s="5" t="s">
        <v>6808</v>
      </c>
      <c r="C624" s="5" t="s">
        <v>6809</v>
      </c>
      <c r="D624" s="5" t="s">
        <v>15363</v>
      </c>
      <c r="F624" s="5" t="s">
        <v>15368</v>
      </c>
    </row>
    <row r="625" spans="1:6" s="5" customFormat="1" x14ac:dyDescent="0.25">
      <c r="A625" s="5" t="s">
        <v>1116</v>
      </c>
      <c r="B625" s="5" t="s">
        <v>6810</v>
      </c>
      <c r="C625" s="5" t="s">
        <v>6811</v>
      </c>
      <c r="D625" s="5" t="s">
        <v>15363</v>
      </c>
      <c r="F625" s="5" t="s">
        <v>15368</v>
      </c>
    </row>
    <row r="626" spans="1:6" s="5" customFormat="1" x14ac:dyDescent="0.25">
      <c r="A626" s="5" t="s">
        <v>1117</v>
      </c>
      <c r="B626" s="5" t="s">
        <v>6812</v>
      </c>
      <c r="C626" s="5" t="s">
        <v>6813</v>
      </c>
      <c r="D626" s="5" t="s">
        <v>15363</v>
      </c>
      <c r="F626" s="5" t="s">
        <v>15368</v>
      </c>
    </row>
    <row r="627" spans="1:6" s="5" customFormat="1" x14ac:dyDescent="0.25">
      <c r="A627" s="5" t="s">
        <v>1118</v>
      </c>
      <c r="B627" s="5" t="s">
        <v>6814</v>
      </c>
      <c r="C627" s="5" t="s">
        <v>6815</v>
      </c>
      <c r="D627" s="5" t="s">
        <v>15363</v>
      </c>
      <c r="F627" s="5" t="s">
        <v>15368</v>
      </c>
    </row>
    <row r="628" spans="1:6" s="5" customFormat="1" x14ac:dyDescent="0.25">
      <c r="A628" s="5" t="s">
        <v>1119</v>
      </c>
      <c r="B628" s="5" t="s">
        <v>6816</v>
      </c>
      <c r="C628" s="5" t="s">
        <v>6817</v>
      </c>
      <c r="D628" s="5" t="s">
        <v>15363</v>
      </c>
      <c r="F628" s="5" t="s">
        <v>15368</v>
      </c>
    </row>
    <row r="629" spans="1:6" s="5" customFormat="1" x14ac:dyDescent="0.25">
      <c r="A629" s="5" t="s">
        <v>1120</v>
      </c>
      <c r="B629" s="5" t="s">
        <v>6818</v>
      </c>
      <c r="C629" s="5" t="s">
        <v>6819</v>
      </c>
      <c r="D629" s="5" t="s">
        <v>15363</v>
      </c>
      <c r="F629" s="5" t="s">
        <v>15368</v>
      </c>
    </row>
    <row r="630" spans="1:6" s="5" customFormat="1" x14ac:dyDescent="0.25">
      <c r="A630" s="5" t="s">
        <v>1121</v>
      </c>
      <c r="B630" s="5" t="s">
        <v>6820</v>
      </c>
      <c r="C630" s="5" t="s">
        <v>6821</v>
      </c>
      <c r="D630" s="5" t="s">
        <v>15363</v>
      </c>
      <c r="F630" s="5" t="s">
        <v>15368</v>
      </c>
    </row>
    <row r="631" spans="1:6" s="5" customFormat="1" x14ac:dyDescent="0.25">
      <c r="A631" s="5" t="s">
        <v>1122</v>
      </c>
      <c r="B631" s="5" t="s">
        <v>6822</v>
      </c>
      <c r="C631" s="5" t="s">
        <v>6823</v>
      </c>
      <c r="D631" s="5" t="s">
        <v>15363</v>
      </c>
      <c r="F631" s="5" t="s">
        <v>15368</v>
      </c>
    </row>
    <row r="632" spans="1:6" s="5" customFormat="1" x14ac:dyDescent="0.25">
      <c r="A632" s="5" t="s">
        <v>1123</v>
      </c>
      <c r="B632" s="5" t="s">
        <v>6824</v>
      </c>
      <c r="C632" s="5" t="s">
        <v>6825</v>
      </c>
      <c r="D632" s="5" t="s">
        <v>15363</v>
      </c>
      <c r="F632" s="5" t="s">
        <v>15368</v>
      </c>
    </row>
    <row r="633" spans="1:6" s="5" customFormat="1" x14ac:dyDescent="0.25">
      <c r="A633" s="5" t="s">
        <v>1124</v>
      </c>
      <c r="B633" s="5" t="s">
        <v>6826</v>
      </c>
      <c r="C633" s="5" t="s">
        <v>6827</v>
      </c>
      <c r="D633" s="5" t="s">
        <v>15363</v>
      </c>
      <c r="F633" s="5" t="s">
        <v>15368</v>
      </c>
    </row>
    <row r="634" spans="1:6" s="5" customFormat="1" x14ac:dyDescent="0.25">
      <c r="A634" s="5" t="s">
        <v>1125</v>
      </c>
      <c r="B634" s="5" t="s">
        <v>6828</v>
      </c>
      <c r="C634" s="5" t="s">
        <v>6829</v>
      </c>
      <c r="D634" s="5" t="s">
        <v>15363</v>
      </c>
      <c r="F634" s="5" t="s">
        <v>15368</v>
      </c>
    </row>
    <row r="635" spans="1:6" s="5" customFormat="1" x14ac:dyDescent="0.25">
      <c r="A635" s="5" t="s">
        <v>1126</v>
      </c>
      <c r="B635" s="5" t="s">
        <v>6830</v>
      </c>
      <c r="C635" s="5" t="s">
        <v>6831</v>
      </c>
      <c r="D635" s="5" t="s">
        <v>15363</v>
      </c>
      <c r="F635" s="5" t="s">
        <v>15368</v>
      </c>
    </row>
    <row r="636" spans="1:6" s="5" customFormat="1" x14ac:dyDescent="0.25">
      <c r="A636" s="5" t="s">
        <v>1127</v>
      </c>
      <c r="B636" s="5" t="s">
        <v>6832</v>
      </c>
      <c r="C636" s="5" t="s">
        <v>6833</v>
      </c>
      <c r="D636" s="5" t="s">
        <v>15363</v>
      </c>
      <c r="F636" s="5" t="s">
        <v>15368</v>
      </c>
    </row>
    <row r="637" spans="1:6" s="5" customFormat="1" x14ac:dyDescent="0.25">
      <c r="A637" s="5" t="s">
        <v>1128</v>
      </c>
      <c r="B637" s="5" t="s">
        <v>6834</v>
      </c>
      <c r="C637" s="5" t="s">
        <v>6835</v>
      </c>
      <c r="D637" s="5" t="s">
        <v>15363</v>
      </c>
      <c r="F637" s="5" t="s">
        <v>15368</v>
      </c>
    </row>
    <row r="638" spans="1:6" s="5" customFormat="1" x14ac:dyDescent="0.25">
      <c r="A638" s="5" t="s">
        <v>1129</v>
      </c>
      <c r="B638" s="5" t="s">
        <v>6836</v>
      </c>
      <c r="C638" s="5" t="s">
        <v>6837</v>
      </c>
      <c r="D638" s="5" t="s">
        <v>15363</v>
      </c>
      <c r="F638" s="5" t="s">
        <v>15368</v>
      </c>
    </row>
    <row r="639" spans="1:6" s="5" customFormat="1" x14ac:dyDescent="0.25">
      <c r="A639" s="5" t="s">
        <v>1130</v>
      </c>
      <c r="B639" s="5" t="s">
        <v>6838</v>
      </c>
      <c r="C639" s="5" t="s">
        <v>6839</v>
      </c>
      <c r="D639" s="5" t="s">
        <v>15363</v>
      </c>
      <c r="F639" s="5" t="s">
        <v>15368</v>
      </c>
    </row>
    <row r="640" spans="1:6" s="5" customFormat="1" x14ac:dyDescent="0.25">
      <c r="A640" s="5" t="s">
        <v>1131</v>
      </c>
      <c r="B640" s="5" t="s">
        <v>6840</v>
      </c>
      <c r="C640" s="5" t="s">
        <v>6841</v>
      </c>
      <c r="D640" s="5" t="s">
        <v>15363</v>
      </c>
      <c r="F640" s="5" t="s">
        <v>15368</v>
      </c>
    </row>
    <row r="641" spans="1:6" s="5" customFormat="1" x14ac:dyDescent="0.25">
      <c r="A641" s="5" t="s">
        <v>1132</v>
      </c>
      <c r="B641" s="5" t="s">
        <v>6842</v>
      </c>
      <c r="C641" s="5" t="s">
        <v>6843</v>
      </c>
      <c r="D641" s="5" t="s">
        <v>15363</v>
      </c>
      <c r="F641" s="5" t="s">
        <v>15368</v>
      </c>
    </row>
    <row r="642" spans="1:6" s="5" customFormat="1" x14ac:dyDescent="0.25">
      <c r="A642" s="5" t="s">
        <v>1133</v>
      </c>
      <c r="B642" s="5" t="s">
        <v>6844</v>
      </c>
      <c r="C642" s="5" t="s">
        <v>6845</v>
      </c>
      <c r="D642" s="5" t="s">
        <v>15363</v>
      </c>
      <c r="F642" s="5" t="s">
        <v>15368</v>
      </c>
    </row>
    <row r="643" spans="1:6" s="5" customFormat="1" x14ac:dyDescent="0.25">
      <c r="A643" s="5" t="s">
        <v>1134</v>
      </c>
      <c r="B643" s="5" t="s">
        <v>6846</v>
      </c>
      <c r="C643" s="5" t="s">
        <v>6847</v>
      </c>
      <c r="D643" s="5" t="s">
        <v>15363</v>
      </c>
      <c r="F643" s="5" t="s">
        <v>15368</v>
      </c>
    </row>
    <row r="644" spans="1:6" s="5" customFormat="1" x14ac:dyDescent="0.25">
      <c r="A644" s="5" t="s">
        <v>1135</v>
      </c>
      <c r="B644" s="5" t="s">
        <v>6848</v>
      </c>
      <c r="C644" s="5" t="s">
        <v>6849</v>
      </c>
      <c r="D644" s="5" t="s">
        <v>15363</v>
      </c>
      <c r="F644" s="5" t="s">
        <v>15368</v>
      </c>
    </row>
    <row r="645" spans="1:6" s="5" customFormat="1" x14ac:dyDescent="0.25">
      <c r="A645" s="5" t="s">
        <v>1136</v>
      </c>
      <c r="B645" s="5" t="s">
        <v>6850</v>
      </c>
      <c r="C645" s="5" t="s">
        <v>6851</v>
      </c>
      <c r="D645" s="5" t="s">
        <v>15363</v>
      </c>
      <c r="F645" s="5" t="s">
        <v>15368</v>
      </c>
    </row>
    <row r="646" spans="1:6" s="5" customFormat="1" x14ac:dyDescent="0.25">
      <c r="A646" s="5" t="s">
        <v>1137</v>
      </c>
      <c r="B646" s="5" t="s">
        <v>6852</v>
      </c>
      <c r="C646" s="5" t="s">
        <v>6853</v>
      </c>
      <c r="D646" s="5" t="s">
        <v>15363</v>
      </c>
      <c r="F646" s="5" t="s">
        <v>15368</v>
      </c>
    </row>
    <row r="647" spans="1:6" s="5" customFormat="1" x14ac:dyDescent="0.25">
      <c r="A647" s="5" t="s">
        <v>1138</v>
      </c>
      <c r="B647" s="5" t="s">
        <v>6854</v>
      </c>
      <c r="C647" s="5" t="s">
        <v>6855</v>
      </c>
      <c r="D647" s="5" t="s">
        <v>15363</v>
      </c>
      <c r="F647" s="5" t="s">
        <v>15368</v>
      </c>
    </row>
    <row r="648" spans="1:6" s="5" customFormat="1" x14ac:dyDescent="0.25">
      <c r="A648" s="5" t="s">
        <v>1139</v>
      </c>
      <c r="B648" s="5" t="s">
        <v>6856</v>
      </c>
      <c r="C648" s="5" t="s">
        <v>6857</v>
      </c>
      <c r="D648" s="5" t="s">
        <v>15363</v>
      </c>
      <c r="F648" s="5" t="s">
        <v>15368</v>
      </c>
    </row>
    <row r="649" spans="1:6" s="5" customFormat="1" x14ac:dyDescent="0.25">
      <c r="A649" s="5" t="s">
        <v>1140</v>
      </c>
      <c r="B649" s="5" t="s">
        <v>6858</v>
      </c>
      <c r="C649" s="5" t="s">
        <v>6859</v>
      </c>
      <c r="D649" s="5" t="s">
        <v>15363</v>
      </c>
      <c r="F649" s="5" t="s">
        <v>15368</v>
      </c>
    </row>
    <row r="650" spans="1:6" s="5" customFormat="1" x14ac:dyDescent="0.25">
      <c r="A650" s="5" t="s">
        <v>1141</v>
      </c>
      <c r="B650" s="5" t="s">
        <v>6860</v>
      </c>
      <c r="C650" s="5" t="s">
        <v>6861</v>
      </c>
      <c r="D650" s="5" t="s">
        <v>15363</v>
      </c>
      <c r="F650" s="5" t="s">
        <v>15368</v>
      </c>
    </row>
    <row r="651" spans="1:6" s="5" customFormat="1" x14ac:dyDescent="0.25">
      <c r="A651" s="5" t="s">
        <v>1142</v>
      </c>
      <c r="B651" s="5" t="s">
        <v>6864</v>
      </c>
      <c r="C651" s="5" t="s">
        <v>6865</v>
      </c>
      <c r="D651" s="5" t="s">
        <v>15363</v>
      </c>
      <c r="F651" s="5" t="s">
        <v>15368</v>
      </c>
    </row>
    <row r="652" spans="1:6" s="5" customFormat="1" x14ac:dyDescent="0.25">
      <c r="A652" s="5" t="s">
        <v>1143</v>
      </c>
      <c r="B652" s="5" t="s">
        <v>6866</v>
      </c>
      <c r="C652" s="5" t="s">
        <v>6867</v>
      </c>
      <c r="D652" s="5" t="s">
        <v>15363</v>
      </c>
      <c r="F652" s="5" t="s">
        <v>15368</v>
      </c>
    </row>
    <row r="653" spans="1:6" s="5" customFormat="1" x14ac:dyDescent="0.25">
      <c r="A653" s="5" t="s">
        <v>1144</v>
      </c>
      <c r="B653" s="5" t="s">
        <v>6868</v>
      </c>
      <c r="C653" s="5" t="s">
        <v>6869</v>
      </c>
      <c r="D653" s="5" t="s">
        <v>15363</v>
      </c>
      <c r="F653" s="5" t="s">
        <v>15368</v>
      </c>
    </row>
    <row r="654" spans="1:6" s="5" customFormat="1" x14ac:dyDescent="0.25">
      <c r="A654" s="5" t="s">
        <v>1145</v>
      </c>
      <c r="B654" s="5" t="s">
        <v>6870</v>
      </c>
      <c r="C654" s="5" t="s">
        <v>6871</v>
      </c>
      <c r="D654" s="5" t="s">
        <v>15363</v>
      </c>
      <c r="F654" s="5" t="s">
        <v>15368</v>
      </c>
    </row>
    <row r="655" spans="1:6" s="5" customFormat="1" x14ac:dyDescent="0.25">
      <c r="A655" s="5" t="s">
        <v>1146</v>
      </c>
      <c r="B655" s="5" t="s">
        <v>6872</v>
      </c>
      <c r="C655" s="5" t="s">
        <v>6873</v>
      </c>
      <c r="D655" s="5" t="s">
        <v>15363</v>
      </c>
      <c r="F655" s="5" t="s">
        <v>15368</v>
      </c>
    </row>
    <row r="656" spans="1:6" s="5" customFormat="1" x14ac:dyDescent="0.25">
      <c r="A656" s="5" t="s">
        <v>1167</v>
      </c>
      <c r="B656" s="5" t="s">
        <v>6874</v>
      </c>
      <c r="C656" s="5" t="s">
        <v>6875</v>
      </c>
      <c r="D656" s="5" t="s">
        <v>15363</v>
      </c>
      <c r="F656" s="5" t="s">
        <v>15368</v>
      </c>
    </row>
    <row r="657" spans="1:6" s="5" customFormat="1" x14ac:dyDescent="0.25">
      <c r="A657" s="5" t="s">
        <v>1168</v>
      </c>
      <c r="B657" s="5" t="s">
        <v>6876</v>
      </c>
      <c r="C657" s="5" t="s">
        <v>6877</v>
      </c>
      <c r="D657" s="5" t="s">
        <v>15363</v>
      </c>
      <c r="F657" s="5" t="s">
        <v>15368</v>
      </c>
    </row>
    <row r="658" spans="1:6" s="5" customFormat="1" x14ac:dyDescent="0.25">
      <c r="A658" s="5" t="s">
        <v>1169</v>
      </c>
      <c r="B658" s="5" t="s">
        <v>6878</v>
      </c>
      <c r="C658" s="5" t="s">
        <v>6879</v>
      </c>
      <c r="D658" s="5" t="s">
        <v>15363</v>
      </c>
      <c r="F658" s="5" t="s">
        <v>15368</v>
      </c>
    </row>
    <row r="659" spans="1:6" s="5" customFormat="1" x14ac:dyDescent="0.25">
      <c r="A659" s="5" t="s">
        <v>1170</v>
      </c>
      <c r="B659" s="5" t="s">
        <v>6880</v>
      </c>
      <c r="C659" s="5" t="s">
        <v>6881</v>
      </c>
      <c r="D659" s="5" t="s">
        <v>15363</v>
      </c>
      <c r="F659" s="5" t="s">
        <v>15368</v>
      </c>
    </row>
    <row r="660" spans="1:6" s="5" customFormat="1" x14ac:dyDescent="0.25">
      <c r="A660" s="5" t="s">
        <v>1171</v>
      </c>
      <c r="B660" s="5" t="s">
        <v>6882</v>
      </c>
      <c r="C660" s="5" t="s">
        <v>6883</v>
      </c>
      <c r="D660" s="5" t="s">
        <v>15363</v>
      </c>
      <c r="F660" s="5" t="s">
        <v>15368</v>
      </c>
    </row>
    <row r="661" spans="1:6" s="5" customFormat="1" x14ac:dyDescent="0.25">
      <c r="A661" s="5" t="s">
        <v>1172</v>
      </c>
      <c r="B661" s="5" t="s">
        <v>6884</v>
      </c>
      <c r="C661" s="5" t="s">
        <v>6885</v>
      </c>
      <c r="D661" s="5" t="s">
        <v>15363</v>
      </c>
      <c r="F661" s="5" t="s">
        <v>15368</v>
      </c>
    </row>
    <row r="662" spans="1:6" s="5" customFormat="1" x14ac:dyDescent="0.25">
      <c r="A662" s="5" t="s">
        <v>1173</v>
      </c>
      <c r="B662" s="5" t="s">
        <v>6888</v>
      </c>
      <c r="C662" s="5" t="s">
        <v>6889</v>
      </c>
      <c r="D662" s="5" t="s">
        <v>15363</v>
      </c>
      <c r="F662" s="5" t="s">
        <v>15368</v>
      </c>
    </row>
    <row r="663" spans="1:6" s="5" customFormat="1" x14ac:dyDescent="0.25">
      <c r="A663" s="5" t="s">
        <v>1174</v>
      </c>
      <c r="B663" s="5" t="s">
        <v>6890</v>
      </c>
      <c r="C663" s="5" t="s">
        <v>6891</v>
      </c>
      <c r="D663" s="5" t="s">
        <v>15363</v>
      </c>
      <c r="F663" s="5" t="s">
        <v>15368</v>
      </c>
    </row>
    <row r="664" spans="1:6" s="5" customFormat="1" x14ac:dyDescent="0.25">
      <c r="A664" s="5" t="s">
        <v>1175</v>
      </c>
      <c r="B664" s="5" t="s">
        <v>6892</v>
      </c>
      <c r="C664" s="5" t="s">
        <v>6893</v>
      </c>
      <c r="D664" s="5" t="s">
        <v>15363</v>
      </c>
      <c r="F664" s="5" t="s">
        <v>15368</v>
      </c>
    </row>
    <row r="665" spans="1:6" s="5" customFormat="1" x14ac:dyDescent="0.25">
      <c r="A665" s="5" t="s">
        <v>1176</v>
      </c>
      <c r="B665" s="5" t="s">
        <v>6894</v>
      </c>
      <c r="C665" s="5" t="s">
        <v>6895</v>
      </c>
      <c r="D665" s="5" t="s">
        <v>15363</v>
      </c>
      <c r="F665" s="5" t="s">
        <v>15368</v>
      </c>
    </row>
    <row r="666" spans="1:6" s="5" customFormat="1" x14ac:dyDescent="0.25">
      <c r="A666" s="5" t="s">
        <v>1177</v>
      </c>
      <c r="B666" s="5" t="s">
        <v>6896</v>
      </c>
      <c r="C666" s="5" t="s">
        <v>6897</v>
      </c>
      <c r="D666" s="5" t="s">
        <v>15363</v>
      </c>
      <c r="F666" s="5" t="s">
        <v>15368</v>
      </c>
    </row>
    <row r="667" spans="1:6" s="5" customFormat="1" x14ac:dyDescent="0.25">
      <c r="A667" s="5" t="s">
        <v>1178</v>
      </c>
      <c r="B667" s="5" t="s">
        <v>6900</v>
      </c>
      <c r="C667" s="5" t="s">
        <v>6901</v>
      </c>
      <c r="D667" s="5" t="s">
        <v>15363</v>
      </c>
      <c r="F667" s="5" t="s">
        <v>15368</v>
      </c>
    </row>
    <row r="668" spans="1:6" s="5" customFormat="1" x14ac:dyDescent="0.25">
      <c r="A668" s="5" t="s">
        <v>1179</v>
      </c>
      <c r="B668" s="5" t="s">
        <v>6902</v>
      </c>
      <c r="C668" s="5" t="s">
        <v>6903</v>
      </c>
      <c r="D668" s="5" t="s">
        <v>15363</v>
      </c>
      <c r="F668" s="5" t="s">
        <v>15368</v>
      </c>
    </row>
    <row r="669" spans="1:6" s="5" customFormat="1" x14ac:dyDescent="0.25">
      <c r="A669" s="5" t="s">
        <v>1180</v>
      </c>
      <c r="B669" s="5" t="s">
        <v>6908</v>
      </c>
      <c r="C669" s="5" t="s">
        <v>6909</v>
      </c>
      <c r="D669" s="5" t="s">
        <v>15363</v>
      </c>
      <c r="F669" s="5" t="s">
        <v>15368</v>
      </c>
    </row>
    <row r="670" spans="1:6" s="5" customFormat="1" x14ac:dyDescent="0.25">
      <c r="A670" s="5" t="s">
        <v>1181</v>
      </c>
      <c r="B670" s="5" t="s">
        <v>6910</v>
      </c>
      <c r="C670" s="5" t="s">
        <v>6911</v>
      </c>
      <c r="D670" s="5" t="s">
        <v>15363</v>
      </c>
      <c r="F670" s="5" t="s">
        <v>15368</v>
      </c>
    </row>
    <row r="671" spans="1:6" s="5" customFormat="1" x14ac:dyDescent="0.25">
      <c r="A671" s="5" t="s">
        <v>1182</v>
      </c>
      <c r="B671" s="5" t="s">
        <v>6912</v>
      </c>
      <c r="C671" s="5" t="s">
        <v>6913</v>
      </c>
      <c r="D671" s="5" t="s">
        <v>15363</v>
      </c>
      <c r="F671" s="5" t="s">
        <v>15368</v>
      </c>
    </row>
    <row r="672" spans="1:6" s="5" customFormat="1" x14ac:dyDescent="0.25">
      <c r="A672" s="5" t="s">
        <v>1183</v>
      </c>
      <c r="B672" s="5" t="s">
        <v>6914</v>
      </c>
      <c r="C672" s="5" t="s">
        <v>6915</v>
      </c>
      <c r="D672" s="5" t="s">
        <v>15363</v>
      </c>
      <c r="F672" s="5" t="s">
        <v>15368</v>
      </c>
    </row>
    <row r="673" spans="1:6" s="5" customFormat="1" x14ac:dyDescent="0.25">
      <c r="A673" s="5" t="s">
        <v>1184</v>
      </c>
      <c r="B673" s="5" t="s">
        <v>6916</v>
      </c>
      <c r="C673" s="5" t="s">
        <v>6917</v>
      </c>
      <c r="D673" s="5" t="s">
        <v>15363</v>
      </c>
      <c r="F673" s="5" t="s">
        <v>15368</v>
      </c>
    </row>
    <row r="674" spans="1:6" s="5" customFormat="1" x14ac:dyDescent="0.25">
      <c r="A674" s="5" t="s">
        <v>1185</v>
      </c>
      <c r="B674" s="5" t="s">
        <v>6918</v>
      </c>
      <c r="C674" s="5" t="s">
        <v>6919</v>
      </c>
      <c r="D674" s="5" t="s">
        <v>15363</v>
      </c>
      <c r="F674" s="5" t="s">
        <v>15368</v>
      </c>
    </row>
    <row r="675" spans="1:6" s="5" customFormat="1" x14ac:dyDescent="0.25">
      <c r="A675" s="5" t="s">
        <v>1186</v>
      </c>
      <c r="B675" s="5" t="s">
        <v>6920</v>
      </c>
      <c r="C675" s="5" t="s">
        <v>6921</v>
      </c>
      <c r="D675" s="5" t="s">
        <v>15363</v>
      </c>
      <c r="F675" s="5" t="s">
        <v>15368</v>
      </c>
    </row>
    <row r="676" spans="1:6" s="5" customFormat="1" x14ac:dyDescent="0.25">
      <c r="A676" s="5" t="s">
        <v>1187</v>
      </c>
      <c r="B676" s="5" t="s">
        <v>6922</v>
      </c>
      <c r="C676" s="5" t="s">
        <v>6923</v>
      </c>
      <c r="D676" s="5" t="s">
        <v>15363</v>
      </c>
      <c r="F676" s="5" t="s">
        <v>15368</v>
      </c>
    </row>
    <row r="677" spans="1:6" s="5" customFormat="1" x14ac:dyDescent="0.25">
      <c r="A677" s="5" t="s">
        <v>1188</v>
      </c>
      <c r="B677" s="5" t="s">
        <v>6924</v>
      </c>
      <c r="C677" s="5" t="s">
        <v>6925</v>
      </c>
      <c r="D677" s="5" t="s">
        <v>15363</v>
      </c>
      <c r="F677" s="5" t="s">
        <v>15368</v>
      </c>
    </row>
    <row r="678" spans="1:6" s="5" customFormat="1" x14ac:dyDescent="0.25">
      <c r="A678" s="5" t="s">
        <v>1189</v>
      </c>
      <c r="B678" s="5" t="s">
        <v>6926</v>
      </c>
      <c r="C678" s="5" t="s">
        <v>6927</v>
      </c>
      <c r="D678" s="5" t="s">
        <v>15363</v>
      </c>
      <c r="F678" s="5" t="s">
        <v>15368</v>
      </c>
    </row>
    <row r="679" spans="1:6" s="5" customFormat="1" x14ac:dyDescent="0.25">
      <c r="A679" s="5" t="s">
        <v>1190</v>
      </c>
      <c r="B679" s="5" t="s">
        <v>6928</v>
      </c>
      <c r="C679" s="5" t="s">
        <v>6929</v>
      </c>
      <c r="D679" s="5" t="s">
        <v>15363</v>
      </c>
      <c r="F679" s="5" t="s">
        <v>15368</v>
      </c>
    </row>
    <row r="680" spans="1:6" s="5" customFormat="1" x14ac:dyDescent="0.25">
      <c r="A680" s="5" t="s">
        <v>1191</v>
      </c>
      <c r="B680" s="5" t="s">
        <v>6930</v>
      </c>
      <c r="C680" s="5" t="s">
        <v>6931</v>
      </c>
      <c r="D680" s="5" t="s">
        <v>15363</v>
      </c>
      <c r="F680" s="5" t="s">
        <v>15368</v>
      </c>
    </row>
    <row r="681" spans="1:6" s="5" customFormat="1" x14ac:dyDescent="0.25">
      <c r="A681" s="5" t="s">
        <v>1192</v>
      </c>
      <c r="B681" s="5" t="s">
        <v>6932</v>
      </c>
      <c r="C681" s="5" t="s">
        <v>6933</v>
      </c>
      <c r="D681" s="5" t="s">
        <v>15363</v>
      </c>
      <c r="F681" s="5" t="s">
        <v>15368</v>
      </c>
    </row>
    <row r="682" spans="1:6" s="5" customFormat="1" x14ac:dyDescent="0.25">
      <c r="A682" s="5" t="s">
        <v>1193</v>
      </c>
      <c r="B682" s="5" t="s">
        <v>6934</v>
      </c>
      <c r="C682" s="5" t="s">
        <v>6935</v>
      </c>
      <c r="D682" s="5" t="s">
        <v>15363</v>
      </c>
      <c r="F682" s="5" t="s">
        <v>15368</v>
      </c>
    </row>
    <row r="683" spans="1:6" s="5" customFormat="1" x14ac:dyDescent="0.25">
      <c r="A683" s="5" t="s">
        <v>1194</v>
      </c>
      <c r="B683" s="5" t="s">
        <v>6936</v>
      </c>
      <c r="C683" s="5" t="s">
        <v>6937</v>
      </c>
      <c r="D683" s="5" t="s">
        <v>15363</v>
      </c>
      <c r="F683" s="5" t="s">
        <v>15368</v>
      </c>
    </row>
    <row r="684" spans="1:6" s="5" customFormat="1" x14ac:dyDescent="0.25">
      <c r="A684" s="5" t="s">
        <v>1195</v>
      </c>
      <c r="B684" s="5" t="s">
        <v>6938</v>
      </c>
      <c r="C684" s="5" t="s">
        <v>6939</v>
      </c>
      <c r="D684" s="5" t="s">
        <v>15363</v>
      </c>
      <c r="F684" s="5" t="s">
        <v>15368</v>
      </c>
    </row>
    <row r="685" spans="1:6" s="5" customFormat="1" x14ac:dyDescent="0.25">
      <c r="A685" s="5" t="s">
        <v>1196</v>
      </c>
      <c r="B685" s="5" t="s">
        <v>6940</v>
      </c>
      <c r="C685" s="5" t="s">
        <v>6941</v>
      </c>
      <c r="D685" s="5" t="s">
        <v>15363</v>
      </c>
      <c r="F685" s="5" t="s">
        <v>15368</v>
      </c>
    </row>
    <row r="686" spans="1:6" s="5" customFormat="1" x14ac:dyDescent="0.25">
      <c r="A686" s="5" t="s">
        <v>1197</v>
      </c>
      <c r="B686" s="5" t="s">
        <v>6942</v>
      </c>
      <c r="C686" s="5" t="s">
        <v>6943</v>
      </c>
      <c r="D686" s="5" t="s">
        <v>15363</v>
      </c>
      <c r="F686" s="5" t="s">
        <v>15368</v>
      </c>
    </row>
    <row r="687" spans="1:6" s="5" customFormat="1" x14ac:dyDescent="0.25">
      <c r="A687" s="5" t="s">
        <v>1198</v>
      </c>
      <c r="B687" s="5" t="s">
        <v>6946</v>
      </c>
      <c r="C687" s="5" t="s">
        <v>6947</v>
      </c>
      <c r="D687" s="5" t="s">
        <v>15363</v>
      </c>
      <c r="F687" s="5" t="s">
        <v>15368</v>
      </c>
    </row>
    <row r="688" spans="1:6" s="5" customFormat="1" x14ac:dyDescent="0.25">
      <c r="A688" s="5" t="s">
        <v>1199</v>
      </c>
      <c r="B688" s="5" t="s">
        <v>6948</v>
      </c>
      <c r="C688" s="5" t="s">
        <v>6949</v>
      </c>
      <c r="D688" s="5" t="s">
        <v>15363</v>
      </c>
      <c r="F688" s="5" t="s">
        <v>15368</v>
      </c>
    </row>
    <row r="689" spans="1:6" s="5" customFormat="1" x14ac:dyDescent="0.25">
      <c r="A689" s="5" t="s">
        <v>1200</v>
      </c>
      <c r="B689" s="5" t="s">
        <v>6950</v>
      </c>
      <c r="C689" s="5" t="s">
        <v>6951</v>
      </c>
      <c r="D689" s="5" t="s">
        <v>15363</v>
      </c>
      <c r="F689" s="5" t="s">
        <v>15368</v>
      </c>
    </row>
    <row r="690" spans="1:6" s="5" customFormat="1" x14ac:dyDescent="0.25">
      <c r="A690" s="5" t="s">
        <v>1201</v>
      </c>
      <c r="B690" s="5" t="s">
        <v>6952</v>
      </c>
      <c r="C690" s="5" t="s">
        <v>6953</v>
      </c>
      <c r="D690" s="5" t="s">
        <v>15363</v>
      </c>
      <c r="F690" s="5" t="s">
        <v>15368</v>
      </c>
    </row>
    <row r="691" spans="1:6" s="5" customFormat="1" x14ac:dyDescent="0.25">
      <c r="A691" s="5" t="s">
        <v>1202</v>
      </c>
      <c r="B691" s="5" t="s">
        <v>6954</v>
      </c>
      <c r="C691" s="5" t="s">
        <v>6955</v>
      </c>
      <c r="D691" s="5" t="s">
        <v>15363</v>
      </c>
      <c r="F691" s="5" t="s">
        <v>15368</v>
      </c>
    </row>
    <row r="692" spans="1:6" s="5" customFormat="1" x14ac:dyDescent="0.25">
      <c r="A692" s="5" t="s">
        <v>1203</v>
      </c>
      <c r="B692" s="5" t="s">
        <v>6956</v>
      </c>
      <c r="C692" s="5" t="s">
        <v>6957</v>
      </c>
      <c r="D692" s="5" t="s">
        <v>15363</v>
      </c>
      <c r="F692" s="5" t="s">
        <v>15368</v>
      </c>
    </row>
    <row r="693" spans="1:6" s="5" customFormat="1" x14ac:dyDescent="0.25">
      <c r="A693" s="5" t="s">
        <v>1204</v>
      </c>
      <c r="B693" s="5" t="s">
        <v>6958</v>
      </c>
      <c r="C693" s="5" t="s">
        <v>6959</v>
      </c>
      <c r="D693" s="5" t="s">
        <v>15363</v>
      </c>
      <c r="F693" s="5" t="s">
        <v>15368</v>
      </c>
    </row>
    <row r="694" spans="1:6" s="5" customFormat="1" x14ac:dyDescent="0.25">
      <c r="A694" s="5" t="s">
        <v>1205</v>
      </c>
      <c r="B694" s="5" t="s">
        <v>6960</v>
      </c>
      <c r="C694" s="5" t="s">
        <v>6961</v>
      </c>
      <c r="D694" s="5" t="s">
        <v>15363</v>
      </c>
      <c r="F694" s="5" t="s">
        <v>15368</v>
      </c>
    </row>
    <row r="695" spans="1:6" s="5" customFormat="1" x14ac:dyDescent="0.25">
      <c r="A695" s="5" t="s">
        <v>1206</v>
      </c>
      <c r="B695" s="5" t="s">
        <v>6962</v>
      </c>
      <c r="C695" s="5" t="s">
        <v>6963</v>
      </c>
      <c r="D695" s="5" t="s">
        <v>15363</v>
      </c>
      <c r="F695" s="5" t="s">
        <v>15368</v>
      </c>
    </row>
    <row r="696" spans="1:6" s="5" customFormat="1" x14ac:dyDescent="0.25">
      <c r="A696" s="5" t="s">
        <v>492</v>
      </c>
      <c r="B696" s="5" t="s">
        <v>6964</v>
      </c>
      <c r="C696" s="5" t="s">
        <v>6965</v>
      </c>
      <c r="D696" s="5" t="s">
        <v>15363</v>
      </c>
      <c r="F696" s="5" t="s">
        <v>15368</v>
      </c>
    </row>
    <row r="697" spans="1:6" s="5" customFormat="1" x14ac:dyDescent="0.25">
      <c r="A697" s="5" t="s">
        <v>493</v>
      </c>
      <c r="B697" s="5" t="s">
        <v>6966</v>
      </c>
      <c r="C697" s="5" t="s">
        <v>6967</v>
      </c>
      <c r="D697" s="5" t="s">
        <v>15363</v>
      </c>
      <c r="F697" s="5" t="s">
        <v>15368</v>
      </c>
    </row>
    <row r="698" spans="1:6" s="5" customFormat="1" x14ac:dyDescent="0.25">
      <c r="A698" s="5" t="s">
        <v>15462</v>
      </c>
      <c r="B698" s="5" t="s">
        <v>6944</v>
      </c>
      <c r="C698" s="5" t="s">
        <v>15461</v>
      </c>
      <c r="D698" s="5" t="s">
        <v>15363</v>
      </c>
      <c r="F698" s="5" t="s">
        <v>15368</v>
      </c>
    </row>
    <row r="699" spans="1:6" s="5" customFormat="1" x14ac:dyDescent="0.25">
      <c r="A699" s="5" t="s">
        <v>494</v>
      </c>
      <c r="B699" s="5" t="s">
        <v>6968</v>
      </c>
      <c r="C699" s="5" t="s">
        <v>6969</v>
      </c>
      <c r="D699" s="5" t="s">
        <v>15363</v>
      </c>
      <c r="F699" s="5" t="s">
        <v>15368</v>
      </c>
    </row>
    <row r="700" spans="1:6" s="5" customFormat="1" x14ac:dyDescent="0.25">
      <c r="A700" s="5" t="s">
        <v>499</v>
      </c>
      <c r="B700" s="5" t="s">
        <v>6977</v>
      </c>
      <c r="C700" s="5" t="s">
        <v>15464</v>
      </c>
      <c r="D700" s="5" t="s">
        <v>15363</v>
      </c>
      <c r="F700" s="5" t="s">
        <v>15368</v>
      </c>
    </row>
    <row r="701" spans="1:6" s="5" customFormat="1" x14ac:dyDescent="0.25">
      <c r="A701" s="5" t="s">
        <v>15467</v>
      </c>
      <c r="B701" s="5" t="s">
        <v>6980</v>
      </c>
      <c r="C701" s="5" t="s">
        <v>15465</v>
      </c>
      <c r="D701" s="5" t="s">
        <v>15363</v>
      </c>
      <c r="F701" s="5" t="s">
        <v>15368</v>
      </c>
    </row>
    <row r="702" spans="1:6" s="5" customFormat="1" x14ac:dyDescent="0.25">
      <c r="A702" s="5" t="s">
        <v>15468</v>
      </c>
      <c r="B702" s="5" t="s">
        <v>6983</v>
      </c>
      <c r="C702" s="5" t="s">
        <v>15473</v>
      </c>
      <c r="D702" s="5" t="s">
        <v>15363</v>
      </c>
      <c r="F702" s="5" t="s">
        <v>15368</v>
      </c>
    </row>
    <row r="703" spans="1:6" s="5" customFormat="1" x14ac:dyDescent="0.25">
      <c r="A703" s="5" t="s">
        <v>15469</v>
      </c>
      <c r="B703" s="5" t="s">
        <v>6986</v>
      </c>
      <c r="C703" s="5" t="s">
        <v>15474</v>
      </c>
      <c r="D703" s="5" t="s">
        <v>15363</v>
      </c>
      <c r="F703" s="5" t="s">
        <v>15368</v>
      </c>
    </row>
    <row r="704" spans="1:6" s="5" customFormat="1" x14ac:dyDescent="0.25">
      <c r="A704" s="5" t="s">
        <v>15470</v>
      </c>
      <c r="B704" s="5" t="s">
        <v>6989</v>
      </c>
      <c r="C704" s="5" t="s">
        <v>15475</v>
      </c>
      <c r="D704" s="5" t="s">
        <v>15363</v>
      </c>
      <c r="F704" s="5" t="s">
        <v>15368</v>
      </c>
    </row>
    <row r="705" spans="1:6" s="5" customFormat="1" x14ac:dyDescent="0.25">
      <c r="A705" s="5" t="s">
        <v>15471</v>
      </c>
      <c r="B705" s="5" t="s">
        <v>6991</v>
      </c>
      <c r="C705" s="5" t="s">
        <v>15476</v>
      </c>
      <c r="D705" s="5" t="s">
        <v>15363</v>
      </c>
      <c r="F705" s="5" t="s">
        <v>15368</v>
      </c>
    </row>
    <row r="706" spans="1:6" s="5" customFormat="1" x14ac:dyDescent="0.25">
      <c r="A706" s="5" t="s">
        <v>15472</v>
      </c>
      <c r="B706" s="5" t="s">
        <v>6993</v>
      </c>
      <c r="C706" s="5" t="s">
        <v>15477</v>
      </c>
      <c r="D706" s="5" t="s">
        <v>15363</v>
      </c>
      <c r="F706" s="5" t="s">
        <v>15368</v>
      </c>
    </row>
    <row r="707" spans="1:6" s="5" customFormat="1" x14ac:dyDescent="0.25">
      <c r="A707" s="5" t="s">
        <v>510</v>
      </c>
      <c r="B707" s="5" t="s">
        <v>6995</v>
      </c>
      <c r="C707" s="5" t="s">
        <v>6996</v>
      </c>
      <c r="D707" s="5" t="s">
        <v>15363</v>
      </c>
      <c r="F707" s="5" t="s">
        <v>15368</v>
      </c>
    </row>
    <row r="708" spans="1:6" s="5" customFormat="1" x14ac:dyDescent="0.25">
      <c r="A708" s="5" t="s">
        <v>511</v>
      </c>
      <c r="B708" s="5" t="s">
        <v>6997</v>
      </c>
      <c r="C708" s="5" t="s">
        <v>6998</v>
      </c>
      <c r="D708" s="5" t="s">
        <v>15363</v>
      </c>
      <c r="F708" s="5" t="s">
        <v>15368</v>
      </c>
    </row>
    <row r="709" spans="1:6" s="5" customFormat="1" x14ac:dyDescent="0.25">
      <c r="A709" s="5" t="s">
        <v>512</v>
      </c>
      <c r="B709" s="5" t="s">
        <v>6999</v>
      </c>
      <c r="C709" s="5" t="s">
        <v>7000</v>
      </c>
      <c r="D709" s="5" t="s">
        <v>15363</v>
      </c>
      <c r="F709" s="5" t="s">
        <v>15368</v>
      </c>
    </row>
    <row r="710" spans="1:6" s="5" customFormat="1" x14ac:dyDescent="0.25">
      <c r="A710" s="5" t="s">
        <v>513</v>
      </c>
      <c r="B710" s="5" t="s">
        <v>7001</v>
      </c>
      <c r="C710" s="5" t="s">
        <v>7002</v>
      </c>
      <c r="D710" s="5" t="s">
        <v>15363</v>
      </c>
      <c r="F710" s="5" t="s">
        <v>15368</v>
      </c>
    </row>
    <row r="711" spans="1:6" s="5" customFormat="1" x14ac:dyDescent="0.25">
      <c r="A711" s="5" t="s">
        <v>514</v>
      </c>
      <c r="B711" s="5" t="s">
        <v>7003</v>
      </c>
      <c r="C711" s="5" t="s">
        <v>7004</v>
      </c>
      <c r="D711" s="5" t="s">
        <v>15363</v>
      </c>
      <c r="F711" s="5" t="s">
        <v>15368</v>
      </c>
    </row>
    <row r="712" spans="1:6" s="5" customFormat="1" x14ac:dyDescent="0.25">
      <c r="A712" s="5" t="s">
        <v>515</v>
      </c>
      <c r="B712" s="5" t="s">
        <v>7005</v>
      </c>
      <c r="C712" s="5" t="s">
        <v>7006</v>
      </c>
      <c r="D712" s="5" t="s">
        <v>15363</v>
      </c>
      <c r="F712" s="5" t="s">
        <v>15368</v>
      </c>
    </row>
    <row r="713" spans="1:6" s="5" customFormat="1" x14ac:dyDescent="0.25">
      <c r="A713" s="5" t="s">
        <v>516</v>
      </c>
      <c r="B713" s="5" t="s">
        <v>7007</v>
      </c>
      <c r="C713" s="5" t="s">
        <v>7008</v>
      </c>
      <c r="D713" s="5" t="s">
        <v>15363</v>
      </c>
      <c r="F713" s="5" t="s">
        <v>15368</v>
      </c>
    </row>
    <row r="714" spans="1:6" s="5" customFormat="1" x14ac:dyDescent="0.25">
      <c r="A714" s="5" t="s">
        <v>517</v>
      </c>
      <c r="B714" s="5" t="s">
        <v>7009</v>
      </c>
      <c r="C714" s="5" t="s">
        <v>7010</v>
      </c>
      <c r="D714" s="5" t="s">
        <v>15363</v>
      </c>
      <c r="F714" s="5" t="s">
        <v>15368</v>
      </c>
    </row>
    <row r="715" spans="1:6" s="5" customFormat="1" x14ac:dyDescent="0.25">
      <c r="A715" s="5" t="s">
        <v>518</v>
      </c>
      <c r="B715" s="5" t="s">
        <v>7011</v>
      </c>
      <c r="C715" s="5" t="s">
        <v>7012</v>
      </c>
      <c r="D715" s="5" t="s">
        <v>15363</v>
      </c>
      <c r="F715" s="5" t="s">
        <v>15368</v>
      </c>
    </row>
    <row r="716" spans="1:6" s="5" customFormat="1" x14ac:dyDescent="0.25">
      <c r="A716" s="5" t="s">
        <v>519</v>
      </c>
      <c r="B716" s="5" t="s">
        <v>7013</v>
      </c>
      <c r="C716" s="5" t="s">
        <v>7014</v>
      </c>
      <c r="D716" s="5" t="s">
        <v>15363</v>
      </c>
      <c r="F716" s="5" t="s">
        <v>15368</v>
      </c>
    </row>
    <row r="717" spans="1:6" s="5" customFormat="1" x14ac:dyDescent="0.25">
      <c r="A717" s="5" t="s">
        <v>520</v>
      </c>
      <c r="B717" s="5" t="s">
        <v>7015</v>
      </c>
      <c r="C717" s="5" t="s">
        <v>7016</v>
      </c>
      <c r="D717" s="5" t="s">
        <v>15363</v>
      </c>
      <c r="F717" s="5" t="s">
        <v>15368</v>
      </c>
    </row>
    <row r="718" spans="1:6" s="5" customFormat="1" x14ac:dyDescent="0.25">
      <c r="A718" s="5" t="s">
        <v>521</v>
      </c>
      <c r="B718" s="5" t="s">
        <v>7017</v>
      </c>
      <c r="C718" s="5" t="s">
        <v>7018</v>
      </c>
      <c r="D718" s="5" t="s">
        <v>15363</v>
      </c>
      <c r="F718" s="5" t="s">
        <v>15368</v>
      </c>
    </row>
    <row r="719" spans="1:6" s="5" customFormat="1" x14ac:dyDescent="0.25">
      <c r="A719" s="5" t="s">
        <v>522</v>
      </c>
      <c r="B719" s="5" t="s">
        <v>7019</v>
      </c>
      <c r="C719" s="5" t="s">
        <v>7020</v>
      </c>
      <c r="D719" s="5" t="s">
        <v>15363</v>
      </c>
      <c r="F719" s="5" t="s">
        <v>15368</v>
      </c>
    </row>
    <row r="720" spans="1:6" s="5" customFormat="1" x14ac:dyDescent="0.25">
      <c r="A720" s="5" t="s">
        <v>523</v>
      </c>
      <c r="B720" s="5" t="s">
        <v>7021</v>
      </c>
      <c r="C720" s="5" t="s">
        <v>7022</v>
      </c>
      <c r="D720" s="5" t="s">
        <v>15363</v>
      </c>
      <c r="F720" s="5" t="s">
        <v>15368</v>
      </c>
    </row>
    <row r="721" spans="1:6" s="5" customFormat="1" x14ac:dyDescent="0.25">
      <c r="A721" s="5" t="s">
        <v>524</v>
      </c>
      <c r="B721" s="5" t="s">
        <v>7023</v>
      </c>
      <c r="C721" s="5" t="s">
        <v>7024</v>
      </c>
      <c r="D721" s="5" t="s">
        <v>15363</v>
      </c>
      <c r="F721" s="5" t="s">
        <v>15368</v>
      </c>
    </row>
    <row r="722" spans="1:6" s="5" customFormat="1" x14ac:dyDescent="0.25">
      <c r="A722" s="5" t="s">
        <v>525</v>
      </c>
      <c r="B722" s="5" t="s">
        <v>7025</v>
      </c>
      <c r="C722" s="5" t="s">
        <v>7026</v>
      </c>
      <c r="D722" s="5" t="s">
        <v>15363</v>
      </c>
      <c r="F722" s="5" t="s">
        <v>15368</v>
      </c>
    </row>
    <row r="723" spans="1:6" s="5" customFormat="1" x14ac:dyDescent="0.25">
      <c r="A723" s="5" t="s">
        <v>526</v>
      </c>
      <c r="B723" s="5" t="s">
        <v>7027</v>
      </c>
      <c r="C723" s="5" t="s">
        <v>7028</v>
      </c>
      <c r="D723" s="5" t="s">
        <v>15363</v>
      </c>
      <c r="F723" s="5" t="s">
        <v>15368</v>
      </c>
    </row>
    <row r="724" spans="1:6" s="5" customFormat="1" x14ac:dyDescent="0.25">
      <c r="A724" s="5" t="s">
        <v>527</v>
      </c>
      <c r="B724" s="5" t="s">
        <v>7029</v>
      </c>
      <c r="C724" s="5" t="s">
        <v>7030</v>
      </c>
      <c r="D724" s="5" t="s">
        <v>15363</v>
      </c>
      <c r="F724" s="5" t="s">
        <v>15368</v>
      </c>
    </row>
    <row r="725" spans="1:6" s="5" customFormat="1" x14ac:dyDescent="0.25">
      <c r="A725" s="5" t="s">
        <v>528</v>
      </c>
      <c r="B725" s="5" t="s">
        <v>7031</v>
      </c>
      <c r="C725" s="5" t="s">
        <v>7032</v>
      </c>
      <c r="D725" s="5" t="s">
        <v>15363</v>
      </c>
      <c r="F725" s="5" t="s">
        <v>15368</v>
      </c>
    </row>
    <row r="726" spans="1:6" s="5" customFormat="1" x14ac:dyDescent="0.25">
      <c r="A726" s="5" t="s">
        <v>529</v>
      </c>
      <c r="B726" s="5" t="s">
        <v>7033</v>
      </c>
      <c r="C726" s="5" t="s">
        <v>7034</v>
      </c>
      <c r="D726" s="5" t="s">
        <v>15363</v>
      </c>
      <c r="F726" s="5" t="s">
        <v>15368</v>
      </c>
    </row>
    <row r="727" spans="1:6" s="5" customFormat="1" x14ac:dyDescent="0.25">
      <c r="A727" s="5" t="s">
        <v>530</v>
      </c>
      <c r="B727" s="5" t="s">
        <v>7035</v>
      </c>
      <c r="C727" s="5" t="s">
        <v>7036</v>
      </c>
      <c r="D727" s="5" t="s">
        <v>15363</v>
      </c>
      <c r="F727" s="5" t="s">
        <v>15368</v>
      </c>
    </row>
    <row r="728" spans="1:6" s="5" customFormat="1" x14ac:dyDescent="0.25">
      <c r="A728" s="5" t="s">
        <v>531</v>
      </c>
      <c r="B728" s="5" t="s">
        <v>7037</v>
      </c>
      <c r="C728" s="5" t="s">
        <v>7038</v>
      </c>
      <c r="D728" s="5" t="s">
        <v>15363</v>
      </c>
      <c r="F728" s="5" t="s">
        <v>15368</v>
      </c>
    </row>
    <row r="729" spans="1:6" s="5" customFormat="1" x14ac:dyDescent="0.25">
      <c r="A729" s="5" t="s">
        <v>532</v>
      </c>
      <c r="B729" s="5" t="s">
        <v>7039</v>
      </c>
      <c r="C729" s="5" t="s">
        <v>7040</v>
      </c>
      <c r="D729" s="5" t="s">
        <v>15363</v>
      </c>
      <c r="F729" s="5" t="s">
        <v>15368</v>
      </c>
    </row>
    <row r="730" spans="1:6" s="5" customFormat="1" x14ac:dyDescent="0.25">
      <c r="A730" s="5" t="s">
        <v>533</v>
      </c>
      <c r="B730" s="5" t="s">
        <v>7041</v>
      </c>
      <c r="C730" s="5" t="s">
        <v>7042</v>
      </c>
      <c r="D730" s="5" t="s">
        <v>15363</v>
      </c>
      <c r="F730" s="5" t="s">
        <v>15368</v>
      </c>
    </row>
    <row r="731" spans="1:6" s="5" customFormat="1" x14ac:dyDescent="0.25">
      <c r="A731" s="5" t="s">
        <v>534</v>
      </c>
      <c r="B731" s="5" t="s">
        <v>7043</v>
      </c>
      <c r="C731" s="5" t="s">
        <v>7044</v>
      </c>
      <c r="D731" s="5" t="s">
        <v>15363</v>
      </c>
      <c r="F731" s="5" t="s">
        <v>15368</v>
      </c>
    </row>
    <row r="732" spans="1:6" s="5" customFormat="1" x14ac:dyDescent="0.25">
      <c r="A732" s="5" t="s">
        <v>535</v>
      </c>
      <c r="B732" s="5" t="s">
        <v>7045</v>
      </c>
      <c r="C732" s="5" t="s">
        <v>7046</v>
      </c>
      <c r="D732" s="5" t="s">
        <v>15363</v>
      </c>
      <c r="F732" s="5" t="s">
        <v>15368</v>
      </c>
    </row>
    <row r="733" spans="1:6" s="5" customFormat="1" x14ac:dyDescent="0.25">
      <c r="A733" s="5" t="s">
        <v>536</v>
      </c>
      <c r="B733" s="5" t="s">
        <v>7047</v>
      </c>
      <c r="C733" s="5" t="s">
        <v>7048</v>
      </c>
      <c r="D733" s="5" t="s">
        <v>15363</v>
      </c>
      <c r="F733" s="5" t="s">
        <v>15368</v>
      </c>
    </row>
    <row r="734" spans="1:6" s="5" customFormat="1" x14ac:dyDescent="0.25">
      <c r="A734" s="5" t="s">
        <v>537</v>
      </c>
      <c r="B734" s="5" t="s">
        <v>7049</v>
      </c>
      <c r="C734" s="5" t="s">
        <v>7050</v>
      </c>
      <c r="D734" s="5" t="s">
        <v>15363</v>
      </c>
      <c r="F734" s="5" t="s">
        <v>15368</v>
      </c>
    </row>
    <row r="735" spans="1:6" s="5" customFormat="1" x14ac:dyDescent="0.25">
      <c r="A735" s="5" t="s">
        <v>538</v>
      </c>
      <c r="B735" s="5" t="s">
        <v>7051</v>
      </c>
      <c r="C735" s="5" t="s">
        <v>7052</v>
      </c>
      <c r="D735" s="5" t="s">
        <v>15363</v>
      </c>
      <c r="F735" s="5" t="s">
        <v>15368</v>
      </c>
    </row>
    <row r="736" spans="1:6" s="5" customFormat="1" x14ac:dyDescent="0.25">
      <c r="A736" s="5" t="s">
        <v>539</v>
      </c>
      <c r="B736" s="5" t="s">
        <v>7053</v>
      </c>
      <c r="C736" s="5" t="s">
        <v>7054</v>
      </c>
      <c r="D736" s="5" t="s">
        <v>15363</v>
      </c>
      <c r="F736" s="5" t="s">
        <v>15368</v>
      </c>
    </row>
    <row r="737" spans="1:6" s="5" customFormat="1" x14ac:dyDescent="0.25">
      <c r="A737" s="5" t="s">
        <v>540</v>
      </c>
      <c r="B737" s="5" t="s">
        <v>7055</v>
      </c>
      <c r="C737" s="5" t="s">
        <v>7056</v>
      </c>
      <c r="D737" s="5" t="s">
        <v>15363</v>
      </c>
      <c r="F737" s="5" t="s">
        <v>15368</v>
      </c>
    </row>
    <row r="738" spans="1:6" s="5" customFormat="1" x14ac:dyDescent="0.25">
      <c r="A738" s="5" t="s">
        <v>541</v>
      </c>
      <c r="B738" s="5" t="s">
        <v>7057</v>
      </c>
      <c r="C738" s="5" t="s">
        <v>7058</v>
      </c>
      <c r="D738" s="5" t="s">
        <v>15363</v>
      </c>
      <c r="F738" s="5" t="s">
        <v>15368</v>
      </c>
    </row>
    <row r="739" spans="1:6" s="5" customFormat="1" x14ac:dyDescent="0.25">
      <c r="A739" s="5" t="s">
        <v>542</v>
      </c>
      <c r="B739" s="5" t="s">
        <v>7059</v>
      </c>
      <c r="C739" s="5" t="s">
        <v>7060</v>
      </c>
      <c r="D739" s="5" t="s">
        <v>15363</v>
      </c>
      <c r="F739" s="5" t="s">
        <v>15368</v>
      </c>
    </row>
    <row r="740" spans="1:6" s="5" customFormat="1" x14ac:dyDescent="0.25">
      <c r="A740" s="5" t="s">
        <v>543</v>
      </c>
      <c r="B740" s="5" t="s">
        <v>7061</v>
      </c>
      <c r="C740" s="5" t="s">
        <v>7062</v>
      </c>
      <c r="D740" s="5" t="s">
        <v>15363</v>
      </c>
      <c r="F740" s="5" t="s">
        <v>15368</v>
      </c>
    </row>
    <row r="741" spans="1:6" s="5" customFormat="1" x14ac:dyDescent="0.25">
      <c r="A741" s="5" t="s">
        <v>544</v>
      </c>
      <c r="B741" s="5" t="s">
        <v>7063</v>
      </c>
      <c r="C741" s="5" t="s">
        <v>7064</v>
      </c>
      <c r="D741" s="5" t="s">
        <v>15363</v>
      </c>
      <c r="F741" s="5" t="s">
        <v>15368</v>
      </c>
    </row>
    <row r="742" spans="1:6" s="5" customFormat="1" x14ac:dyDescent="0.25">
      <c r="A742" s="5" t="s">
        <v>545</v>
      </c>
      <c r="B742" s="5" t="s">
        <v>7065</v>
      </c>
      <c r="C742" s="5" t="s">
        <v>7066</v>
      </c>
      <c r="D742" s="5" t="s">
        <v>15363</v>
      </c>
      <c r="F742" s="5" t="s">
        <v>15368</v>
      </c>
    </row>
    <row r="743" spans="1:6" s="5" customFormat="1" x14ac:dyDescent="0.25">
      <c r="A743" s="5" t="s">
        <v>546</v>
      </c>
      <c r="B743" s="5" t="s">
        <v>7067</v>
      </c>
      <c r="C743" s="5" t="s">
        <v>7068</v>
      </c>
      <c r="D743" s="5" t="s">
        <v>15363</v>
      </c>
      <c r="F743" s="5" t="s">
        <v>15368</v>
      </c>
    </row>
    <row r="744" spans="1:6" s="5" customFormat="1" x14ac:dyDescent="0.25">
      <c r="A744" s="5" t="s">
        <v>547</v>
      </c>
      <c r="B744" s="5" t="s">
        <v>7069</v>
      </c>
      <c r="C744" s="5" t="s">
        <v>7070</v>
      </c>
      <c r="D744" s="5" t="s">
        <v>15363</v>
      </c>
      <c r="F744" s="5" t="s">
        <v>15368</v>
      </c>
    </row>
    <row r="745" spans="1:6" s="5" customFormat="1" x14ac:dyDescent="0.25">
      <c r="A745" s="5" t="s">
        <v>548</v>
      </c>
      <c r="B745" s="5" t="s">
        <v>7071</v>
      </c>
      <c r="C745" s="5" t="s">
        <v>7072</v>
      </c>
      <c r="D745" s="5" t="s">
        <v>15363</v>
      </c>
      <c r="F745" s="5" t="s">
        <v>15368</v>
      </c>
    </row>
    <row r="746" spans="1:6" s="5" customFormat="1" x14ac:dyDescent="0.25">
      <c r="A746" s="5" t="s">
        <v>549</v>
      </c>
      <c r="B746" s="5" t="s">
        <v>7073</v>
      </c>
      <c r="C746" s="5" t="s">
        <v>7074</v>
      </c>
      <c r="D746" s="5" t="s">
        <v>15363</v>
      </c>
      <c r="F746" s="5" t="s">
        <v>15368</v>
      </c>
    </row>
    <row r="747" spans="1:6" s="5" customFormat="1" x14ac:dyDescent="0.25">
      <c r="A747" s="5" t="s">
        <v>550</v>
      </c>
      <c r="B747" s="5" t="s">
        <v>7075</v>
      </c>
      <c r="C747" s="5" t="s">
        <v>7076</v>
      </c>
      <c r="D747" s="5" t="s">
        <v>15363</v>
      </c>
      <c r="F747" s="5" t="s">
        <v>15368</v>
      </c>
    </row>
    <row r="748" spans="1:6" s="5" customFormat="1" x14ac:dyDescent="0.25">
      <c r="A748" s="5" t="s">
        <v>551</v>
      </c>
      <c r="B748" s="5" t="s">
        <v>7077</v>
      </c>
      <c r="C748" s="5" t="s">
        <v>7078</v>
      </c>
      <c r="D748" s="5" t="s">
        <v>15363</v>
      </c>
      <c r="F748" s="5" t="s">
        <v>15368</v>
      </c>
    </row>
    <row r="749" spans="1:6" s="5" customFormat="1" x14ac:dyDescent="0.25">
      <c r="A749" s="5" t="s">
        <v>552</v>
      </c>
      <c r="B749" s="5" t="s">
        <v>7079</v>
      </c>
      <c r="C749" s="5" t="s">
        <v>7080</v>
      </c>
      <c r="D749" s="5" t="s">
        <v>15363</v>
      </c>
      <c r="F749" s="5" t="s">
        <v>15368</v>
      </c>
    </row>
    <row r="750" spans="1:6" s="5" customFormat="1" x14ac:dyDescent="0.25">
      <c r="A750" s="5" t="s">
        <v>553</v>
      </c>
      <c r="B750" s="5" t="s">
        <v>7081</v>
      </c>
      <c r="C750" s="5" t="s">
        <v>7082</v>
      </c>
      <c r="D750" s="5" t="s">
        <v>15363</v>
      </c>
      <c r="F750" s="5" t="s">
        <v>15368</v>
      </c>
    </row>
    <row r="751" spans="1:6" s="5" customFormat="1" x14ac:dyDescent="0.25">
      <c r="A751" s="5" t="s">
        <v>554</v>
      </c>
      <c r="B751" s="5" t="s">
        <v>7083</v>
      </c>
      <c r="C751" s="5" t="s">
        <v>7084</v>
      </c>
      <c r="D751" s="5" t="s">
        <v>15363</v>
      </c>
      <c r="F751" s="5" t="s">
        <v>15368</v>
      </c>
    </row>
    <row r="752" spans="1:6" s="5" customFormat="1" x14ac:dyDescent="0.25">
      <c r="A752" s="5" t="s">
        <v>555</v>
      </c>
      <c r="B752" s="5" t="s">
        <v>7085</v>
      </c>
      <c r="C752" s="5" t="s">
        <v>7086</v>
      </c>
      <c r="D752" s="5" t="s">
        <v>15363</v>
      </c>
      <c r="F752" s="5" t="s">
        <v>15368</v>
      </c>
    </row>
    <row r="753" spans="1:6" s="5" customFormat="1" x14ac:dyDescent="0.25">
      <c r="A753" s="5" t="s">
        <v>556</v>
      </c>
      <c r="B753" s="5" t="s">
        <v>7087</v>
      </c>
      <c r="C753" s="5" t="s">
        <v>7088</v>
      </c>
      <c r="D753" s="5" t="s">
        <v>15363</v>
      </c>
      <c r="F753" s="5" t="s">
        <v>15368</v>
      </c>
    </row>
    <row r="754" spans="1:6" s="5" customFormat="1" x14ac:dyDescent="0.25">
      <c r="A754" s="5" t="s">
        <v>557</v>
      </c>
      <c r="B754" s="5" t="s">
        <v>7089</v>
      </c>
      <c r="C754" s="5" t="s">
        <v>7090</v>
      </c>
      <c r="D754" s="5" t="s">
        <v>15363</v>
      </c>
      <c r="F754" s="5" t="s">
        <v>15368</v>
      </c>
    </row>
    <row r="755" spans="1:6" s="5" customFormat="1" x14ac:dyDescent="0.25">
      <c r="A755" s="5" t="s">
        <v>558</v>
      </c>
      <c r="B755" s="5" t="s">
        <v>7091</v>
      </c>
      <c r="C755" s="5" t="s">
        <v>7092</v>
      </c>
      <c r="D755" s="5" t="s">
        <v>15363</v>
      </c>
      <c r="F755" s="5" t="s">
        <v>15368</v>
      </c>
    </row>
    <row r="756" spans="1:6" s="5" customFormat="1" x14ac:dyDescent="0.25">
      <c r="A756" s="5" t="s">
        <v>559</v>
      </c>
      <c r="B756" s="5" t="s">
        <v>7093</v>
      </c>
      <c r="C756" s="5" t="s">
        <v>7094</v>
      </c>
      <c r="D756" s="5" t="s">
        <v>15363</v>
      </c>
      <c r="F756" s="5" t="s">
        <v>15368</v>
      </c>
    </row>
    <row r="757" spans="1:6" s="5" customFormat="1" x14ac:dyDescent="0.25">
      <c r="A757" s="5" t="s">
        <v>560</v>
      </c>
      <c r="B757" s="5" t="s">
        <v>7095</v>
      </c>
      <c r="C757" s="5" t="s">
        <v>7096</v>
      </c>
      <c r="D757" s="5" t="s">
        <v>15363</v>
      </c>
      <c r="F757" s="5" t="s">
        <v>15368</v>
      </c>
    </row>
    <row r="758" spans="1:6" s="5" customFormat="1" x14ac:dyDescent="0.25">
      <c r="A758" s="5" t="s">
        <v>15466</v>
      </c>
      <c r="B758" s="5" t="s">
        <v>15463</v>
      </c>
      <c r="C758" s="5" t="s">
        <v>15464</v>
      </c>
      <c r="D758" s="5" t="s">
        <v>15363</v>
      </c>
      <c r="F758" s="5" t="s">
        <v>15368</v>
      </c>
    </row>
    <row r="759" spans="1:6" s="5" customFormat="1" x14ac:dyDescent="0.25">
      <c r="A759" s="5" t="s">
        <v>563</v>
      </c>
      <c r="B759" s="5" t="s">
        <v>7101</v>
      </c>
      <c r="C759" s="5" t="s">
        <v>7102</v>
      </c>
      <c r="D759" s="5" t="s">
        <v>15363</v>
      </c>
      <c r="F759" s="5" t="s">
        <v>15368</v>
      </c>
    </row>
    <row r="760" spans="1:6" s="5" customFormat="1" x14ac:dyDescent="0.25">
      <c r="A760" s="5" t="s">
        <v>564</v>
      </c>
      <c r="B760" s="5" t="s">
        <v>7103</v>
      </c>
      <c r="C760" s="5" t="s">
        <v>7104</v>
      </c>
      <c r="D760" s="5" t="s">
        <v>15363</v>
      </c>
      <c r="F760" s="5" t="s">
        <v>15368</v>
      </c>
    </row>
    <row r="761" spans="1:6" s="5" customFormat="1" x14ac:dyDescent="0.25">
      <c r="A761" s="5" t="s">
        <v>565</v>
      </c>
      <c r="B761" s="5" t="s">
        <v>7105</v>
      </c>
      <c r="C761" s="5" t="s">
        <v>7106</v>
      </c>
      <c r="D761" s="5" t="s">
        <v>15363</v>
      </c>
      <c r="F761" s="5" t="s">
        <v>15368</v>
      </c>
    </row>
    <row r="762" spans="1:6" s="5" customFormat="1" x14ac:dyDescent="0.25">
      <c r="A762" s="5" t="s">
        <v>566</v>
      </c>
      <c r="B762" s="5" t="s">
        <v>7107</v>
      </c>
      <c r="C762" s="5" t="s">
        <v>7108</v>
      </c>
      <c r="D762" s="5" t="s">
        <v>15363</v>
      </c>
      <c r="F762" s="5" t="s">
        <v>15368</v>
      </c>
    </row>
    <row r="763" spans="1:6" s="5" customFormat="1" x14ac:dyDescent="0.25">
      <c r="A763" s="5" t="s">
        <v>567</v>
      </c>
      <c r="B763" s="5" t="s">
        <v>7109</v>
      </c>
      <c r="C763" s="5" t="s">
        <v>7110</v>
      </c>
      <c r="D763" s="5" t="s">
        <v>15363</v>
      </c>
      <c r="F763" s="5" t="s">
        <v>15368</v>
      </c>
    </row>
    <row r="764" spans="1:6" s="5" customFormat="1" x14ac:dyDescent="0.25">
      <c r="A764" s="5" t="s">
        <v>568</v>
      </c>
      <c r="B764" s="5" t="s">
        <v>7111</v>
      </c>
      <c r="C764" s="5" t="s">
        <v>7112</v>
      </c>
      <c r="D764" s="5" t="s">
        <v>15363</v>
      </c>
      <c r="F764" s="5" t="s">
        <v>15368</v>
      </c>
    </row>
    <row r="765" spans="1:6" s="5" customFormat="1" x14ac:dyDescent="0.25">
      <c r="A765" s="5" t="s">
        <v>569</v>
      </c>
      <c r="B765" s="5" t="s">
        <v>7113</v>
      </c>
      <c r="C765" s="5" t="s">
        <v>7114</v>
      </c>
      <c r="D765" s="5" t="s">
        <v>15363</v>
      </c>
      <c r="F765" s="5" t="s">
        <v>15368</v>
      </c>
    </row>
    <row r="766" spans="1:6" s="5" customFormat="1" x14ac:dyDescent="0.25">
      <c r="A766" s="5" t="s">
        <v>570</v>
      </c>
      <c r="B766" s="5" t="s">
        <v>7115</v>
      </c>
      <c r="C766" s="5" t="s">
        <v>7116</v>
      </c>
      <c r="D766" s="5" t="s">
        <v>15363</v>
      </c>
      <c r="F766" s="5" t="s">
        <v>15368</v>
      </c>
    </row>
    <row r="767" spans="1:6" s="5" customFormat="1" x14ac:dyDescent="0.25">
      <c r="A767" s="5" t="s">
        <v>571</v>
      </c>
      <c r="B767" s="5" t="s">
        <v>7117</v>
      </c>
      <c r="C767" s="5" t="s">
        <v>7118</v>
      </c>
      <c r="D767" s="5" t="s">
        <v>15363</v>
      </c>
      <c r="F767" s="5" t="s">
        <v>15368</v>
      </c>
    </row>
    <row r="768" spans="1:6" s="5" customFormat="1" x14ac:dyDescent="0.25">
      <c r="A768" s="5" t="s">
        <v>572</v>
      </c>
      <c r="B768" s="5" t="s">
        <v>7119</v>
      </c>
      <c r="C768" s="5" t="s">
        <v>7120</v>
      </c>
      <c r="D768" s="5" t="s">
        <v>15363</v>
      </c>
      <c r="F768" s="5" t="s">
        <v>15368</v>
      </c>
    </row>
    <row r="769" spans="1:6" s="5" customFormat="1" x14ac:dyDescent="0.25">
      <c r="A769" s="5" t="s">
        <v>574</v>
      </c>
      <c r="B769" s="5" t="s">
        <v>7123</v>
      </c>
      <c r="C769" s="5" t="s">
        <v>7124</v>
      </c>
      <c r="D769" s="5" t="s">
        <v>15363</v>
      </c>
      <c r="F769" s="5" t="s">
        <v>15368</v>
      </c>
    </row>
    <row r="770" spans="1:6" s="5" customFormat="1" x14ac:dyDescent="0.25">
      <c r="A770" s="5" t="s">
        <v>575</v>
      </c>
      <c r="B770" s="5" t="s">
        <v>7125</v>
      </c>
      <c r="C770" s="5" t="s">
        <v>7126</v>
      </c>
      <c r="D770" s="5" t="s">
        <v>15363</v>
      </c>
      <c r="F770" s="5" t="s">
        <v>15368</v>
      </c>
    </row>
    <row r="771" spans="1:6" s="5" customFormat="1" x14ac:dyDescent="0.25">
      <c r="A771" s="5" t="s">
        <v>576</v>
      </c>
      <c r="B771" s="5" t="s">
        <v>7127</v>
      </c>
      <c r="C771" s="5" t="s">
        <v>7128</v>
      </c>
      <c r="D771" s="5" t="s">
        <v>15363</v>
      </c>
      <c r="F771" s="5" t="s">
        <v>15368</v>
      </c>
    </row>
    <row r="772" spans="1:6" s="5" customFormat="1" x14ac:dyDescent="0.25">
      <c r="A772" s="5" t="s">
        <v>577</v>
      </c>
      <c r="B772" s="5" t="s">
        <v>7129</v>
      </c>
      <c r="C772" s="5" t="s">
        <v>7130</v>
      </c>
      <c r="D772" s="5" t="s">
        <v>15363</v>
      </c>
      <c r="F772" s="5" t="s">
        <v>15368</v>
      </c>
    </row>
    <row r="773" spans="1:6" s="5" customFormat="1" x14ac:dyDescent="0.25">
      <c r="A773" s="5" t="s">
        <v>578</v>
      </c>
      <c r="B773" s="5" t="s">
        <v>7131</v>
      </c>
      <c r="C773" s="5" t="s">
        <v>7132</v>
      </c>
      <c r="D773" s="5" t="s">
        <v>15363</v>
      </c>
      <c r="F773" s="5" t="s">
        <v>15368</v>
      </c>
    </row>
    <row r="774" spans="1:6" s="5" customFormat="1" x14ac:dyDescent="0.25">
      <c r="A774" s="5" t="s">
        <v>579</v>
      </c>
      <c r="B774" s="5" t="s">
        <v>7133</v>
      </c>
      <c r="C774" s="5" t="s">
        <v>7134</v>
      </c>
      <c r="D774" s="5" t="s">
        <v>15363</v>
      </c>
      <c r="F774" s="5" t="s">
        <v>15368</v>
      </c>
    </row>
    <row r="775" spans="1:6" s="5" customFormat="1" x14ac:dyDescent="0.25">
      <c r="A775" s="5" t="s">
        <v>580</v>
      </c>
      <c r="B775" s="5" t="s">
        <v>7135</v>
      </c>
      <c r="C775" s="5" t="s">
        <v>7136</v>
      </c>
      <c r="D775" s="5" t="s">
        <v>15363</v>
      </c>
      <c r="F775" s="5" t="s">
        <v>15368</v>
      </c>
    </row>
    <row r="776" spans="1:6" s="5" customFormat="1" x14ac:dyDescent="0.25">
      <c r="A776" s="5" t="s">
        <v>581</v>
      </c>
      <c r="B776" s="5" t="s">
        <v>7137</v>
      </c>
      <c r="C776" s="5" t="s">
        <v>7138</v>
      </c>
      <c r="D776" s="5" t="s">
        <v>15363</v>
      </c>
      <c r="F776" s="5" t="s">
        <v>15368</v>
      </c>
    </row>
    <row r="777" spans="1:6" s="5" customFormat="1" x14ac:dyDescent="0.25">
      <c r="A777" s="5" t="s">
        <v>582</v>
      </c>
      <c r="B777" s="5" t="s">
        <v>7139</v>
      </c>
      <c r="C777" s="5" t="s">
        <v>7140</v>
      </c>
      <c r="D777" s="5" t="s">
        <v>15363</v>
      </c>
      <c r="F777" s="5" t="s">
        <v>15368</v>
      </c>
    </row>
    <row r="778" spans="1:6" s="5" customFormat="1" x14ac:dyDescent="0.25">
      <c r="A778" s="5" t="s">
        <v>583</v>
      </c>
      <c r="B778" s="5" t="s">
        <v>7141</v>
      </c>
      <c r="C778" s="5" t="s">
        <v>7142</v>
      </c>
      <c r="D778" s="5" t="s">
        <v>15363</v>
      </c>
      <c r="F778" s="5" t="s">
        <v>15368</v>
      </c>
    </row>
    <row r="779" spans="1:6" s="5" customFormat="1" x14ac:dyDescent="0.25">
      <c r="A779" s="5" t="s">
        <v>584</v>
      </c>
      <c r="B779" s="5" t="s">
        <v>7143</v>
      </c>
      <c r="C779" s="5" t="s">
        <v>7144</v>
      </c>
      <c r="D779" s="5" t="s">
        <v>15363</v>
      </c>
      <c r="F779" s="5" t="s">
        <v>15368</v>
      </c>
    </row>
    <row r="780" spans="1:6" s="5" customFormat="1" x14ac:dyDescent="0.25">
      <c r="A780" s="5" t="s">
        <v>585</v>
      </c>
      <c r="B780" s="5" t="s">
        <v>7145</v>
      </c>
      <c r="C780" s="5" t="s">
        <v>7146</v>
      </c>
      <c r="D780" s="5" t="s">
        <v>15363</v>
      </c>
      <c r="F780" s="5" t="s">
        <v>15368</v>
      </c>
    </row>
    <row r="781" spans="1:6" s="5" customFormat="1" x14ac:dyDescent="0.25">
      <c r="A781" s="5" t="s">
        <v>586</v>
      </c>
      <c r="B781" s="5" t="s">
        <v>7147</v>
      </c>
      <c r="C781" s="5" t="s">
        <v>7148</v>
      </c>
      <c r="D781" s="5" t="s">
        <v>15363</v>
      </c>
      <c r="F781" s="5" t="s">
        <v>15368</v>
      </c>
    </row>
    <row r="782" spans="1:6" s="5" customFormat="1" x14ac:dyDescent="0.25">
      <c r="A782" s="5" t="s">
        <v>587</v>
      </c>
      <c r="B782" s="5" t="s">
        <v>7149</v>
      </c>
      <c r="C782" s="5" t="s">
        <v>7150</v>
      </c>
      <c r="D782" s="5" t="s">
        <v>15363</v>
      </c>
      <c r="F782" s="5" t="s">
        <v>15368</v>
      </c>
    </row>
    <row r="783" spans="1:6" s="5" customFormat="1" x14ac:dyDescent="0.25">
      <c r="A783" s="5" t="s">
        <v>588</v>
      </c>
      <c r="B783" s="5" t="s">
        <v>7151</v>
      </c>
      <c r="C783" s="5" t="s">
        <v>7152</v>
      </c>
      <c r="D783" s="5" t="s">
        <v>15363</v>
      </c>
      <c r="F783" s="5" t="s">
        <v>15368</v>
      </c>
    </row>
    <row r="784" spans="1:6" s="5" customFormat="1" x14ac:dyDescent="0.25">
      <c r="A784" s="5" t="s">
        <v>589</v>
      </c>
      <c r="B784" s="5" t="s">
        <v>7153</v>
      </c>
      <c r="C784" s="5" t="s">
        <v>7154</v>
      </c>
      <c r="D784" s="5" t="s">
        <v>15363</v>
      </c>
      <c r="F784" s="5" t="s">
        <v>15368</v>
      </c>
    </row>
    <row r="785" spans="1:6" s="5" customFormat="1" x14ac:dyDescent="0.25">
      <c r="A785" s="5" t="s">
        <v>590</v>
      </c>
      <c r="B785" s="5" t="s">
        <v>7155</v>
      </c>
      <c r="C785" s="5" t="s">
        <v>7156</v>
      </c>
      <c r="D785" s="5" t="s">
        <v>15363</v>
      </c>
      <c r="F785" s="5" t="s">
        <v>15368</v>
      </c>
    </row>
    <row r="786" spans="1:6" s="5" customFormat="1" x14ac:dyDescent="0.25">
      <c r="A786" s="5" t="s">
        <v>591</v>
      </c>
      <c r="B786" s="5" t="s">
        <v>7157</v>
      </c>
      <c r="C786" s="5" t="s">
        <v>7158</v>
      </c>
      <c r="D786" s="5" t="s">
        <v>15363</v>
      </c>
      <c r="F786" s="5" t="s">
        <v>15368</v>
      </c>
    </row>
    <row r="787" spans="1:6" s="5" customFormat="1" x14ac:dyDescent="0.25">
      <c r="A787" s="5" t="s">
        <v>592</v>
      </c>
      <c r="B787" s="5" t="s">
        <v>7159</v>
      </c>
      <c r="C787" s="5" t="s">
        <v>7160</v>
      </c>
      <c r="D787" s="5" t="s">
        <v>15363</v>
      </c>
      <c r="F787" s="5" t="s">
        <v>15368</v>
      </c>
    </row>
    <row r="788" spans="1:6" s="5" customFormat="1" x14ac:dyDescent="0.25">
      <c r="A788" s="5" t="s">
        <v>593</v>
      </c>
      <c r="B788" s="5" t="s">
        <v>7161</v>
      </c>
      <c r="C788" s="5" t="s">
        <v>7162</v>
      </c>
      <c r="D788" s="5" t="s">
        <v>15363</v>
      </c>
      <c r="F788" s="5" t="s">
        <v>15368</v>
      </c>
    </row>
    <row r="789" spans="1:6" s="5" customFormat="1" x14ac:dyDescent="0.25">
      <c r="A789" s="5" t="s">
        <v>594</v>
      </c>
      <c r="B789" s="5" t="s">
        <v>7163</v>
      </c>
      <c r="C789" s="5" t="s">
        <v>7164</v>
      </c>
      <c r="D789" s="5" t="s">
        <v>15363</v>
      </c>
      <c r="F789" s="5" t="s">
        <v>15368</v>
      </c>
    </row>
    <row r="790" spans="1:6" s="5" customFormat="1" x14ac:dyDescent="0.25">
      <c r="A790" s="5" t="s">
        <v>595</v>
      </c>
      <c r="B790" s="5" t="s">
        <v>7165</v>
      </c>
      <c r="C790" s="5" t="s">
        <v>7166</v>
      </c>
      <c r="D790" s="5" t="s">
        <v>15363</v>
      </c>
      <c r="F790" s="5" t="s">
        <v>15368</v>
      </c>
    </row>
    <row r="791" spans="1:6" s="5" customFormat="1" x14ac:dyDescent="0.25">
      <c r="A791" s="5" t="s">
        <v>596</v>
      </c>
      <c r="B791" s="5" t="s">
        <v>7167</v>
      </c>
      <c r="C791" s="5" t="s">
        <v>7168</v>
      </c>
      <c r="D791" s="5" t="s">
        <v>15363</v>
      </c>
      <c r="F791" s="5" t="s">
        <v>15368</v>
      </c>
    </row>
    <row r="792" spans="1:6" s="5" customFormat="1" x14ac:dyDescent="0.25">
      <c r="A792" s="5" t="s">
        <v>597</v>
      </c>
      <c r="B792" s="5" t="s">
        <v>7169</v>
      </c>
      <c r="C792" s="5" t="s">
        <v>7170</v>
      </c>
      <c r="D792" s="5" t="s">
        <v>15363</v>
      </c>
      <c r="F792" s="5" t="s">
        <v>15368</v>
      </c>
    </row>
    <row r="793" spans="1:6" s="5" customFormat="1" x14ac:dyDescent="0.25">
      <c r="A793" s="5" t="s">
        <v>598</v>
      </c>
      <c r="B793" s="5" t="s">
        <v>7171</v>
      </c>
      <c r="C793" s="5" t="s">
        <v>7172</v>
      </c>
      <c r="D793" s="5" t="s">
        <v>15363</v>
      </c>
      <c r="F793" s="5" t="s">
        <v>15368</v>
      </c>
    </row>
    <row r="794" spans="1:6" s="5" customFormat="1" x14ac:dyDescent="0.25">
      <c r="A794" s="5" t="s">
        <v>599</v>
      </c>
      <c r="B794" s="5" t="s">
        <v>7173</v>
      </c>
      <c r="C794" s="5" t="s">
        <v>7174</v>
      </c>
      <c r="D794" s="5" t="s">
        <v>15363</v>
      </c>
      <c r="F794" s="5" t="s">
        <v>15368</v>
      </c>
    </row>
    <row r="795" spans="1:6" s="5" customFormat="1" x14ac:dyDescent="0.25">
      <c r="A795" s="5" t="s">
        <v>600</v>
      </c>
      <c r="B795" s="5" t="s">
        <v>7175</v>
      </c>
      <c r="C795" s="5" t="s">
        <v>7176</v>
      </c>
      <c r="D795" s="5" t="s">
        <v>15363</v>
      </c>
      <c r="F795" s="5" t="s">
        <v>15368</v>
      </c>
    </row>
    <row r="796" spans="1:6" s="5" customFormat="1" x14ac:dyDescent="0.25">
      <c r="A796" s="5" t="s">
        <v>601</v>
      </c>
      <c r="B796" s="5" t="s">
        <v>7177</v>
      </c>
      <c r="C796" s="5" t="s">
        <v>7178</v>
      </c>
      <c r="D796" s="5" t="s">
        <v>15363</v>
      </c>
      <c r="F796" s="5" t="s">
        <v>15368</v>
      </c>
    </row>
    <row r="797" spans="1:6" s="5" customFormat="1" x14ac:dyDescent="0.25">
      <c r="A797" s="5" t="s">
        <v>602</v>
      </c>
      <c r="B797" s="5" t="s">
        <v>7179</v>
      </c>
      <c r="C797" s="5" t="s">
        <v>7180</v>
      </c>
      <c r="D797" s="5" t="s">
        <v>15363</v>
      </c>
      <c r="F797" s="5" t="s">
        <v>15368</v>
      </c>
    </row>
    <row r="798" spans="1:6" s="5" customFormat="1" x14ac:dyDescent="0.25">
      <c r="A798" s="5" t="s">
        <v>603</v>
      </c>
      <c r="B798" s="5" t="s">
        <v>7181</v>
      </c>
      <c r="C798" s="5" t="s">
        <v>7182</v>
      </c>
      <c r="D798" s="5" t="s">
        <v>15363</v>
      </c>
      <c r="F798" s="5" t="s">
        <v>15368</v>
      </c>
    </row>
    <row r="799" spans="1:6" s="5" customFormat="1" x14ac:dyDescent="0.25">
      <c r="A799" s="5" t="s">
        <v>604</v>
      </c>
      <c r="B799" s="5" t="s">
        <v>7183</v>
      </c>
      <c r="C799" s="5" t="s">
        <v>7184</v>
      </c>
      <c r="D799" s="5" t="s">
        <v>15363</v>
      </c>
      <c r="F799" s="5" t="s">
        <v>15368</v>
      </c>
    </row>
    <row r="800" spans="1:6" s="5" customFormat="1" x14ac:dyDescent="0.25">
      <c r="A800" s="5" t="s">
        <v>605</v>
      </c>
      <c r="B800" s="5" t="s">
        <v>7185</v>
      </c>
      <c r="C800" s="5" t="s">
        <v>7186</v>
      </c>
      <c r="D800" s="5" t="s">
        <v>15363</v>
      </c>
      <c r="F800" s="5" t="s">
        <v>15368</v>
      </c>
    </row>
    <row r="801" spans="1:6" s="5" customFormat="1" x14ac:dyDescent="0.25">
      <c r="A801" s="5" t="s">
        <v>606</v>
      </c>
      <c r="B801" s="5" t="s">
        <v>7187</v>
      </c>
      <c r="C801" s="5" t="s">
        <v>7188</v>
      </c>
      <c r="D801" s="5" t="s">
        <v>15363</v>
      </c>
      <c r="F801" s="5" t="s">
        <v>15368</v>
      </c>
    </row>
    <row r="802" spans="1:6" s="5" customFormat="1" x14ac:dyDescent="0.25">
      <c r="A802" s="5" t="s">
        <v>607</v>
      </c>
      <c r="B802" s="5" t="s">
        <v>7189</v>
      </c>
      <c r="C802" s="5" t="s">
        <v>7190</v>
      </c>
      <c r="D802" s="5" t="s">
        <v>15363</v>
      </c>
      <c r="F802" s="5" t="s">
        <v>15368</v>
      </c>
    </row>
    <row r="803" spans="1:6" s="5" customFormat="1" x14ac:dyDescent="0.25">
      <c r="A803" s="5" t="s">
        <v>608</v>
      </c>
      <c r="B803" s="5" t="s">
        <v>7191</v>
      </c>
      <c r="C803" s="5" t="s">
        <v>7192</v>
      </c>
      <c r="D803" s="5" t="s">
        <v>15363</v>
      </c>
      <c r="F803" s="5" t="s">
        <v>15368</v>
      </c>
    </row>
    <row r="804" spans="1:6" s="5" customFormat="1" x14ac:dyDescent="0.25">
      <c r="A804" s="5" t="s">
        <v>609</v>
      </c>
      <c r="B804" s="5" t="s">
        <v>7193</v>
      </c>
      <c r="C804" s="5" t="s">
        <v>7194</v>
      </c>
      <c r="D804" s="5" t="s">
        <v>15363</v>
      </c>
      <c r="F804" s="5" t="s">
        <v>15368</v>
      </c>
    </row>
    <row r="805" spans="1:6" s="5" customFormat="1" x14ac:dyDescent="0.25">
      <c r="A805" s="5" t="s">
        <v>610</v>
      </c>
      <c r="B805" s="5" t="s">
        <v>7195</v>
      </c>
      <c r="C805" s="5" t="s">
        <v>7196</v>
      </c>
      <c r="D805" s="5" t="s">
        <v>15363</v>
      </c>
      <c r="F805" s="5" t="s">
        <v>15368</v>
      </c>
    </row>
    <row r="806" spans="1:6" s="5" customFormat="1" x14ac:dyDescent="0.25">
      <c r="A806" s="5" t="s">
        <v>611</v>
      </c>
      <c r="B806" s="5" t="s">
        <v>7197</v>
      </c>
      <c r="C806" s="5" t="s">
        <v>7198</v>
      </c>
      <c r="D806" s="5" t="s">
        <v>15363</v>
      </c>
      <c r="F806" s="5" t="s">
        <v>15368</v>
      </c>
    </row>
    <row r="807" spans="1:6" s="5" customFormat="1" x14ac:dyDescent="0.25">
      <c r="A807" s="5" t="s">
        <v>612</v>
      </c>
      <c r="B807" s="5" t="s">
        <v>7199</v>
      </c>
      <c r="C807" s="5" t="s">
        <v>7200</v>
      </c>
      <c r="D807" s="5" t="s">
        <v>15363</v>
      </c>
      <c r="F807" s="5" t="s">
        <v>15368</v>
      </c>
    </row>
    <row r="808" spans="1:6" s="5" customFormat="1" x14ac:dyDescent="0.25">
      <c r="A808" s="5" t="s">
        <v>613</v>
      </c>
      <c r="B808" s="5" t="s">
        <v>7201</v>
      </c>
      <c r="C808" s="5" t="s">
        <v>7202</v>
      </c>
      <c r="D808" s="5" t="s">
        <v>15363</v>
      </c>
      <c r="F808" s="5" t="s">
        <v>15368</v>
      </c>
    </row>
    <row r="809" spans="1:6" s="5" customFormat="1" x14ac:dyDescent="0.25">
      <c r="A809" s="5" t="s">
        <v>614</v>
      </c>
      <c r="B809" s="5" t="s">
        <v>7203</v>
      </c>
      <c r="C809" s="5" t="s">
        <v>7204</v>
      </c>
      <c r="D809" s="5" t="s">
        <v>15363</v>
      </c>
      <c r="F809" s="5" t="s">
        <v>15368</v>
      </c>
    </row>
    <row r="810" spans="1:6" s="5" customFormat="1" x14ac:dyDescent="0.25">
      <c r="A810" s="5" t="s">
        <v>615</v>
      </c>
      <c r="B810" s="5" t="s">
        <v>7205</v>
      </c>
      <c r="C810" s="5" t="s">
        <v>7206</v>
      </c>
      <c r="D810" s="5" t="s">
        <v>15363</v>
      </c>
      <c r="F810" s="5" t="s">
        <v>15368</v>
      </c>
    </row>
    <row r="811" spans="1:6" s="5" customFormat="1" x14ac:dyDescent="0.25">
      <c r="A811" s="5" t="s">
        <v>616</v>
      </c>
      <c r="B811" s="5" t="s">
        <v>7207</v>
      </c>
      <c r="C811" s="5" t="s">
        <v>7208</v>
      </c>
      <c r="D811" s="5" t="s">
        <v>15363</v>
      </c>
      <c r="F811" s="5" t="s">
        <v>15368</v>
      </c>
    </row>
    <row r="812" spans="1:6" s="5" customFormat="1" x14ac:dyDescent="0.25">
      <c r="A812" s="5" t="s">
        <v>617</v>
      </c>
      <c r="B812" s="5" t="s">
        <v>7209</v>
      </c>
      <c r="C812" s="5" t="s">
        <v>7210</v>
      </c>
      <c r="D812" s="5" t="s">
        <v>15363</v>
      </c>
      <c r="F812" s="5" t="s">
        <v>15368</v>
      </c>
    </row>
    <row r="813" spans="1:6" s="5" customFormat="1" x14ac:dyDescent="0.25">
      <c r="A813" s="5" t="s">
        <v>618</v>
      </c>
      <c r="B813" s="5" t="s">
        <v>7211</v>
      </c>
      <c r="C813" s="5" t="s">
        <v>7212</v>
      </c>
      <c r="D813" s="5" t="s">
        <v>15363</v>
      </c>
      <c r="F813" s="5" t="s">
        <v>15368</v>
      </c>
    </row>
    <row r="814" spans="1:6" s="5" customFormat="1" x14ac:dyDescent="0.25">
      <c r="A814" s="5" t="s">
        <v>619</v>
      </c>
      <c r="B814" s="5" t="s">
        <v>7213</v>
      </c>
      <c r="C814" s="5" t="s">
        <v>7214</v>
      </c>
      <c r="D814" s="5" t="s">
        <v>15363</v>
      </c>
      <c r="F814" s="5" t="s">
        <v>15368</v>
      </c>
    </row>
    <row r="815" spans="1:6" s="5" customFormat="1" x14ac:dyDescent="0.25">
      <c r="A815" s="5" t="s">
        <v>620</v>
      </c>
      <c r="B815" s="5" t="s">
        <v>7215</v>
      </c>
      <c r="C815" s="5" t="s">
        <v>7216</v>
      </c>
      <c r="D815" s="5" t="s">
        <v>15363</v>
      </c>
      <c r="F815" s="5" t="s">
        <v>15368</v>
      </c>
    </row>
    <row r="816" spans="1:6" s="5" customFormat="1" x14ac:dyDescent="0.25">
      <c r="A816" s="5" t="s">
        <v>621</v>
      </c>
      <c r="B816" s="5" t="s">
        <v>7217</v>
      </c>
      <c r="C816" s="5" t="s">
        <v>7218</v>
      </c>
      <c r="D816" s="5" t="s">
        <v>15363</v>
      </c>
      <c r="F816" s="5" t="s">
        <v>15368</v>
      </c>
    </row>
    <row r="817" spans="1:6" s="5" customFormat="1" x14ac:dyDescent="0.25">
      <c r="A817" s="5" t="s">
        <v>622</v>
      </c>
      <c r="B817" s="5" t="s">
        <v>7219</v>
      </c>
      <c r="C817" s="5" t="s">
        <v>7220</v>
      </c>
      <c r="D817" s="5" t="s">
        <v>15363</v>
      </c>
      <c r="F817" s="5" t="s">
        <v>15368</v>
      </c>
    </row>
    <row r="818" spans="1:6" s="5" customFormat="1" x14ac:dyDescent="0.25">
      <c r="A818" s="5" t="s">
        <v>623</v>
      </c>
      <c r="B818" s="5" t="s">
        <v>7221</v>
      </c>
      <c r="C818" s="5" t="s">
        <v>7222</v>
      </c>
      <c r="D818" s="5" t="s">
        <v>15363</v>
      </c>
      <c r="F818" s="5" t="s">
        <v>15368</v>
      </c>
    </row>
    <row r="819" spans="1:6" s="5" customFormat="1" x14ac:dyDescent="0.25">
      <c r="A819" s="5" t="s">
        <v>624</v>
      </c>
      <c r="B819" s="5" t="s">
        <v>7223</v>
      </c>
      <c r="C819" s="5" t="s">
        <v>7224</v>
      </c>
      <c r="D819" s="5" t="s">
        <v>15363</v>
      </c>
      <c r="F819" s="5" t="s">
        <v>15368</v>
      </c>
    </row>
    <row r="820" spans="1:6" s="5" customFormat="1" x14ac:dyDescent="0.25">
      <c r="A820" s="5" t="s">
        <v>625</v>
      </c>
      <c r="B820" s="5" t="s">
        <v>7225</v>
      </c>
      <c r="C820" s="5" t="s">
        <v>7226</v>
      </c>
      <c r="D820" s="5" t="s">
        <v>15363</v>
      </c>
      <c r="F820" s="5" t="s">
        <v>15368</v>
      </c>
    </row>
    <row r="821" spans="1:6" s="5" customFormat="1" x14ac:dyDescent="0.25">
      <c r="A821" s="5" t="s">
        <v>626</v>
      </c>
      <c r="B821" s="5" t="s">
        <v>7227</v>
      </c>
      <c r="C821" s="5" t="s">
        <v>7228</v>
      </c>
      <c r="D821" s="5" t="s">
        <v>15363</v>
      </c>
      <c r="F821" s="5" t="s">
        <v>15368</v>
      </c>
    </row>
    <row r="822" spans="1:6" s="5" customFormat="1" x14ac:dyDescent="0.25">
      <c r="A822" s="5" t="s">
        <v>627</v>
      </c>
      <c r="B822" s="5" t="s">
        <v>7229</v>
      </c>
      <c r="C822" s="5" t="s">
        <v>7230</v>
      </c>
      <c r="D822" s="5" t="s">
        <v>15363</v>
      </c>
      <c r="F822" s="5" t="s">
        <v>15368</v>
      </c>
    </row>
    <row r="823" spans="1:6" s="5" customFormat="1" x14ac:dyDescent="0.25">
      <c r="A823" s="5" t="s">
        <v>628</v>
      </c>
      <c r="B823" s="5" t="s">
        <v>7231</v>
      </c>
      <c r="C823" s="5" t="s">
        <v>7232</v>
      </c>
      <c r="D823" s="5" t="s">
        <v>15363</v>
      </c>
      <c r="F823" s="5" t="s">
        <v>15368</v>
      </c>
    </row>
    <row r="824" spans="1:6" s="5" customFormat="1" x14ac:dyDescent="0.25">
      <c r="A824" s="5" t="s">
        <v>629</v>
      </c>
      <c r="B824" s="5" t="s">
        <v>7233</v>
      </c>
      <c r="C824" s="5" t="s">
        <v>7234</v>
      </c>
      <c r="D824" s="5" t="s">
        <v>15363</v>
      </c>
      <c r="F824" s="5" t="s">
        <v>15368</v>
      </c>
    </row>
    <row r="825" spans="1:6" s="5" customFormat="1" x14ac:dyDescent="0.25">
      <c r="A825" s="5" t="s">
        <v>630</v>
      </c>
      <c r="B825" s="5" t="s">
        <v>7235</v>
      </c>
      <c r="C825" s="5" t="s">
        <v>7236</v>
      </c>
      <c r="D825" s="5" t="s">
        <v>15363</v>
      </c>
      <c r="F825" s="5" t="s">
        <v>15368</v>
      </c>
    </row>
    <row r="826" spans="1:6" s="5" customFormat="1" x14ac:dyDescent="0.25">
      <c r="A826" s="5" t="s">
        <v>631</v>
      </c>
      <c r="B826" s="5" t="s">
        <v>7237</v>
      </c>
      <c r="C826" s="5" t="s">
        <v>7238</v>
      </c>
      <c r="D826" s="5" t="s">
        <v>15363</v>
      </c>
      <c r="F826" s="5" t="s">
        <v>15368</v>
      </c>
    </row>
    <row r="827" spans="1:6" s="5" customFormat="1" x14ac:dyDescent="0.25">
      <c r="A827" s="5" t="s">
        <v>632</v>
      </c>
      <c r="B827" s="5" t="s">
        <v>7239</v>
      </c>
      <c r="C827" s="5" t="s">
        <v>7240</v>
      </c>
      <c r="D827" s="5" t="s">
        <v>15363</v>
      </c>
      <c r="F827" s="5" t="s">
        <v>15368</v>
      </c>
    </row>
    <row r="828" spans="1:6" s="5" customFormat="1" x14ac:dyDescent="0.25">
      <c r="A828" s="5" t="s">
        <v>633</v>
      </c>
      <c r="B828" s="5" t="s">
        <v>7241</v>
      </c>
      <c r="C828" s="5" t="s">
        <v>7242</v>
      </c>
      <c r="D828" s="5" t="s">
        <v>15363</v>
      </c>
      <c r="F828" s="5" t="s">
        <v>15368</v>
      </c>
    </row>
    <row r="829" spans="1:6" s="5" customFormat="1" x14ac:dyDescent="0.25">
      <c r="A829" s="5" t="s">
        <v>634</v>
      </c>
      <c r="B829" s="5" t="s">
        <v>7243</v>
      </c>
      <c r="C829" s="5" t="s">
        <v>7244</v>
      </c>
      <c r="D829" s="5" t="s">
        <v>15363</v>
      </c>
      <c r="F829" s="5" t="s">
        <v>15368</v>
      </c>
    </row>
    <row r="830" spans="1:6" s="5" customFormat="1" x14ac:dyDescent="0.25">
      <c r="A830" s="5" t="s">
        <v>635</v>
      </c>
      <c r="B830" s="5" t="s">
        <v>7245</v>
      </c>
      <c r="C830" s="5" t="s">
        <v>7246</v>
      </c>
      <c r="D830" s="5" t="s">
        <v>15363</v>
      </c>
      <c r="F830" s="5" t="s">
        <v>15368</v>
      </c>
    </row>
    <row r="831" spans="1:6" s="5" customFormat="1" x14ac:dyDescent="0.25">
      <c r="A831" s="5" t="s">
        <v>636</v>
      </c>
      <c r="B831" s="5" t="s">
        <v>7247</v>
      </c>
      <c r="C831" s="5" t="s">
        <v>7248</v>
      </c>
      <c r="D831" s="5" t="s">
        <v>15363</v>
      </c>
      <c r="F831" s="5" t="s">
        <v>15368</v>
      </c>
    </row>
    <row r="832" spans="1:6" s="5" customFormat="1" x14ac:dyDescent="0.25">
      <c r="A832" s="5" t="s">
        <v>637</v>
      </c>
      <c r="B832" s="5" t="s">
        <v>7249</v>
      </c>
      <c r="C832" s="5" t="s">
        <v>7250</v>
      </c>
      <c r="D832" s="5" t="s">
        <v>15363</v>
      </c>
      <c r="F832" s="5" t="s">
        <v>15368</v>
      </c>
    </row>
    <row r="833" spans="1:6" s="5" customFormat="1" x14ac:dyDescent="0.25">
      <c r="A833" s="5" t="s">
        <v>638</v>
      </c>
      <c r="B833" s="5" t="s">
        <v>7251</v>
      </c>
      <c r="C833" s="5" t="s">
        <v>7252</v>
      </c>
      <c r="D833" s="5" t="s">
        <v>15363</v>
      </c>
      <c r="F833" s="5" t="s">
        <v>15368</v>
      </c>
    </row>
    <row r="834" spans="1:6" s="5" customFormat="1" x14ac:dyDescent="0.25">
      <c r="A834" s="5" t="s">
        <v>639</v>
      </c>
      <c r="B834" s="5" t="s">
        <v>7253</v>
      </c>
      <c r="C834" s="5" t="s">
        <v>7254</v>
      </c>
      <c r="D834" s="5" t="s">
        <v>15363</v>
      </c>
      <c r="F834" s="5" t="s">
        <v>15368</v>
      </c>
    </row>
    <row r="835" spans="1:6" s="5" customFormat="1" x14ac:dyDescent="0.25">
      <c r="A835" s="5" t="s">
        <v>640</v>
      </c>
      <c r="B835" s="5" t="s">
        <v>7255</v>
      </c>
      <c r="C835" s="5" t="s">
        <v>7256</v>
      </c>
      <c r="D835" s="5" t="s">
        <v>15363</v>
      </c>
      <c r="F835" s="5" t="s">
        <v>15368</v>
      </c>
    </row>
    <row r="836" spans="1:6" s="5" customFormat="1" x14ac:dyDescent="0.25">
      <c r="A836" s="5" t="s">
        <v>641</v>
      </c>
      <c r="B836" s="5" t="s">
        <v>7257</v>
      </c>
      <c r="C836" s="5" t="s">
        <v>7258</v>
      </c>
      <c r="D836" s="5" t="s">
        <v>15363</v>
      </c>
      <c r="F836" s="5" t="s">
        <v>15368</v>
      </c>
    </row>
    <row r="837" spans="1:6" s="5" customFormat="1" x14ac:dyDescent="0.25">
      <c r="A837" s="5" t="s">
        <v>642</v>
      </c>
      <c r="B837" s="5" t="s">
        <v>7259</v>
      </c>
      <c r="C837" s="5" t="s">
        <v>7260</v>
      </c>
      <c r="D837" s="5" t="s">
        <v>15363</v>
      </c>
      <c r="F837" s="5" t="s">
        <v>15368</v>
      </c>
    </row>
    <row r="838" spans="1:6" s="5" customFormat="1" x14ac:dyDescent="0.25">
      <c r="A838" s="5" t="s">
        <v>643</v>
      </c>
      <c r="B838" s="5" t="s">
        <v>7261</v>
      </c>
      <c r="C838" s="5" t="s">
        <v>7262</v>
      </c>
      <c r="D838" s="5" t="s">
        <v>15363</v>
      </c>
      <c r="F838" s="5" t="s">
        <v>15368</v>
      </c>
    </row>
    <row r="839" spans="1:6" s="5" customFormat="1" x14ac:dyDescent="0.25">
      <c r="A839" s="5" t="s">
        <v>644</v>
      </c>
      <c r="B839" s="5" t="s">
        <v>7263</v>
      </c>
      <c r="C839" s="5" t="s">
        <v>7264</v>
      </c>
      <c r="D839" s="5" t="s">
        <v>15363</v>
      </c>
      <c r="F839" s="5" t="s">
        <v>15368</v>
      </c>
    </row>
    <row r="840" spans="1:6" s="5" customFormat="1" x14ac:dyDescent="0.25">
      <c r="A840" s="5" t="s">
        <v>645</v>
      </c>
      <c r="B840" s="5" t="s">
        <v>7265</v>
      </c>
      <c r="C840" s="5" t="s">
        <v>7266</v>
      </c>
      <c r="D840" s="5" t="s">
        <v>15363</v>
      </c>
      <c r="F840" s="5" t="s">
        <v>15368</v>
      </c>
    </row>
    <row r="841" spans="1:6" s="5" customFormat="1" x14ac:dyDescent="0.25">
      <c r="A841" s="5" t="s">
        <v>646</v>
      </c>
      <c r="B841" s="5" t="s">
        <v>7267</v>
      </c>
      <c r="C841" s="5" t="s">
        <v>7268</v>
      </c>
      <c r="D841" s="5" t="s">
        <v>15363</v>
      </c>
      <c r="F841" s="5" t="s">
        <v>15368</v>
      </c>
    </row>
    <row r="842" spans="1:6" s="5" customFormat="1" x14ac:dyDescent="0.25">
      <c r="A842" s="5" t="s">
        <v>647</v>
      </c>
      <c r="B842" s="5" t="s">
        <v>7269</v>
      </c>
      <c r="C842" s="5" t="s">
        <v>7270</v>
      </c>
      <c r="D842" s="5" t="s">
        <v>15363</v>
      </c>
      <c r="F842" s="5" t="s">
        <v>15368</v>
      </c>
    </row>
    <row r="843" spans="1:6" s="5" customFormat="1" x14ac:dyDescent="0.25">
      <c r="A843" s="5" t="s">
        <v>648</v>
      </c>
      <c r="B843" s="5" t="s">
        <v>7271</v>
      </c>
      <c r="C843" s="5" t="s">
        <v>7272</v>
      </c>
      <c r="D843" s="5" t="s">
        <v>15363</v>
      </c>
      <c r="F843" s="5" t="s">
        <v>15368</v>
      </c>
    </row>
    <row r="844" spans="1:6" s="5" customFormat="1" x14ac:dyDescent="0.25">
      <c r="A844" s="5" t="s">
        <v>649</v>
      </c>
      <c r="B844" s="5" t="s">
        <v>7273</v>
      </c>
      <c r="C844" s="5" t="s">
        <v>7274</v>
      </c>
      <c r="D844" s="5" t="s">
        <v>15363</v>
      </c>
      <c r="F844" s="5" t="s">
        <v>15368</v>
      </c>
    </row>
    <row r="845" spans="1:6" s="5" customFormat="1" x14ac:dyDescent="0.25">
      <c r="A845" s="5" t="s">
        <v>650</v>
      </c>
      <c r="B845" s="5" t="s">
        <v>7275</v>
      </c>
      <c r="C845" s="5" t="s">
        <v>7276</v>
      </c>
      <c r="D845" s="5" t="s">
        <v>15363</v>
      </c>
      <c r="F845" s="5" t="s">
        <v>15368</v>
      </c>
    </row>
    <row r="846" spans="1:6" s="5" customFormat="1" x14ac:dyDescent="0.25">
      <c r="A846" s="5" t="s">
        <v>651</v>
      </c>
      <c r="B846" s="5" t="s">
        <v>7277</v>
      </c>
      <c r="C846" s="5" t="s">
        <v>7278</v>
      </c>
      <c r="D846" s="5" t="s">
        <v>15363</v>
      </c>
      <c r="F846" s="5" t="s">
        <v>15368</v>
      </c>
    </row>
    <row r="847" spans="1:6" s="5" customFormat="1" x14ac:dyDescent="0.25">
      <c r="A847" s="5" t="s">
        <v>652</v>
      </c>
      <c r="B847" s="5" t="s">
        <v>7279</v>
      </c>
      <c r="C847" s="5" t="s">
        <v>7280</v>
      </c>
      <c r="D847" s="5" t="s">
        <v>15363</v>
      </c>
      <c r="F847" s="5" t="s">
        <v>15368</v>
      </c>
    </row>
    <row r="848" spans="1:6" s="5" customFormat="1" x14ac:dyDescent="0.25">
      <c r="A848" s="5" t="s">
        <v>653</v>
      </c>
      <c r="B848" s="5" t="s">
        <v>7281</v>
      </c>
      <c r="C848" s="5" t="s">
        <v>7282</v>
      </c>
      <c r="D848" s="5" t="s">
        <v>15363</v>
      </c>
      <c r="F848" s="5" t="s">
        <v>15368</v>
      </c>
    </row>
    <row r="849" spans="1:6" s="5" customFormat="1" x14ac:dyDescent="0.25">
      <c r="A849" s="5" t="s">
        <v>654</v>
      </c>
      <c r="B849" s="5" t="s">
        <v>7283</v>
      </c>
      <c r="C849" s="5" t="s">
        <v>7284</v>
      </c>
      <c r="D849" s="5" t="s">
        <v>15363</v>
      </c>
      <c r="F849" s="5" t="s">
        <v>15368</v>
      </c>
    </row>
    <row r="850" spans="1:6" s="5" customFormat="1" x14ac:dyDescent="0.25">
      <c r="A850" s="5" t="s">
        <v>655</v>
      </c>
      <c r="B850" s="5" t="s">
        <v>7285</v>
      </c>
      <c r="C850" s="5" t="s">
        <v>7286</v>
      </c>
      <c r="D850" s="5" t="s">
        <v>15363</v>
      </c>
      <c r="F850" s="5" t="s">
        <v>15368</v>
      </c>
    </row>
    <row r="851" spans="1:6" s="5" customFormat="1" x14ac:dyDescent="0.25">
      <c r="A851" s="5" t="s">
        <v>656</v>
      </c>
      <c r="B851" s="5" t="s">
        <v>7287</v>
      </c>
      <c r="C851" s="5" t="s">
        <v>7288</v>
      </c>
      <c r="D851" s="5" t="s">
        <v>15363</v>
      </c>
      <c r="F851" s="5" t="s">
        <v>15368</v>
      </c>
    </row>
    <row r="852" spans="1:6" s="5" customFormat="1" x14ac:dyDescent="0.25">
      <c r="A852" s="5" t="s">
        <v>657</v>
      </c>
      <c r="B852" s="5" t="s">
        <v>7289</v>
      </c>
      <c r="C852" s="5" t="s">
        <v>7290</v>
      </c>
      <c r="D852" s="5" t="s">
        <v>15363</v>
      </c>
      <c r="F852" s="5" t="s">
        <v>15368</v>
      </c>
    </row>
    <row r="853" spans="1:6" s="5" customFormat="1" x14ac:dyDescent="0.25">
      <c r="A853" s="5" t="s">
        <v>658</v>
      </c>
      <c r="B853" s="5" t="s">
        <v>7291</v>
      </c>
      <c r="C853" s="5" t="s">
        <v>7292</v>
      </c>
      <c r="D853" s="5" t="s">
        <v>15363</v>
      </c>
      <c r="F853" s="5" t="s">
        <v>15368</v>
      </c>
    </row>
    <row r="854" spans="1:6" s="5" customFormat="1" x14ac:dyDescent="0.25">
      <c r="A854" s="5" t="s">
        <v>659</v>
      </c>
      <c r="B854" s="5" t="s">
        <v>7293</v>
      </c>
      <c r="C854" s="5" t="s">
        <v>7294</v>
      </c>
      <c r="D854" s="5" t="s">
        <v>15363</v>
      </c>
      <c r="F854" s="5" t="s">
        <v>15368</v>
      </c>
    </row>
    <row r="855" spans="1:6" s="5" customFormat="1" x14ac:dyDescent="0.25">
      <c r="A855" s="5" t="s">
        <v>660</v>
      </c>
      <c r="B855" s="5" t="s">
        <v>7295</v>
      </c>
      <c r="C855" s="5" t="s">
        <v>7296</v>
      </c>
      <c r="D855" s="5" t="s">
        <v>15363</v>
      </c>
      <c r="F855" s="5" t="s">
        <v>15368</v>
      </c>
    </row>
    <row r="856" spans="1:6" s="5" customFormat="1" x14ac:dyDescent="0.25">
      <c r="A856" s="5" t="s">
        <v>661</v>
      </c>
      <c r="B856" s="5" t="s">
        <v>7297</v>
      </c>
      <c r="C856" s="5" t="s">
        <v>7298</v>
      </c>
      <c r="D856" s="5" t="s">
        <v>15363</v>
      </c>
      <c r="F856" s="5" t="s">
        <v>15368</v>
      </c>
    </row>
    <row r="857" spans="1:6" s="5" customFormat="1" x14ac:dyDescent="0.25">
      <c r="A857" s="5" t="s">
        <v>662</v>
      </c>
      <c r="B857" s="5" t="s">
        <v>7299</v>
      </c>
      <c r="C857" s="5" t="s">
        <v>7300</v>
      </c>
      <c r="D857" s="5" t="s">
        <v>15363</v>
      </c>
      <c r="F857" s="5" t="s">
        <v>15368</v>
      </c>
    </row>
    <row r="858" spans="1:6" s="5" customFormat="1" x14ac:dyDescent="0.25">
      <c r="A858" s="5" t="s">
        <v>663</v>
      </c>
      <c r="B858" s="5" t="s">
        <v>7301</v>
      </c>
      <c r="C858" s="5" t="s">
        <v>7302</v>
      </c>
      <c r="D858" s="5" t="s">
        <v>15363</v>
      </c>
      <c r="F858" s="5" t="s">
        <v>15368</v>
      </c>
    </row>
    <row r="859" spans="1:6" s="5" customFormat="1" x14ac:dyDescent="0.25">
      <c r="A859" s="5" t="s">
        <v>664</v>
      </c>
      <c r="B859" s="5" t="s">
        <v>7303</v>
      </c>
      <c r="C859" s="5" t="s">
        <v>7304</v>
      </c>
      <c r="D859" s="5" t="s">
        <v>15363</v>
      </c>
      <c r="F859" s="5" t="s">
        <v>15368</v>
      </c>
    </row>
    <row r="860" spans="1:6" s="5" customFormat="1" x14ac:dyDescent="0.25">
      <c r="A860" s="5" t="s">
        <v>665</v>
      </c>
      <c r="B860" s="5" t="s">
        <v>7305</v>
      </c>
      <c r="C860" s="5" t="s">
        <v>7306</v>
      </c>
      <c r="D860" s="5" t="s">
        <v>15363</v>
      </c>
      <c r="F860" s="5" t="s">
        <v>15368</v>
      </c>
    </row>
    <row r="861" spans="1:6" s="5" customFormat="1" x14ac:dyDescent="0.25">
      <c r="A861" s="5" t="s">
        <v>666</v>
      </c>
      <c r="B861" s="5" t="s">
        <v>7307</v>
      </c>
      <c r="C861" s="5" t="s">
        <v>7308</v>
      </c>
      <c r="D861" s="5" t="s">
        <v>15363</v>
      </c>
      <c r="F861" s="5" t="s">
        <v>15368</v>
      </c>
    </row>
    <row r="862" spans="1:6" s="5" customFormat="1" x14ac:dyDescent="0.25">
      <c r="A862" s="5" t="s">
        <v>667</v>
      </c>
      <c r="B862" s="5" t="s">
        <v>7309</v>
      </c>
      <c r="C862" s="5" t="s">
        <v>7310</v>
      </c>
      <c r="D862" s="5" t="s">
        <v>15363</v>
      </c>
      <c r="F862" s="5" t="s">
        <v>15368</v>
      </c>
    </row>
    <row r="863" spans="1:6" s="5" customFormat="1" x14ac:dyDescent="0.25">
      <c r="A863" s="5" t="s">
        <v>668</v>
      </c>
      <c r="B863" s="5" t="s">
        <v>7311</v>
      </c>
      <c r="C863" s="5" t="s">
        <v>7312</v>
      </c>
      <c r="D863" s="5" t="s">
        <v>15363</v>
      </c>
      <c r="F863" s="5" t="s">
        <v>15368</v>
      </c>
    </row>
    <row r="864" spans="1:6" s="5" customFormat="1" x14ac:dyDescent="0.25">
      <c r="A864" s="5" t="s">
        <v>669</v>
      </c>
      <c r="B864" s="5" t="s">
        <v>7313</v>
      </c>
      <c r="C864" s="5" t="s">
        <v>7314</v>
      </c>
      <c r="D864" s="5" t="s">
        <v>15363</v>
      </c>
      <c r="F864" s="5" t="s">
        <v>15368</v>
      </c>
    </row>
    <row r="865" spans="1:6" s="5" customFormat="1" x14ac:dyDescent="0.25">
      <c r="A865" s="5" t="s">
        <v>670</v>
      </c>
      <c r="B865" s="5" t="s">
        <v>7315</v>
      </c>
      <c r="C865" s="5" t="s">
        <v>7316</v>
      </c>
      <c r="D865" s="5" t="s">
        <v>15363</v>
      </c>
      <c r="F865" s="5" t="s">
        <v>15368</v>
      </c>
    </row>
    <row r="866" spans="1:6" s="5" customFormat="1" x14ac:dyDescent="0.25">
      <c r="A866" s="5" t="s">
        <v>671</v>
      </c>
      <c r="B866" s="5" t="s">
        <v>7317</v>
      </c>
      <c r="C866" s="5" t="s">
        <v>7318</v>
      </c>
      <c r="D866" s="5" t="s">
        <v>15363</v>
      </c>
      <c r="F866" s="5" t="s">
        <v>15368</v>
      </c>
    </row>
    <row r="867" spans="1:6" s="5" customFormat="1" x14ac:dyDescent="0.25">
      <c r="A867" s="5" t="s">
        <v>672</v>
      </c>
      <c r="B867" s="5" t="s">
        <v>7319</v>
      </c>
      <c r="C867" s="5" t="s">
        <v>7320</v>
      </c>
      <c r="D867" s="5" t="s">
        <v>15363</v>
      </c>
      <c r="F867" s="5" t="s">
        <v>15368</v>
      </c>
    </row>
    <row r="868" spans="1:6" s="5" customFormat="1" x14ac:dyDescent="0.25">
      <c r="A868" s="5" t="s">
        <v>673</v>
      </c>
      <c r="B868" s="5" t="s">
        <v>7321</v>
      </c>
      <c r="C868" s="5" t="s">
        <v>7322</v>
      </c>
      <c r="D868" s="5" t="s">
        <v>15363</v>
      </c>
      <c r="F868" s="5" t="s">
        <v>15368</v>
      </c>
    </row>
    <row r="869" spans="1:6" s="5" customFormat="1" x14ac:dyDescent="0.25">
      <c r="A869" s="5" t="s">
        <v>674</v>
      </c>
      <c r="B869" s="5" t="s">
        <v>7323</v>
      </c>
      <c r="C869" s="5" t="s">
        <v>7324</v>
      </c>
      <c r="D869" s="5" t="s">
        <v>15363</v>
      </c>
      <c r="F869" s="5" t="s">
        <v>15368</v>
      </c>
    </row>
    <row r="870" spans="1:6" s="5" customFormat="1" x14ac:dyDescent="0.25">
      <c r="A870" s="5" t="s">
        <v>675</v>
      </c>
      <c r="B870" s="5" t="s">
        <v>7325</v>
      </c>
      <c r="C870" s="5" t="s">
        <v>7326</v>
      </c>
      <c r="D870" s="5" t="s">
        <v>15363</v>
      </c>
      <c r="F870" s="5" t="s">
        <v>15368</v>
      </c>
    </row>
    <row r="871" spans="1:6" s="5" customFormat="1" x14ac:dyDescent="0.25">
      <c r="A871" s="5" t="s">
        <v>676</v>
      </c>
      <c r="B871" s="5" t="s">
        <v>7327</v>
      </c>
      <c r="C871" s="5" t="s">
        <v>7328</v>
      </c>
      <c r="D871" s="5" t="s">
        <v>15363</v>
      </c>
      <c r="F871" s="5" t="s">
        <v>15368</v>
      </c>
    </row>
    <row r="872" spans="1:6" s="5" customFormat="1" x14ac:dyDescent="0.25">
      <c r="A872" s="5" t="s">
        <v>677</v>
      </c>
      <c r="B872" s="5" t="s">
        <v>7329</v>
      </c>
      <c r="C872" s="5" t="s">
        <v>7330</v>
      </c>
      <c r="D872" s="5" t="s">
        <v>15363</v>
      </c>
      <c r="F872" s="5" t="s">
        <v>15368</v>
      </c>
    </row>
    <row r="873" spans="1:6" s="5" customFormat="1" x14ac:dyDescent="0.25">
      <c r="A873" s="5" t="s">
        <v>678</v>
      </c>
      <c r="B873" s="5" t="s">
        <v>7331</v>
      </c>
      <c r="C873" s="5" t="s">
        <v>7332</v>
      </c>
      <c r="D873" s="5" t="s">
        <v>15363</v>
      </c>
      <c r="F873" s="5" t="s">
        <v>15368</v>
      </c>
    </row>
    <row r="874" spans="1:6" s="5" customFormat="1" x14ac:dyDescent="0.25">
      <c r="A874" s="5" t="s">
        <v>679</v>
      </c>
      <c r="B874" s="5" t="s">
        <v>7333</v>
      </c>
      <c r="C874" s="5" t="s">
        <v>7334</v>
      </c>
      <c r="D874" s="5" t="s">
        <v>15363</v>
      </c>
      <c r="F874" s="5" t="s">
        <v>15368</v>
      </c>
    </row>
    <row r="875" spans="1:6" s="5" customFormat="1" x14ac:dyDescent="0.25">
      <c r="A875" s="5" t="s">
        <v>680</v>
      </c>
      <c r="B875" s="5" t="s">
        <v>7335</v>
      </c>
      <c r="C875" s="5" t="s">
        <v>7336</v>
      </c>
      <c r="D875" s="5" t="s">
        <v>15363</v>
      </c>
      <c r="F875" s="5" t="s">
        <v>15368</v>
      </c>
    </row>
    <row r="876" spans="1:6" s="5" customFormat="1" x14ac:dyDescent="0.25">
      <c r="A876" s="5" t="s">
        <v>681</v>
      </c>
      <c r="B876" s="5" t="s">
        <v>7337</v>
      </c>
      <c r="C876" s="5" t="s">
        <v>7338</v>
      </c>
      <c r="D876" s="5" t="s">
        <v>15363</v>
      </c>
      <c r="F876" s="5" t="s">
        <v>15368</v>
      </c>
    </row>
    <row r="877" spans="1:6" s="5" customFormat="1" x14ac:dyDescent="0.25">
      <c r="A877" s="5" t="s">
        <v>682</v>
      </c>
      <c r="B877" s="5" t="s">
        <v>7339</v>
      </c>
      <c r="C877" s="5" t="s">
        <v>7340</v>
      </c>
      <c r="D877" s="5" t="s">
        <v>15363</v>
      </c>
      <c r="F877" s="5" t="s">
        <v>15368</v>
      </c>
    </row>
    <row r="878" spans="1:6" s="5" customFormat="1" x14ac:dyDescent="0.25">
      <c r="A878" s="5" t="s">
        <v>683</v>
      </c>
      <c r="B878" s="5" t="s">
        <v>7341</v>
      </c>
      <c r="C878" s="5" t="s">
        <v>7342</v>
      </c>
      <c r="D878" s="5" t="s">
        <v>15363</v>
      </c>
      <c r="F878" s="5" t="s">
        <v>15368</v>
      </c>
    </row>
    <row r="879" spans="1:6" s="5" customFormat="1" x14ac:dyDescent="0.25">
      <c r="A879" s="5" t="s">
        <v>684</v>
      </c>
      <c r="B879" s="5" t="s">
        <v>7343</v>
      </c>
      <c r="C879" s="5" t="s">
        <v>7344</v>
      </c>
      <c r="D879" s="5" t="s">
        <v>15363</v>
      </c>
      <c r="F879" s="5" t="s">
        <v>15368</v>
      </c>
    </row>
    <row r="880" spans="1:6" s="5" customFormat="1" x14ac:dyDescent="0.25">
      <c r="A880" s="5" t="s">
        <v>685</v>
      </c>
      <c r="B880" s="5" t="s">
        <v>7345</v>
      </c>
      <c r="C880" s="5" t="s">
        <v>7346</v>
      </c>
      <c r="D880" s="5" t="s">
        <v>15363</v>
      </c>
      <c r="F880" s="5" t="s">
        <v>15368</v>
      </c>
    </row>
    <row r="881" spans="1:6" s="5" customFormat="1" x14ac:dyDescent="0.25">
      <c r="A881" s="5" t="s">
        <v>686</v>
      </c>
      <c r="B881" s="5" t="s">
        <v>7347</v>
      </c>
      <c r="C881" s="5" t="s">
        <v>7348</v>
      </c>
      <c r="D881" s="5" t="s">
        <v>15363</v>
      </c>
      <c r="F881" s="5" t="s">
        <v>15368</v>
      </c>
    </row>
    <row r="882" spans="1:6" s="5" customFormat="1" x14ac:dyDescent="0.25">
      <c r="A882" s="5" t="s">
        <v>687</v>
      </c>
      <c r="B882" s="5" t="s">
        <v>7349</v>
      </c>
      <c r="C882" s="5" t="s">
        <v>7350</v>
      </c>
      <c r="D882" s="5" t="s">
        <v>15363</v>
      </c>
      <c r="F882" s="5" t="s">
        <v>15368</v>
      </c>
    </row>
    <row r="883" spans="1:6" s="5" customFormat="1" x14ac:dyDescent="0.25">
      <c r="A883" s="5" t="s">
        <v>688</v>
      </c>
      <c r="B883" s="5" t="s">
        <v>7351</v>
      </c>
      <c r="C883" s="5" t="s">
        <v>7352</v>
      </c>
      <c r="D883" s="5" t="s">
        <v>15363</v>
      </c>
      <c r="F883" s="5" t="s">
        <v>15368</v>
      </c>
    </row>
    <row r="884" spans="1:6" s="5" customFormat="1" x14ac:dyDescent="0.25">
      <c r="A884" s="5" t="s">
        <v>689</v>
      </c>
      <c r="B884" s="5" t="s">
        <v>7353</v>
      </c>
      <c r="C884" s="5" t="s">
        <v>7354</v>
      </c>
      <c r="D884" s="5" t="s">
        <v>15363</v>
      </c>
      <c r="F884" s="5" t="s">
        <v>15368</v>
      </c>
    </row>
    <row r="885" spans="1:6" s="5" customFormat="1" x14ac:dyDescent="0.25">
      <c r="A885" s="5" t="s">
        <v>690</v>
      </c>
      <c r="B885" s="5" t="s">
        <v>7355</v>
      </c>
      <c r="C885" s="5" t="s">
        <v>7356</v>
      </c>
      <c r="D885" s="5" t="s">
        <v>15363</v>
      </c>
      <c r="F885" s="5" t="s">
        <v>15368</v>
      </c>
    </row>
    <row r="886" spans="1:6" s="5" customFormat="1" x14ac:dyDescent="0.25">
      <c r="A886" s="5" t="s">
        <v>691</v>
      </c>
      <c r="B886" s="5" t="s">
        <v>7357</v>
      </c>
      <c r="C886" s="5" t="s">
        <v>7358</v>
      </c>
      <c r="D886" s="5" t="s">
        <v>15363</v>
      </c>
      <c r="F886" s="5" t="s">
        <v>15368</v>
      </c>
    </row>
    <row r="887" spans="1:6" s="5" customFormat="1" x14ac:dyDescent="0.25">
      <c r="A887" s="5" t="s">
        <v>692</v>
      </c>
      <c r="B887" s="5" t="s">
        <v>7359</v>
      </c>
      <c r="C887" s="5" t="s">
        <v>7360</v>
      </c>
      <c r="D887" s="5" t="s">
        <v>15363</v>
      </c>
      <c r="F887" s="5" t="s">
        <v>15368</v>
      </c>
    </row>
    <row r="888" spans="1:6" s="5" customFormat="1" x14ac:dyDescent="0.25">
      <c r="A888" s="5" t="s">
        <v>693</v>
      </c>
      <c r="B888" s="5" t="s">
        <v>7361</v>
      </c>
      <c r="C888" s="5" t="s">
        <v>7362</v>
      </c>
      <c r="D888" s="5" t="s">
        <v>15363</v>
      </c>
      <c r="F888" s="5" t="s">
        <v>15368</v>
      </c>
    </row>
    <row r="889" spans="1:6" s="5" customFormat="1" x14ac:dyDescent="0.25">
      <c r="A889" s="5" t="s">
        <v>694</v>
      </c>
      <c r="B889" s="5" t="s">
        <v>7363</v>
      </c>
      <c r="C889" s="5" t="s">
        <v>7364</v>
      </c>
      <c r="D889" s="5" t="s">
        <v>15363</v>
      </c>
      <c r="F889" s="5" t="s">
        <v>15368</v>
      </c>
    </row>
    <row r="890" spans="1:6" s="5" customFormat="1" x14ac:dyDescent="0.25">
      <c r="A890" s="5" t="s">
        <v>695</v>
      </c>
      <c r="B890" s="5" t="s">
        <v>7365</v>
      </c>
      <c r="C890" s="5" t="s">
        <v>7366</v>
      </c>
      <c r="D890" s="5" t="s">
        <v>15363</v>
      </c>
      <c r="F890" s="5" t="s">
        <v>15368</v>
      </c>
    </row>
    <row r="891" spans="1:6" s="5" customFormat="1" x14ac:dyDescent="0.25">
      <c r="A891" s="5" t="s">
        <v>696</v>
      </c>
      <c r="B891" s="5" t="s">
        <v>7367</v>
      </c>
      <c r="C891" s="5" t="s">
        <v>7368</v>
      </c>
      <c r="D891" s="5" t="s">
        <v>15363</v>
      </c>
      <c r="F891" s="5" t="s">
        <v>15368</v>
      </c>
    </row>
    <row r="892" spans="1:6" s="5" customFormat="1" x14ac:dyDescent="0.25">
      <c r="A892" s="5" t="s">
        <v>697</v>
      </c>
      <c r="B892" s="5" t="s">
        <v>7369</v>
      </c>
      <c r="C892" s="5" t="s">
        <v>7370</v>
      </c>
      <c r="D892" s="5" t="s">
        <v>15363</v>
      </c>
      <c r="F892" s="5" t="s">
        <v>15368</v>
      </c>
    </row>
    <row r="893" spans="1:6" s="5" customFormat="1" x14ac:dyDescent="0.25">
      <c r="A893" s="5" t="s">
        <v>698</v>
      </c>
      <c r="B893" s="5" t="s">
        <v>7371</v>
      </c>
      <c r="C893" s="5" t="s">
        <v>7372</v>
      </c>
      <c r="D893" s="5" t="s">
        <v>15363</v>
      </c>
      <c r="F893" s="5" t="s">
        <v>15368</v>
      </c>
    </row>
    <row r="894" spans="1:6" s="5" customFormat="1" x14ac:dyDescent="0.25">
      <c r="A894" s="5" t="s">
        <v>699</v>
      </c>
      <c r="B894" s="5" t="s">
        <v>7373</v>
      </c>
      <c r="C894" s="5" t="s">
        <v>7374</v>
      </c>
      <c r="D894" s="5" t="s">
        <v>15363</v>
      </c>
      <c r="F894" s="5" t="s">
        <v>15368</v>
      </c>
    </row>
    <row r="895" spans="1:6" s="5" customFormat="1" x14ac:dyDescent="0.25">
      <c r="A895" s="5" t="s">
        <v>700</v>
      </c>
      <c r="B895" s="5" t="s">
        <v>7375</v>
      </c>
      <c r="C895" s="5" t="s">
        <v>7376</v>
      </c>
      <c r="D895" s="5" t="s">
        <v>15363</v>
      </c>
      <c r="F895" s="5" t="s">
        <v>15368</v>
      </c>
    </row>
    <row r="896" spans="1:6" s="5" customFormat="1" x14ac:dyDescent="0.25">
      <c r="A896" s="5" t="s">
        <v>15478</v>
      </c>
      <c r="B896" s="11" t="s">
        <v>15541</v>
      </c>
      <c r="C896" s="5" t="s">
        <v>15604</v>
      </c>
      <c r="D896" s="5" t="s">
        <v>15363</v>
      </c>
      <c r="F896" s="5" t="s">
        <v>15368</v>
      </c>
    </row>
    <row r="897" spans="1:6" s="5" customFormat="1" x14ac:dyDescent="0.25">
      <c r="A897" s="5" t="s">
        <v>15479</v>
      </c>
      <c r="B897" s="11" t="s">
        <v>15542</v>
      </c>
      <c r="C897" s="5" t="s">
        <v>15605</v>
      </c>
      <c r="D897" s="5" t="s">
        <v>15363</v>
      </c>
      <c r="F897" s="5" t="s">
        <v>15368</v>
      </c>
    </row>
    <row r="898" spans="1:6" s="5" customFormat="1" x14ac:dyDescent="0.25">
      <c r="A898" s="5" t="s">
        <v>15480</v>
      </c>
      <c r="B898" s="11" t="s">
        <v>15543</v>
      </c>
      <c r="C898" s="5" t="s">
        <v>15606</v>
      </c>
      <c r="D898" s="5" t="s">
        <v>15363</v>
      </c>
      <c r="F898" s="5" t="s">
        <v>15368</v>
      </c>
    </row>
    <row r="899" spans="1:6" s="5" customFormat="1" x14ac:dyDescent="0.25">
      <c r="A899" s="5" t="s">
        <v>15481</v>
      </c>
      <c r="B899" s="11" t="s">
        <v>15544</v>
      </c>
      <c r="C899" s="5" t="s">
        <v>15607</v>
      </c>
      <c r="D899" s="5" t="s">
        <v>15363</v>
      </c>
      <c r="F899" s="5" t="s">
        <v>15368</v>
      </c>
    </row>
    <row r="900" spans="1:6" s="5" customFormat="1" x14ac:dyDescent="0.25">
      <c r="A900" s="5" t="s">
        <v>15482</v>
      </c>
      <c r="B900" s="11" t="s">
        <v>15545</v>
      </c>
      <c r="C900" s="5" t="s">
        <v>15608</v>
      </c>
      <c r="D900" s="5" t="s">
        <v>15363</v>
      </c>
      <c r="F900" s="5" t="s">
        <v>15368</v>
      </c>
    </row>
    <row r="901" spans="1:6" s="5" customFormat="1" x14ac:dyDescent="0.25">
      <c r="A901" s="5" t="s">
        <v>15483</v>
      </c>
      <c r="B901" s="11" t="s">
        <v>15546</v>
      </c>
      <c r="C901" s="5" t="s">
        <v>15609</v>
      </c>
      <c r="D901" s="5" t="s">
        <v>15363</v>
      </c>
      <c r="F901" s="5" t="s">
        <v>15368</v>
      </c>
    </row>
    <row r="902" spans="1:6" s="5" customFormat="1" x14ac:dyDescent="0.25">
      <c r="A902" s="5" t="s">
        <v>15484</v>
      </c>
      <c r="B902" s="11" t="s">
        <v>15547</v>
      </c>
      <c r="C902" s="5" t="s">
        <v>15610</v>
      </c>
      <c r="D902" s="5" t="s">
        <v>15363</v>
      </c>
      <c r="F902" s="5" t="s">
        <v>15368</v>
      </c>
    </row>
    <row r="903" spans="1:6" s="5" customFormat="1" x14ac:dyDescent="0.25">
      <c r="A903" s="5" t="s">
        <v>15485</v>
      </c>
      <c r="B903" s="11" t="s">
        <v>15548</v>
      </c>
      <c r="C903" s="5" t="s">
        <v>15611</v>
      </c>
      <c r="D903" s="5" t="s">
        <v>15363</v>
      </c>
      <c r="F903" s="5" t="s">
        <v>15368</v>
      </c>
    </row>
    <row r="904" spans="1:6" s="5" customFormat="1" x14ac:dyDescent="0.25">
      <c r="A904" s="5" t="s">
        <v>15486</v>
      </c>
      <c r="B904" s="11" t="s">
        <v>15549</v>
      </c>
      <c r="C904" s="5" t="s">
        <v>15612</v>
      </c>
      <c r="D904" s="5" t="s">
        <v>15363</v>
      </c>
      <c r="F904" s="5" t="s">
        <v>15368</v>
      </c>
    </row>
    <row r="905" spans="1:6" s="5" customFormat="1" x14ac:dyDescent="0.25">
      <c r="A905" s="5" t="s">
        <v>15487</v>
      </c>
      <c r="B905" s="11" t="s">
        <v>15550</v>
      </c>
      <c r="C905" s="5" t="s">
        <v>15613</v>
      </c>
      <c r="D905" s="5" t="s">
        <v>15363</v>
      </c>
      <c r="F905" s="5" t="s">
        <v>15368</v>
      </c>
    </row>
    <row r="906" spans="1:6" s="5" customFormat="1" x14ac:dyDescent="0.25">
      <c r="A906" s="5" t="s">
        <v>15488</v>
      </c>
      <c r="B906" s="11" t="s">
        <v>15551</v>
      </c>
      <c r="C906" s="5" t="s">
        <v>15614</v>
      </c>
      <c r="D906" s="5" t="s">
        <v>15363</v>
      </c>
      <c r="F906" s="5" t="s">
        <v>15368</v>
      </c>
    </row>
    <row r="907" spans="1:6" s="5" customFormat="1" x14ac:dyDescent="0.25">
      <c r="A907" s="5" t="s">
        <v>15489</v>
      </c>
      <c r="B907" s="11" t="s">
        <v>15552</v>
      </c>
      <c r="C907" s="5" t="s">
        <v>15615</v>
      </c>
      <c r="D907" s="5" t="s">
        <v>15363</v>
      </c>
      <c r="F907" s="5" t="s">
        <v>15368</v>
      </c>
    </row>
    <row r="908" spans="1:6" s="5" customFormat="1" x14ac:dyDescent="0.25">
      <c r="A908" s="5" t="s">
        <v>15490</v>
      </c>
      <c r="B908" s="11" t="s">
        <v>15553</v>
      </c>
      <c r="C908" s="5" t="s">
        <v>15616</v>
      </c>
      <c r="D908" s="5" t="s">
        <v>15363</v>
      </c>
      <c r="F908" s="5" t="s">
        <v>15368</v>
      </c>
    </row>
    <row r="909" spans="1:6" s="5" customFormat="1" x14ac:dyDescent="0.25">
      <c r="A909" s="5" t="s">
        <v>15491</v>
      </c>
      <c r="B909" s="11" t="s">
        <v>15554</v>
      </c>
      <c r="C909" s="5" t="s">
        <v>15617</v>
      </c>
      <c r="D909" s="5" t="s">
        <v>15363</v>
      </c>
      <c r="F909" s="5" t="s">
        <v>15368</v>
      </c>
    </row>
    <row r="910" spans="1:6" s="5" customFormat="1" x14ac:dyDescent="0.25">
      <c r="A910" s="5" t="s">
        <v>15492</v>
      </c>
      <c r="B910" s="11" t="s">
        <v>15555</v>
      </c>
      <c r="C910" s="5" t="s">
        <v>15618</v>
      </c>
      <c r="D910" s="5" t="s">
        <v>15363</v>
      </c>
      <c r="F910" s="5" t="s">
        <v>15368</v>
      </c>
    </row>
    <row r="911" spans="1:6" s="5" customFormat="1" x14ac:dyDescent="0.25">
      <c r="A911" s="5" t="s">
        <v>15493</v>
      </c>
      <c r="B911" s="11" t="s">
        <v>15556</v>
      </c>
      <c r="C911" s="5" t="s">
        <v>15619</v>
      </c>
      <c r="D911" s="5" t="s">
        <v>15363</v>
      </c>
      <c r="F911" s="5" t="s">
        <v>15368</v>
      </c>
    </row>
    <row r="912" spans="1:6" s="5" customFormat="1" x14ac:dyDescent="0.25">
      <c r="A912" s="5" t="s">
        <v>15494</v>
      </c>
      <c r="B912" s="11" t="s">
        <v>15557</v>
      </c>
      <c r="C912" s="5" t="s">
        <v>15620</v>
      </c>
      <c r="D912" s="5" t="s">
        <v>15363</v>
      </c>
      <c r="F912" s="5" t="s">
        <v>15368</v>
      </c>
    </row>
    <row r="913" spans="1:6" s="5" customFormat="1" x14ac:dyDescent="0.25">
      <c r="A913" s="5" t="s">
        <v>15495</v>
      </c>
      <c r="B913" s="11" t="s">
        <v>15558</v>
      </c>
      <c r="C913" s="5" t="s">
        <v>15621</v>
      </c>
      <c r="D913" s="5" t="s">
        <v>15363</v>
      </c>
      <c r="F913" s="5" t="s">
        <v>15368</v>
      </c>
    </row>
    <row r="914" spans="1:6" s="5" customFormat="1" x14ac:dyDescent="0.25">
      <c r="A914" s="5" t="s">
        <v>15496</v>
      </c>
      <c r="B914" s="11" t="s">
        <v>15559</v>
      </c>
      <c r="C914" s="5" t="s">
        <v>15622</v>
      </c>
      <c r="D914" s="5" t="s">
        <v>15363</v>
      </c>
      <c r="F914" s="5" t="s">
        <v>15368</v>
      </c>
    </row>
    <row r="915" spans="1:6" s="5" customFormat="1" x14ac:dyDescent="0.25">
      <c r="A915" s="5" t="s">
        <v>15497</v>
      </c>
      <c r="B915" s="11" t="s">
        <v>15560</v>
      </c>
      <c r="C915" s="5" t="s">
        <v>15623</v>
      </c>
      <c r="D915" s="5" t="s">
        <v>15363</v>
      </c>
      <c r="F915" s="5" t="s">
        <v>15368</v>
      </c>
    </row>
    <row r="916" spans="1:6" s="5" customFormat="1" x14ac:dyDescent="0.25">
      <c r="A916" s="5" t="s">
        <v>15498</v>
      </c>
      <c r="B916" s="11" t="s">
        <v>15561</v>
      </c>
      <c r="C916" s="5" t="s">
        <v>15624</v>
      </c>
      <c r="D916" s="5" t="s">
        <v>15363</v>
      </c>
      <c r="F916" s="5" t="s">
        <v>15368</v>
      </c>
    </row>
    <row r="917" spans="1:6" s="5" customFormat="1" x14ac:dyDescent="0.25">
      <c r="A917" s="5" t="s">
        <v>15499</v>
      </c>
      <c r="B917" s="11" t="s">
        <v>15562</v>
      </c>
      <c r="C917" s="5" t="s">
        <v>15625</v>
      </c>
      <c r="D917" s="5" t="s">
        <v>15363</v>
      </c>
      <c r="F917" s="5" t="s">
        <v>15368</v>
      </c>
    </row>
    <row r="918" spans="1:6" s="5" customFormat="1" x14ac:dyDescent="0.25">
      <c r="A918" s="5" t="s">
        <v>15500</v>
      </c>
      <c r="B918" s="11" t="s">
        <v>15563</v>
      </c>
      <c r="C918" s="5" t="s">
        <v>15626</v>
      </c>
      <c r="D918" s="5" t="s">
        <v>15363</v>
      </c>
      <c r="F918" s="5" t="s">
        <v>15368</v>
      </c>
    </row>
    <row r="919" spans="1:6" s="5" customFormat="1" x14ac:dyDescent="0.25">
      <c r="A919" s="5" t="s">
        <v>15501</v>
      </c>
      <c r="B919" s="11" t="s">
        <v>15564</v>
      </c>
      <c r="C919" s="5" t="s">
        <v>15627</v>
      </c>
      <c r="D919" s="5" t="s">
        <v>15363</v>
      </c>
      <c r="F919" s="5" t="s">
        <v>15368</v>
      </c>
    </row>
    <row r="920" spans="1:6" s="5" customFormat="1" x14ac:dyDescent="0.25">
      <c r="A920" s="5" t="s">
        <v>15502</v>
      </c>
      <c r="B920" s="11" t="s">
        <v>15565</v>
      </c>
      <c r="C920" s="5" t="s">
        <v>15628</v>
      </c>
      <c r="D920" s="5" t="s">
        <v>15363</v>
      </c>
      <c r="F920" s="5" t="s">
        <v>15368</v>
      </c>
    </row>
    <row r="921" spans="1:6" s="5" customFormat="1" x14ac:dyDescent="0.25">
      <c r="A921" s="5" t="s">
        <v>15503</v>
      </c>
      <c r="B921" s="11" t="s">
        <v>15566</v>
      </c>
      <c r="C921" s="5" t="s">
        <v>15629</v>
      </c>
      <c r="D921" s="5" t="s">
        <v>15363</v>
      </c>
      <c r="F921" s="5" t="s">
        <v>15368</v>
      </c>
    </row>
    <row r="922" spans="1:6" s="5" customFormat="1" x14ac:dyDescent="0.25">
      <c r="A922" s="5" t="s">
        <v>15504</v>
      </c>
      <c r="B922" s="11" t="s">
        <v>15567</v>
      </c>
      <c r="C922" s="5" t="s">
        <v>15630</v>
      </c>
      <c r="D922" s="5" t="s">
        <v>15363</v>
      </c>
      <c r="F922" s="5" t="s">
        <v>15368</v>
      </c>
    </row>
    <row r="923" spans="1:6" s="5" customFormat="1" x14ac:dyDescent="0.25">
      <c r="A923" s="5" t="s">
        <v>15505</v>
      </c>
      <c r="B923" s="11" t="s">
        <v>15568</v>
      </c>
      <c r="C923" s="5" t="s">
        <v>15631</v>
      </c>
      <c r="D923" s="5" t="s">
        <v>15363</v>
      </c>
      <c r="F923" s="5" t="s">
        <v>15368</v>
      </c>
    </row>
    <row r="924" spans="1:6" s="5" customFormat="1" x14ac:dyDescent="0.25">
      <c r="A924" s="5" t="s">
        <v>15506</v>
      </c>
      <c r="B924" s="11" t="s">
        <v>15569</v>
      </c>
      <c r="C924" s="5" t="s">
        <v>15632</v>
      </c>
      <c r="D924" s="5" t="s">
        <v>15363</v>
      </c>
      <c r="F924" s="5" t="s">
        <v>15368</v>
      </c>
    </row>
    <row r="925" spans="1:6" s="5" customFormat="1" x14ac:dyDescent="0.25">
      <c r="A925" s="5" t="s">
        <v>15507</v>
      </c>
      <c r="B925" s="11" t="s">
        <v>15570</v>
      </c>
      <c r="C925" s="5" t="s">
        <v>15633</v>
      </c>
      <c r="D925" s="5" t="s">
        <v>15363</v>
      </c>
      <c r="F925" s="5" t="s">
        <v>15368</v>
      </c>
    </row>
    <row r="926" spans="1:6" s="5" customFormat="1" x14ac:dyDescent="0.25">
      <c r="A926" s="5" t="s">
        <v>15508</v>
      </c>
      <c r="B926" s="11" t="s">
        <v>15571</v>
      </c>
      <c r="C926" s="5" t="s">
        <v>15634</v>
      </c>
      <c r="D926" s="5" t="s">
        <v>15363</v>
      </c>
      <c r="F926" s="5" t="s">
        <v>15368</v>
      </c>
    </row>
    <row r="927" spans="1:6" s="5" customFormat="1" x14ac:dyDescent="0.25">
      <c r="A927" s="5" t="s">
        <v>15509</v>
      </c>
      <c r="B927" s="11" t="s">
        <v>15572</v>
      </c>
      <c r="C927" s="5" t="s">
        <v>15635</v>
      </c>
      <c r="D927" s="5" t="s">
        <v>15363</v>
      </c>
      <c r="F927" s="5" t="s">
        <v>15368</v>
      </c>
    </row>
    <row r="928" spans="1:6" s="5" customFormat="1" x14ac:dyDescent="0.25">
      <c r="A928" s="5" t="s">
        <v>15510</v>
      </c>
      <c r="B928" s="11" t="s">
        <v>15573</v>
      </c>
      <c r="C928" s="5" t="s">
        <v>15636</v>
      </c>
      <c r="D928" s="5" t="s">
        <v>15363</v>
      </c>
      <c r="F928" s="5" t="s">
        <v>15368</v>
      </c>
    </row>
    <row r="929" spans="1:6" s="5" customFormat="1" x14ac:dyDescent="0.25">
      <c r="A929" s="5" t="s">
        <v>15511</v>
      </c>
      <c r="B929" s="11" t="s">
        <v>15574</v>
      </c>
      <c r="C929" s="5" t="s">
        <v>15637</v>
      </c>
      <c r="D929" s="5" t="s">
        <v>15363</v>
      </c>
      <c r="F929" s="5" t="s">
        <v>15368</v>
      </c>
    </row>
    <row r="930" spans="1:6" s="5" customFormat="1" x14ac:dyDescent="0.25">
      <c r="A930" s="5" t="s">
        <v>15512</v>
      </c>
      <c r="B930" s="11" t="s">
        <v>15575</v>
      </c>
      <c r="C930" s="5" t="s">
        <v>15638</v>
      </c>
      <c r="D930" s="5" t="s">
        <v>15363</v>
      </c>
      <c r="F930" s="5" t="s">
        <v>15368</v>
      </c>
    </row>
    <row r="931" spans="1:6" s="5" customFormat="1" x14ac:dyDescent="0.25">
      <c r="A931" s="5" t="s">
        <v>15513</v>
      </c>
      <c r="B931" s="11" t="s">
        <v>15576</v>
      </c>
      <c r="C931" s="5" t="s">
        <v>15639</v>
      </c>
      <c r="D931" s="5" t="s">
        <v>15363</v>
      </c>
      <c r="F931" s="5" t="s">
        <v>15368</v>
      </c>
    </row>
    <row r="932" spans="1:6" s="5" customFormat="1" x14ac:dyDescent="0.25">
      <c r="A932" s="5" t="s">
        <v>15514</v>
      </c>
      <c r="B932" s="11" t="s">
        <v>15577</v>
      </c>
      <c r="C932" s="5" t="s">
        <v>15640</v>
      </c>
      <c r="D932" s="5" t="s">
        <v>15363</v>
      </c>
      <c r="F932" s="5" t="s">
        <v>15368</v>
      </c>
    </row>
    <row r="933" spans="1:6" s="5" customFormat="1" x14ac:dyDescent="0.25">
      <c r="A933" s="5" t="s">
        <v>15515</v>
      </c>
      <c r="B933" s="11" t="s">
        <v>15578</v>
      </c>
      <c r="C933" s="5" t="s">
        <v>15641</v>
      </c>
      <c r="D933" s="5" t="s">
        <v>15363</v>
      </c>
      <c r="F933" s="5" t="s">
        <v>15368</v>
      </c>
    </row>
    <row r="934" spans="1:6" s="5" customFormat="1" x14ac:dyDescent="0.25">
      <c r="A934" s="5" t="s">
        <v>15516</v>
      </c>
      <c r="B934" s="11" t="s">
        <v>15579</v>
      </c>
      <c r="C934" s="5" t="s">
        <v>15642</v>
      </c>
      <c r="D934" s="5" t="s">
        <v>15363</v>
      </c>
      <c r="F934" s="5" t="s">
        <v>15368</v>
      </c>
    </row>
    <row r="935" spans="1:6" s="5" customFormat="1" x14ac:dyDescent="0.25">
      <c r="A935" s="5" t="s">
        <v>15517</v>
      </c>
      <c r="B935" s="11" t="s">
        <v>15580</v>
      </c>
      <c r="C935" s="5" t="s">
        <v>15643</v>
      </c>
      <c r="D935" s="5" t="s">
        <v>15363</v>
      </c>
      <c r="F935" s="5" t="s">
        <v>15368</v>
      </c>
    </row>
    <row r="936" spans="1:6" s="5" customFormat="1" x14ac:dyDescent="0.25">
      <c r="A936" s="5" t="s">
        <v>15518</v>
      </c>
      <c r="B936" s="11" t="s">
        <v>15581</v>
      </c>
      <c r="C936" s="5" t="s">
        <v>15644</v>
      </c>
      <c r="D936" s="5" t="s">
        <v>15363</v>
      </c>
      <c r="F936" s="5" t="s">
        <v>15368</v>
      </c>
    </row>
    <row r="937" spans="1:6" s="5" customFormat="1" x14ac:dyDescent="0.25">
      <c r="A937" s="5" t="s">
        <v>15519</v>
      </c>
      <c r="B937" s="11" t="s">
        <v>15582</v>
      </c>
      <c r="C937" s="5" t="s">
        <v>15645</v>
      </c>
      <c r="D937" s="5" t="s">
        <v>15363</v>
      </c>
      <c r="F937" s="5" t="s">
        <v>15368</v>
      </c>
    </row>
    <row r="938" spans="1:6" s="5" customFormat="1" x14ac:dyDescent="0.25">
      <c r="A938" s="5" t="s">
        <v>15520</v>
      </c>
      <c r="B938" s="11" t="s">
        <v>15583</v>
      </c>
      <c r="C938" s="5" t="s">
        <v>15646</v>
      </c>
      <c r="D938" s="5" t="s">
        <v>15363</v>
      </c>
      <c r="F938" s="5" t="s">
        <v>15368</v>
      </c>
    </row>
    <row r="939" spans="1:6" s="5" customFormat="1" x14ac:dyDescent="0.25">
      <c r="A939" s="5" t="s">
        <v>15521</v>
      </c>
      <c r="B939" s="11" t="s">
        <v>15584</v>
      </c>
      <c r="C939" s="5" t="s">
        <v>15647</v>
      </c>
      <c r="D939" s="5" t="s">
        <v>15363</v>
      </c>
      <c r="F939" s="5" t="s">
        <v>15368</v>
      </c>
    </row>
    <row r="940" spans="1:6" s="5" customFormat="1" x14ac:dyDescent="0.25">
      <c r="A940" s="5" t="s">
        <v>15522</v>
      </c>
      <c r="B940" s="11" t="s">
        <v>15585</v>
      </c>
      <c r="C940" s="5" t="s">
        <v>15648</v>
      </c>
      <c r="D940" s="5" t="s">
        <v>15363</v>
      </c>
      <c r="F940" s="5" t="s">
        <v>15368</v>
      </c>
    </row>
    <row r="941" spans="1:6" s="5" customFormat="1" x14ac:dyDescent="0.25">
      <c r="A941" s="5" t="s">
        <v>15523</v>
      </c>
      <c r="B941" s="11" t="s">
        <v>15586</v>
      </c>
      <c r="C941" s="5" t="s">
        <v>15649</v>
      </c>
      <c r="D941" s="5" t="s">
        <v>15363</v>
      </c>
      <c r="F941" s="5" t="s">
        <v>15368</v>
      </c>
    </row>
    <row r="942" spans="1:6" s="5" customFormat="1" x14ac:dyDescent="0.25">
      <c r="A942" s="5" t="s">
        <v>15524</v>
      </c>
      <c r="B942" s="11" t="s">
        <v>15587</v>
      </c>
      <c r="C942" s="5" t="s">
        <v>15650</v>
      </c>
      <c r="D942" s="5" t="s">
        <v>15363</v>
      </c>
      <c r="F942" s="5" t="s">
        <v>15368</v>
      </c>
    </row>
    <row r="943" spans="1:6" s="5" customFormat="1" x14ac:dyDescent="0.25">
      <c r="A943" s="5" t="s">
        <v>15525</v>
      </c>
      <c r="B943" s="11" t="s">
        <v>15588</v>
      </c>
      <c r="C943" s="5" t="s">
        <v>15651</v>
      </c>
      <c r="D943" s="5" t="s">
        <v>15363</v>
      </c>
      <c r="F943" s="5" t="s">
        <v>15368</v>
      </c>
    </row>
    <row r="944" spans="1:6" s="5" customFormat="1" x14ac:dyDescent="0.25">
      <c r="A944" s="5" t="s">
        <v>15526</v>
      </c>
      <c r="B944" s="11" t="s">
        <v>15589</v>
      </c>
      <c r="C944" s="5" t="s">
        <v>15652</v>
      </c>
      <c r="D944" s="5" t="s">
        <v>15363</v>
      </c>
      <c r="F944" s="5" t="s">
        <v>15368</v>
      </c>
    </row>
    <row r="945" spans="1:6" s="5" customFormat="1" x14ac:dyDescent="0.25">
      <c r="A945" s="5" t="s">
        <v>15527</v>
      </c>
      <c r="B945" s="11" t="s">
        <v>15590</v>
      </c>
      <c r="C945" s="5" t="s">
        <v>15653</v>
      </c>
      <c r="D945" s="5" t="s">
        <v>15363</v>
      </c>
      <c r="F945" s="5" t="s">
        <v>15368</v>
      </c>
    </row>
    <row r="946" spans="1:6" s="5" customFormat="1" x14ac:dyDescent="0.25">
      <c r="A946" s="5" t="s">
        <v>15528</v>
      </c>
      <c r="B946" s="11" t="s">
        <v>15591</v>
      </c>
      <c r="C946" s="5" t="s">
        <v>15654</v>
      </c>
      <c r="D946" s="5" t="s">
        <v>15363</v>
      </c>
      <c r="F946" s="5" t="s">
        <v>15368</v>
      </c>
    </row>
    <row r="947" spans="1:6" s="5" customFormat="1" x14ac:dyDescent="0.25">
      <c r="A947" s="5" t="s">
        <v>15529</v>
      </c>
      <c r="B947" s="11" t="s">
        <v>15592</v>
      </c>
      <c r="C947" s="5" t="s">
        <v>15655</v>
      </c>
      <c r="D947" s="5" t="s">
        <v>15363</v>
      </c>
      <c r="F947" s="5" t="s">
        <v>15368</v>
      </c>
    </row>
    <row r="948" spans="1:6" s="5" customFormat="1" x14ac:dyDescent="0.25">
      <c r="A948" s="5" t="s">
        <v>15530</v>
      </c>
      <c r="B948" s="11" t="s">
        <v>15593</v>
      </c>
      <c r="C948" s="5" t="s">
        <v>15656</v>
      </c>
      <c r="D948" s="5" t="s">
        <v>15363</v>
      </c>
      <c r="F948" s="5" t="s">
        <v>15368</v>
      </c>
    </row>
    <row r="949" spans="1:6" s="5" customFormat="1" x14ac:dyDescent="0.25">
      <c r="A949" s="5" t="s">
        <v>15531</v>
      </c>
      <c r="B949" s="11" t="s">
        <v>15594</v>
      </c>
      <c r="C949" s="5" t="s">
        <v>15657</v>
      </c>
      <c r="D949" s="5" t="s">
        <v>15363</v>
      </c>
      <c r="F949" s="5" t="s">
        <v>15368</v>
      </c>
    </row>
    <row r="950" spans="1:6" s="5" customFormat="1" x14ac:dyDescent="0.25">
      <c r="A950" s="5" t="s">
        <v>15532</v>
      </c>
      <c r="B950" s="11" t="s">
        <v>15595</v>
      </c>
      <c r="C950" s="5" t="s">
        <v>15658</v>
      </c>
      <c r="D950" s="5" t="s">
        <v>15363</v>
      </c>
      <c r="F950" s="5" t="s">
        <v>15368</v>
      </c>
    </row>
    <row r="951" spans="1:6" s="5" customFormat="1" x14ac:dyDescent="0.25">
      <c r="A951" s="5" t="s">
        <v>15533</v>
      </c>
      <c r="B951" s="11" t="s">
        <v>15596</v>
      </c>
      <c r="C951" s="5" t="s">
        <v>15659</v>
      </c>
      <c r="D951" s="5" t="s">
        <v>15363</v>
      </c>
      <c r="F951" s="5" t="s">
        <v>15368</v>
      </c>
    </row>
    <row r="952" spans="1:6" s="5" customFormat="1" x14ac:dyDescent="0.25">
      <c r="A952" s="5" t="s">
        <v>15534</v>
      </c>
      <c r="B952" s="11" t="s">
        <v>15597</v>
      </c>
      <c r="C952" s="5" t="s">
        <v>15660</v>
      </c>
      <c r="D952" s="5" t="s">
        <v>15363</v>
      </c>
      <c r="F952" s="5" t="s">
        <v>15368</v>
      </c>
    </row>
    <row r="953" spans="1:6" s="5" customFormat="1" x14ac:dyDescent="0.25">
      <c r="A953" s="5" t="s">
        <v>15535</v>
      </c>
      <c r="B953" s="11" t="s">
        <v>15598</v>
      </c>
      <c r="C953" s="5" t="s">
        <v>15661</v>
      </c>
      <c r="D953" s="5" t="s">
        <v>15363</v>
      </c>
      <c r="F953" s="5" t="s">
        <v>15368</v>
      </c>
    </row>
    <row r="954" spans="1:6" s="5" customFormat="1" x14ac:dyDescent="0.25">
      <c r="A954" s="5" t="s">
        <v>15536</v>
      </c>
      <c r="B954" s="11" t="s">
        <v>15599</v>
      </c>
      <c r="C954" s="5" t="s">
        <v>15662</v>
      </c>
      <c r="D954" s="5" t="s">
        <v>15363</v>
      </c>
      <c r="F954" s="5" t="s">
        <v>15368</v>
      </c>
    </row>
    <row r="955" spans="1:6" s="5" customFormat="1" x14ac:dyDescent="0.25">
      <c r="A955" s="5" t="s">
        <v>15537</v>
      </c>
      <c r="B955" s="11" t="s">
        <v>15600</v>
      </c>
      <c r="C955" s="5" t="s">
        <v>15663</v>
      </c>
      <c r="D955" s="5" t="s">
        <v>15363</v>
      </c>
      <c r="F955" s="5" t="s">
        <v>15368</v>
      </c>
    </row>
    <row r="956" spans="1:6" s="5" customFormat="1" x14ac:dyDescent="0.25">
      <c r="A956" s="5" t="s">
        <v>15538</v>
      </c>
      <c r="B956" s="11" t="s">
        <v>15601</v>
      </c>
      <c r="C956" s="5" t="s">
        <v>15664</v>
      </c>
      <c r="D956" s="5" t="s">
        <v>15363</v>
      </c>
      <c r="F956" s="5" t="s">
        <v>15368</v>
      </c>
    </row>
    <row r="957" spans="1:6" s="5" customFormat="1" x14ac:dyDescent="0.25">
      <c r="A957" s="5" t="s">
        <v>15539</v>
      </c>
      <c r="B957" s="11" t="s">
        <v>15602</v>
      </c>
      <c r="C957" s="5" t="s">
        <v>15665</v>
      </c>
      <c r="D957" s="5" t="s">
        <v>15363</v>
      </c>
      <c r="F957" s="5" t="s">
        <v>15368</v>
      </c>
    </row>
    <row r="958" spans="1:6" s="5" customFormat="1" x14ac:dyDescent="0.25">
      <c r="A958" s="5" t="s">
        <v>15540</v>
      </c>
      <c r="B958" s="11" t="s">
        <v>15603</v>
      </c>
      <c r="C958" s="5" t="s">
        <v>15666</v>
      </c>
      <c r="D958" s="5" t="s">
        <v>15363</v>
      </c>
      <c r="F958" s="5" t="s">
        <v>15368</v>
      </c>
    </row>
    <row r="959" spans="1:6" s="5" customFormat="1" x14ac:dyDescent="0.25">
      <c r="A959" s="5" t="s">
        <v>701</v>
      </c>
      <c r="B959" s="5" t="s">
        <v>7377</v>
      </c>
      <c r="C959" s="5" t="s">
        <v>7378</v>
      </c>
      <c r="D959" s="5" t="s">
        <v>15363</v>
      </c>
      <c r="F959" s="5" t="s">
        <v>15368</v>
      </c>
    </row>
    <row r="960" spans="1:6" s="5" customFormat="1" x14ac:dyDescent="0.25">
      <c r="A960" s="5" t="s">
        <v>702</v>
      </c>
      <c r="B960" s="5" t="s">
        <v>7379</v>
      </c>
      <c r="C960" s="5" t="s">
        <v>7380</v>
      </c>
      <c r="D960" s="5" t="s">
        <v>15363</v>
      </c>
      <c r="F960" s="5" t="s">
        <v>15368</v>
      </c>
    </row>
    <row r="961" spans="1:6" s="5" customFormat="1" x14ac:dyDescent="0.25">
      <c r="A961" s="5" t="s">
        <v>703</v>
      </c>
      <c r="B961" s="5" t="s">
        <v>7381</v>
      </c>
      <c r="C961" s="5" t="s">
        <v>7382</v>
      </c>
      <c r="D961" s="5" t="s">
        <v>15363</v>
      </c>
      <c r="F961" s="5" t="s">
        <v>15368</v>
      </c>
    </row>
    <row r="962" spans="1:6" s="5" customFormat="1" x14ac:dyDescent="0.25">
      <c r="A962" s="5" t="s">
        <v>704</v>
      </c>
      <c r="B962" s="5" t="s">
        <v>7383</v>
      </c>
      <c r="C962" s="5" t="s">
        <v>7384</v>
      </c>
      <c r="D962" s="5" t="s">
        <v>15363</v>
      </c>
      <c r="F962" s="5" t="s">
        <v>15368</v>
      </c>
    </row>
    <row r="963" spans="1:6" s="5" customFormat="1" x14ac:dyDescent="0.25">
      <c r="A963" s="5" t="s">
        <v>705</v>
      </c>
      <c r="B963" s="5" t="s">
        <v>7385</v>
      </c>
      <c r="C963" s="5" t="s">
        <v>7386</v>
      </c>
      <c r="D963" s="5" t="s">
        <v>15363</v>
      </c>
      <c r="F963" s="5" t="s">
        <v>15368</v>
      </c>
    </row>
    <row r="964" spans="1:6" s="5" customFormat="1" x14ac:dyDescent="0.25">
      <c r="A964" s="5" t="s">
        <v>706</v>
      </c>
      <c r="B964" s="5" t="s">
        <v>7387</v>
      </c>
      <c r="C964" s="5" t="s">
        <v>7388</v>
      </c>
      <c r="D964" s="5" t="s">
        <v>15363</v>
      </c>
      <c r="F964" s="5" t="s">
        <v>15368</v>
      </c>
    </row>
    <row r="965" spans="1:6" s="5" customFormat="1" x14ac:dyDescent="0.25">
      <c r="A965" s="5" t="s">
        <v>707</v>
      </c>
      <c r="B965" s="5" t="s">
        <v>7389</v>
      </c>
      <c r="C965" s="5" t="s">
        <v>7390</v>
      </c>
      <c r="D965" s="5" t="s">
        <v>15363</v>
      </c>
      <c r="F965" s="5" t="s">
        <v>15368</v>
      </c>
    </row>
    <row r="966" spans="1:6" s="5" customFormat="1" x14ac:dyDescent="0.25">
      <c r="A966" s="5" t="s">
        <v>708</v>
      </c>
      <c r="B966" s="5" t="s">
        <v>7391</v>
      </c>
      <c r="C966" s="5" t="s">
        <v>7392</v>
      </c>
      <c r="D966" s="5" t="s">
        <v>15363</v>
      </c>
      <c r="F966" s="5" t="s">
        <v>15368</v>
      </c>
    </row>
    <row r="967" spans="1:6" s="5" customFormat="1" x14ac:dyDescent="0.25">
      <c r="A967" s="5" t="s">
        <v>709</v>
      </c>
      <c r="B967" s="5" t="s">
        <v>7393</v>
      </c>
      <c r="C967" s="5" t="s">
        <v>7394</v>
      </c>
      <c r="D967" s="5" t="s">
        <v>15363</v>
      </c>
      <c r="F967" s="5" t="s">
        <v>15368</v>
      </c>
    </row>
    <row r="968" spans="1:6" s="5" customFormat="1" x14ac:dyDescent="0.25">
      <c r="A968" s="5" t="s">
        <v>710</v>
      </c>
      <c r="B968" s="5" t="s">
        <v>7395</v>
      </c>
      <c r="C968" s="5" t="s">
        <v>7396</v>
      </c>
      <c r="D968" s="5" t="s">
        <v>15363</v>
      </c>
      <c r="F968" s="5" t="s">
        <v>15368</v>
      </c>
    </row>
    <row r="969" spans="1:6" s="5" customFormat="1" x14ac:dyDescent="0.25">
      <c r="A969" s="5" t="s">
        <v>711</v>
      </c>
      <c r="B969" s="5" t="s">
        <v>7397</v>
      </c>
      <c r="C969" s="5" t="s">
        <v>7398</v>
      </c>
      <c r="D969" s="5" t="s">
        <v>15363</v>
      </c>
      <c r="F969" s="5" t="s">
        <v>15368</v>
      </c>
    </row>
    <row r="970" spans="1:6" s="5" customFormat="1" x14ac:dyDescent="0.25">
      <c r="A970" s="5" t="s">
        <v>712</v>
      </c>
      <c r="B970" s="5" t="s">
        <v>7399</v>
      </c>
      <c r="C970" s="5" t="s">
        <v>7400</v>
      </c>
      <c r="D970" s="5" t="s">
        <v>15363</v>
      </c>
      <c r="F970" s="5" t="s">
        <v>15368</v>
      </c>
    </row>
    <row r="971" spans="1:6" s="5" customFormat="1" x14ac:dyDescent="0.25">
      <c r="A971" s="5" t="s">
        <v>713</v>
      </c>
      <c r="B971" s="5" t="s">
        <v>7401</v>
      </c>
      <c r="C971" s="5" t="s">
        <v>7402</v>
      </c>
      <c r="D971" s="5" t="s">
        <v>15363</v>
      </c>
      <c r="F971" s="5" t="s">
        <v>15368</v>
      </c>
    </row>
    <row r="972" spans="1:6" s="5" customFormat="1" x14ac:dyDescent="0.25">
      <c r="A972" s="5" t="s">
        <v>714</v>
      </c>
      <c r="B972" s="5" t="s">
        <v>7403</v>
      </c>
      <c r="C972" s="5" t="s">
        <v>7404</v>
      </c>
      <c r="D972" s="5" t="s">
        <v>15363</v>
      </c>
      <c r="F972" s="5" t="s">
        <v>15368</v>
      </c>
    </row>
    <row r="973" spans="1:6" s="5" customFormat="1" x14ac:dyDescent="0.25">
      <c r="A973" s="5" t="s">
        <v>715</v>
      </c>
      <c r="B973" s="5" t="s">
        <v>7405</v>
      </c>
      <c r="C973" s="5" t="s">
        <v>7406</v>
      </c>
      <c r="D973" s="5" t="s">
        <v>15363</v>
      </c>
      <c r="F973" s="5" t="s">
        <v>15368</v>
      </c>
    </row>
    <row r="974" spans="1:6" s="5" customFormat="1" x14ac:dyDescent="0.25">
      <c r="A974" s="5" t="s">
        <v>716</v>
      </c>
      <c r="B974" s="5" t="s">
        <v>7407</v>
      </c>
      <c r="C974" s="5" t="s">
        <v>7408</v>
      </c>
      <c r="D974" s="5" t="s">
        <v>15363</v>
      </c>
      <c r="F974" s="5" t="s">
        <v>15368</v>
      </c>
    </row>
    <row r="975" spans="1:6" s="5" customFormat="1" x14ac:dyDescent="0.25">
      <c r="A975" s="5" t="s">
        <v>717</v>
      </c>
      <c r="B975" s="5" t="s">
        <v>7409</v>
      </c>
      <c r="C975" s="5" t="s">
        <v>7410</v>
      </c>
      <c r="D975" s="5" t="s">
        <v>15363</v>
      </c>
      <c r="F975" s="5" t="s">
        <v>15368</v>
      </c>
    </row>
    <row r="976" spans="1:6" s="5" customFormat="1" x14ac:dyDescent="0.25">
      <c r="A976" s="5" t="s">
        <v>718</v>
      </c>
      <c r="B976" s="5" t="s">
        <v>7411</v>
      </c>
      <c r="C976" s="5" t="s">
        <v>7412</v>
      </c>
      <c r="D976" s="5" t="s">
        <v>15363</v>
      </c>
      <c r="F976" s="5" t="s">
        <v>15368</v>
      </c>
    </row>
    <row r="977" spans="1:6" s="5" customFormat="1" x14ac:dyDescent="0.25">
      <c r="A977" s="5" t="s">
        <v>719</v>
      </c>
      <c r="B977" s="5" t="s">
        <v>7413</v>
      </c>
      <c r="C977" s="5" t="s">
        <v>7414</v>
      </c>
      <c r="D977" s="5" t="s">
        <v>15363</v>
      </c>
      <c r="F977" s="5" t="s">
        <v>15368</v>
      </c>
    </row>
    <row r="978" spans="1:6" s="5" customFormat="1" x14ac:dyDescent="0.25">
      <c r="A978" s="5" t="s">
        <v>720</v>
      </c>
      <c r="B978" s="5" t="s">
        <v>7415</v>
      </c>
      <c r="C978" s="5" t="s">
        <v>7416</v>
      </c>
      <c r="D978" s="5" t="s">
        <v>15363</v>
      </c>
      <c r="F978" s="5" t="s">
        <v>15368</v>
      </c>
    </row>
    <row r="979" spans="1:6" s="5" customFormat="1" x14ac:dyDescent="0.25">
      <c r="A979" s="5" t="s">
        <v>721</v>
      </c>
      <c r="B979" s="5" t="s">
        <v>7417</v>
      </c>
      <c r="C979" s="5" t="s">
        <v>7418</v>
      </c>
      <c r="D979" s="5" t="s">
        <v>15363</v>
      </c>
      <c r="F979" s="5" t="s">
        <v>15368</v>
      </c>
    </row>
    <row r="980" spans="1:6" s="5" customFormat="1" x14ac:dyDescent="0.25">
      <c r="A980" s="5" t="s">
        <v>722</v>
      </c>
      <c r="B980" s="5" t="s">
        <v>7419</v>
      </c>
      <c r="C980" s="5" t="s">
        <v>7420</v>
      </c>
      <c r="D980" s="5" t="s">
        <v>15363</v>
      </c>
      <c r="F980" s="5" t="s">
        <v>15368</v>
      </c>
    </row>
    <row r="981" spans="1:6" s="5" customFormat="1" x14ac:dyDescent="0.25">
      <c r="A981" s="5" t="s">
        <v>723</v>
      </c>
      <c r="B981" s="5" t="s">
        <v>7421</v>
      </c>
      <c r="C981" s="5" t="s">
        <v>7422</v>
      </c>
      <c r="D981" s="5" t="s">
        <v>15363</v>
      </c>
      <c r="F981" s="5" t="s">
        <v>15368</v>
      </c>
    </row>
    <row r="982" spans="1:6" s="5" customFormat="1" x14ac:dyDescent="0.25">
      <c r="A982" s="5" t="s">
        <v>724</v>
      </c>
      <c r="B982" s="5" t="s">
        <v>7423</v>
      </c>
      <c r="C982" s="5" t="s">
        <v>7424</v>
      </c>
      <c r="D982" s="5" t="s">
        <v>15363</v>
      </c>
      <c r="F982" s="5" t="s">
        <v>15368</v>
      </c>
    </row>
    <row r="983" spans="1:6" s="5" customFormat="1" x14ac:dyDescent="0.25">
      <c r="A983" s="5" t="s">
        <v>725</v>
      </c>
      <c r="B983" s="5" t="s">
        <v>7425</v>
      </c>
      <c r="C983" s="5" t="s">
        <v>7426</v>
      </c>
      <c r="D983" s="5" t="s">
        <v>15363</v>
      </c>
      <c r="F983" s="5" t="s">
        <v>15368</v>
      </c>
    </row>
    <row r="984" spans="1:6" s="5" customFormat="1" x14ac:dyDescent="0.25">
      <c r="A984" s="5" t="s">
        <v>726</v>
      </c>
      <c r="B984" s="5" t="s">
        <v>7427</v>
      </c>
      <c r="C984" s="5" t="s">
        <v>7428</v>
      </c>
      <c r="D984" s="5" t="s">
        <v>15363</v>
      </c>
      <c r="F984" s="5" t="s">
        <v>15368</v>
      </c>
    </row>
    <row r="985" spans="1:6" s="5" customFormat="1" x14ac:dyDescent="0.25">
      <c r="A985" s="5" t="s">
        <v>727</v>
      </c>
      <c r="B985" s="5" t="s">
        <v>7429</v>
      </c>
      <c r="C985" s="5" t="s">
        <v>7430</v>
      </c>
      <c r="D985" s="5" t="s">
        <v>15363</v>
      </c>
      <c r="F985" s="5" t="s">
        <v>15368</v>
      </c>
    </row>
    <row r="986" spans="1:6" s="5" customFormat="1" x14ac:dyDescent="0.25">
      <c r="A986" s="5" t="s">
        <v>728</v>
      </c>
      <c r="B986" s="5" t="s">
        <v>7431</v>
      </c>
      <c r="C986" s="5" t="s">
        <v>7432</v>
      </c>
      <c r="D986" s="5" t="s">
        <v>15363</v>
      </c>
      <c r="F986" s="5" t="s">
        <v>15368</v>
      </c>
    </row>
    <row r="987" spans="1:6" s="5" customFormat="1" x14ac:dyDescent="0.25">
      <c r="A987" s="5" t="s">
        <v>729</v>
      </c>
      <c r="B987" s="5" t="s">
        <v>7433</v>
      </c>
      <c r="C987" s="5" t="s">
        <v>7434</v>
      </c>
      <c r="D987" s="5" t="s">
        <v>15363</v>
      </c>
      <c r="F987" s="5" t="s">
        <v>15368</v>
      </c>
    </row>
    <row r="988" spans="1:6" s="5" customFormat="1" x14ac:dyDescent="0.25">
      <c r="A988" s="5" t="s">
        <v>730</v>
      </c>
      <c r="B988" s="5" t="s">
        <v>7435</v>
      </c>
      <c r="C988" s="5" t="s">
        <v>7436</v>
      </c>
      <c r="D988" s="5" t="s">
        <v>15363</v>
      </c>
      <c r="F988" s="5" t="s">
        <v>15368</v>
      </c>
    </row>
    <row r="989" spans="1:6" s="5" customFormat="1" x14ac:dyDescent="0.25">
      <c r="A989" s="5" t="s">
        <v>732</v>
      </c>
      <c r="B989" s="5" t="s">
        <v>7439</v>
      </c>
      <c r="C989" s="5" t="s">
        <v>7438</v>
      </c>
      <c r="D989" s="5" t="s">
        <v>15363</v>
      </c>
      <c r="F989" s="5" t="s">
        <v>15368</v>
      </c>
    </row>
    <row r="990" spans="1:6" s="5" customFormat="1" x14ac:dyDescent="0.25">
      <c r="A990" s="5" t="s">
        <v>734</v>
      </c>
      <c r="B990" s="5" t="s">
        <v>7442</v>
      </c>
      <c r="C990" s="5" t="s">
        <v>7441</v>
      </c>
      <c r="D990" s="5" t="s">
        <v>15363</v>
      </c>
      <c r="F990" s="5" t="s">
        <v>15368</v>
      </c>
    </row>
    <row r="991" spans="1:6" s="5" customFormat="1" x14ac:dyDescent="0.25">
      <c r="A991" s="5" t="s">
        <v>736</v>
      </c>
      <c r="B991" s="5" t="s">
        <v>7445</v>
      </c>
      <c r="C991" s="5" t="s">
        <v>7444</v>
      </c>
      <c r="D991" s="5" t="s">
        <v>15363</v>
      </c>
      <c r="F991" s="5" t="s">
        <v>15368</v>
      </c>
    </row>
    <row r="992" spans="1:6" s="5" customFormat="1" x14ac:dyDescent="0.25">
      <c r="A992" s="5" t="s">
        <v>738</v>
      </c>
      <c r="B992" s="5" t="s">
        <v>7448</v>
      </c>
      <c r="C992" s="5" t="s">
        <v>7447</v>
      </c>
      <c r="D992" s="5" t="s">
        <v>15363</v>
      </c>
      <c r="F992" s="5" t="s">
        <v>15368</v>
      </c>
    </row>
    <row r="993" spans="1:6" s="5" customFormat="1" x14ac:dyDescent="0.25">
      <c r="A993" s="5" t="s">
        <v>740</v>
      </c>
      <c r="B993" s="5" t="s">
        <v>7451</v>
      </c>
      <c r="C993" s="5" t="s">
        <v>7450</v>
      </c>
      <c r="D993" s="5" t="s">
        <v>15363</v>
      </c>
      <c r="F993" s="5" t="s">
        <v>15368</v>
      </c>
    </row>
    <row r="994" spans="1:6" s="5" customFormat="1" x14ac:dyDescent="0.25">
      <c r="A994" s="5" t="s">
        <v>742</v>
      </c>
      <c r="B994" s="5" t="s">
        <v>7454</v>
      </c>
      <c r="C994" s="5" t="s">
        <v>7453</v>
      </c>
      <c r="D994" s="5" t="s">
        <v>15363</v>
      </c>
      <c r="F994" s="5" t="s">
        <v>15368</v>
      </c>
    </row>
    <row r="995" spans="1:6" s="5" customFormat="1" x14ac:dyDescent="0.25">
      <c r="A995" s="5" t="s">
        <v>743</v>
      </c>
      <c r="B995" s="5" t="s">
        <v>7455</v>
      </c>
      <c r="C995" s="5" t="s">
        <v>7456</v>
      </c>
      <c r="D995" s="5" t="s">
        <v>15363</v>
      </c>
      <c r="F995" s="5" t="s">
        <v>15368</v>
      </c>
    </row>
    <row r="996" spans="1:6" s="5" customFormat="1" x14ac:dyDescent="0.25">
      <c r="A996" s="5" t="s">
        <v>744</v>
      </c>
      <c r="B996" s="5" t="s">
        <v>7457</v>
      </c>
      <c r="C996" s="5" t="s">
        <v>7458</v>
      </c>
      <c r="D996" s="5" t="s">
        <v>15363</v>
      </c>
      <c r="F996" s="5" t="s">
        <v>15368</v>
      </c>
    </row>
    <row r="997" spans="1:6" s="5" customFormat="1" x14ac:dyDescent="0.25">
      <c r="A997" s="5" t="s">
        <v>745</v>
      </c>
      <c r="B997" s="5" t="s">
        <v>7459</v>
      </c>
      <c r="C997" s="5" t="s">
        <v>7460</v>
      </c>
      <c r="D997" s="5" t="s">
        <v>15363</v>
      </c>
      <c r="F997" s="5" t="s">
        <v>15368</v>
      </c>
    </row>
    <row r="998" spans="1:6" s="5" customFormat="1" x14ac:dyDescent="0.25">
      <c r="A998" s="5" t="s">
        <v>746</v>
      </c>
      <c r="B998" s="5" t="s">
        <v>7461</v>
      </c>
      <c r="C998" s="5" t="s">
        <v>7462</v>
      </c>
      <c r="D998" s="5" t="s">
        <v>15363</v>
      </c>
      <c r="F998" s="5" t="s">
        <v>15368</v>
      </c>
    </row>
    <row r="999" spans="1:6" s="5" customFormat="1" x14ac:dyDescent="0.25">
      <c r="A999" s="5" t="s">
        <v>747</v>
      </c>
      <c r="B999" s="5" t="s">
        <v>7463</v>
      </c>
      <c r="C999" s="5" t="s">
        <v>7464</v>
      </c>
      <c r="D999" s="5" t="s">
        <v>15363</v>
      </c>
      <c r="F999" s="5" t="s">
        <v>15368</v>
      </c>
    </row>
    <row r="1000" spans="1:6" s="5" customFormat="1" x14ac:dyDescent="0.25">
      <c r="A1000" s="5" t="s">
        <v>748</v>
      </c>
      <c r="B1000" s="5" t="s">
        <v>7465</v>
      </c>
      <c r="C1000" s="5" t="s">
        <v>7466</v>
      </c>
      <c r="D1000" s="5" t="s">
        <v>15363</v>
      </c>
      <c r="F1000" s="5" t="s">
        <v>15368</v>
      </c>
    </row>
    <row r="1001" spans="1:6" s="5" customFormat="1" x14ac:dyDescent="0.25">
      <c r="A1001" s="5" t="s">
        <v>749</v>
      </c>
      <c r="B1001" s="5" t="s">
        <v>7467</v>
      </c>
      <c r="C1001" s="5" t="s">
        <v>7468</v>
      </c>
      <c r="D1001" s="5" t="s">
        <v>15363</v>
      </c>
      <c r="F1001" s="5" t="s">
        <v>15368</v>
      </c>
    </row>
    <row r="1002" spans="1:6" s="5" customFormat="1" x14ac:dyDescent="0.25">
      <c r="A1002" s="5" t="s">
        <v>750</v>
      </c>
      <c r="B1002" s="5" t="s">
        <v>7469</v>
      </c>
      <c r="C1002" s="5" t="s">
        <v>7470</v>
      </c>
      <c r="D1002" s="5" t="s">
        <v>15363</v>
      </c>
      <c r="F1002" s="5" t="s">
        <v>15368</v>
      </c>
    </row>
    <row r="1003" spans="1:6" s="5" customFormat="1" x14ac:dyDescent="0.25">
      <c r="A1003" s="5" t="s">
        <v>751</v>
      </c>
      <c r="B1003" s="5" t="s">
        <v>7471</v>
      </c>
      <c r="C1003" s="5" t="s">
        <v>7472</v>
      </c>
      <c r="D1003" s="5" t="s">
        <v>15363</v>
      </c>
      <c r="F1003" s="5" t="s">
        <v>15368</v>
      </c>
    </row>
    <row r="1004" spans="1:6" s="5" customFormat="1" x14ac:dyDescent="0.25">
      <c r="A1004" s="5" t="s">
        <v>752</v>
      </c>
      <c r="B1004" s="5" t="s">
        <v>7473</v>
      </c>
      <c r="C1004" s="5" t="s">
        <v>7474</v>
      </c>
      <c r="D1004" s="5" t="s">
        <v>15363</v>
      </c>
      <c r="F1004" s="5" t="s">
        <v>15368</v>
      </c>
    </row>
    <row r="1005" spans="1:6" s="5" customFormat="1" x14ac:dyDescent="0.25">
      <c r="A1005" s="5" t="s">
        <v>753</v>
      </c>
      <c r="B1005" s="5" t="s">
        <v>7475</v>
      </c>
      <c r="C1005" s="5" t="s">
        <v>7476</v>
      </c>
      <c r="D1005" s="5" t="s">
        <v>15363</v>
      </c>
      <c r="F1005" s="5" t="s">
        <v>15368</v>
      </c>
    </row>
    <row r="1006" spans="1:6" s="5" customFormat="1" x14ac:dyDescent="0.25">
      <c r="A1006" s="5" t="s">
        <v>754</v>
      </c>
      <c r="B1006" s="5" t="s">
        <v>7477</v>
      </c>
      <c r="C1006" s="5" t="s">
        <v>7478</v>
      </c>
      <c r="D1006" s="5" t="s">
        <v>15363</v>
      </c>
      <c r="F1006" s="5" t="s">
        <v>15368</v>
      </c>
    </row>
    <row r="1007" spans="1:6" s="5" customFormat="1" x14ac:dyDescent="0.25">
      <c r="A1007" s="5" t="s">
        <v>755</v>
      </c>
      <c r="B1007" s="5" t="s">
        <v>7479</v>
      </c>
      <c r="C1007" s="5" t="s">
        <v>7480</v>
      </c>
      <c r="D1007" s="5" t="s">
        <v>15363</v>
      </c>
      <c r="F1007" s="5" t="s">
        <v>15368</v>
      </c>
    </row>
    <row r="1008" spans="1:6" s="5" customFormat="1" x14ac:dyDescent="0.25">
      <c r="A1008" s="5" t="s">
        <v>756</v>
      </c>
      <c r="B1008" s="5" t="s">
        <v>7481</v>
      </c>
      <c r="C1008" s="5" t="s">
        <v>7482</v>
      </c>
      <c r="D1008" s="5" t="s">
        <v>15363</v>
      </c>
      <c r="F1008" s="5" t="s">
        <v>15368</v>
      </c>
    </row>
    <row r="1009" spans="1:6" s="5" customFormat="1" x14ac:dyDescent="0.25">
      <c r="A1009" s="5" t="s">
        <v>757</v>
      </c>
      <c r="B1009" s="5" t="s">
        <v>7483</v>
      </c>
      <c r="C1009" s="5" t="s">
        <v>7484</v>
      </c>
      <c r="D1009" s="5" t="s">
        <v>15363</v>
      </c>
      <c r="F1009" s="5" t="s">
        <v>15368</v>
      </c>
    </row>
    <row r="1010" spans="1:6" s="5" customFormat="1" x14ac:dyDescent="0.25">
      <c r="A1010" s="5" t="s">
        <v>758</v>
      </c>
      <c r="B1010" s="5" t="s">
        <v>7485</v>
      </c>
      <c r="C1010" s="5" t="s">
        <v>7486</v>
      </c>
      <c r="D1010" s="5" t="s">
        <v>15363</v>
      </c>
      <c r="F1010" s="5" t="s">
        <v>15368</v>
      </c>
    </row>
    <row r="1011" spans="1:6" s="5" customFormat="1" x14ac:dyDescent="0.25">
      <c r="A1011" s="5" t="s">
        <v>759</v>
      </c>
      <c r="B1011" s="5" t="s">
        <v>7487</v>
      </c>
      <c r="C1011" s="5" t="s">
        <v>7488</v>
      </c>
      <c r="D1011" s="5" t="s">
        <v>15363</v>
      </c>
      <c r="F1011" s="5" t="s">
        <v>15368</v>
      </c>
    </row>
    <row r="1012" spans="1:6" s="5" customFormat="1" x14ac:dyDescent="0.25">
      <c r="A1012" s="5" t="s">
        <v>760</v>
      </c>
      <c r="B1012" s="5" t="s">
        <v>7489</v>
      </c>
      <c r="C1012" s="5" t="s">
        <v>7490</v>
      </c>
      <c r="D1012" s="5" t="s">
        <v>15363</v>
      </c>
      <c r="F1012" s="5" t="s">
        <v>15368</v>
      </c>
    </row>
    <row r="1013" spans="1:6" s="5" customFormat="1" x14ac:dyDescent="0.25">
      <c r="A1013" s="5" t="s">
        <v>761</v>
      </c>
      <c r="B1013" s="5" t="s">
        <v>7491</v>
      </c>
      <c r="C1013" s="5" t="s">
        <v>7492</v>
      </c>
      <c r="D1013" s="5" t="s">
        <v>15363</v>
      </c>
      <c r="F1013" s="5" t="s">
        <v>15368</v>
      </c>
    </row>
    <row r="1014" spans="1:6" s="5" customFormat="1" x14ac:dyDescent="0.25">
      <c r="A1014" s="5" t="s">
        <v>762</v>
      </c>
      <c r="B1014" s="5" t="s">
        <v>7493</v>
      </c>
      <c r="C1014" s="5" t="s">
        <v>7494</v>
      </c>
      <c r="D1014" s="5" t="s">
        <v>15363</v>
      </c>
      <c r="F1014" s="5" t="s">
        <v>15368</v>
      </c>
    </row>
    <row r="1015" spans="1:6" s="5" customFormat="1" x14ac:dyDescent="0.25">
      <c r="A1015" s="5" t="s">
        <v>763</v>
      </c>
      <c r="B1015" s="5" t="s">
        <v>7495</v>
      </c>
      <c r="C1015" s="5" t="s">
        <v>7496</v>
      </c>
      <c r="D1015" s="5" t="s">
        <v>15363</v>
      </c>
      <c r="F1015" s="5" t="s">
        <v>15368</v>
      </c>
    </row>
    <row r="1016" spans="1:6" s="5" customFormat="1" x14ac:dyDescent="0.25">
      <c r="A1016" s="5" t="s">
        <v>764</v>
      </c>
      <c r="B1016" s="5" t="s">
        <v>7497</v>
      </c>
      <c r="C1016" s="5" t="s">
        <v>7498</v>
      </c>
      <c r="D1016" s="5" t="s">
        <v>15363</v>
      </c>
      <c r="F1016" s="5" t="s">
        <v>15368</v>
      </c>
    </row>
    <row r="1017" spans="1:6" s="5" customFormat="1" x14ac:dyDescent="0.25">
      <c r="A1017" s="5" t="s">
        <v>765</v>
      </c>
      <c r="B1017" s="5" t="s">
        <v>7499</v>
      </c>
      <c r="C1017" s="5" t="s">
        <v>7500</v>
      </c>
      <c r="D1017" s="5" t="s">
        <v>15363</v>
      </c>
      <c r="F1017" s="5" t="s">
        <v>15368</v>
      </c>
    </row>
    <row r="1018" spans="1:6" s="5" customFormat="1" x14ac:dyDescent="0.25">
      <c r="A1018" s="5" t="s">
        <v>766</v>
      </c>
      <c r="B1018" s="5" t="s">
        <v>7501</v>
      </c>
      <c r="C1018" s="5" t="s">
        <v>7502</v>
      </c>
      <c r="D1018" s="5" t="s">
        <v>15363</v>
      </c>
      <c r="F1018" s="5" t="s">
        <v>15368</v>
      </c>
    </row>
    <row r="1019" spans="1:6" s="5" customFormat="1" x14ac:dyDescent="0.25">
      <c r="A1019" s="5" t="s">
        <v>767</v>
      </c>
      <c r="B1019" s="5" t="s">
        <v>7503</v>
      </c>
      <c r="C1019" s="5" t="s">
        <v>7504</v>
      </c>
      <c r="D1019" s="5" t="s">
        <v>15363</v>
      </c>
      <c r="F1019" s="5" t="s">
        <v>15368</v>
      </c>
    </row>
    <row r="1020" spans="1:6" s="5" customFormat="1" x14ac:dyDescent="0.25">
      <c r="A1020" s="5" t="s">
        <v>768</v>
      </c>
      <c r="B1020" s="5" t="s">
        <v>7505</v>
      </c>
      <c r="C1020" s="5" t="s">
        <v>7506</v>
      </c>
      <c r="D1020" s="5" t="s">
        <v>15363</v>
      </c>
      <c r="F1020" s="5" t="s">
        <v>15368</v>
      </c>
    </row>
    <row r="1021" spans="1:6" s="5" customFormat="1" x14ac:dyDescent="0.25">
      <c r="A1021" s="5" t="s">
        <v>769</v>
      </c>
      <c r="B1021" s="5" t="s">
        <v>7507</v>
      </c>
      <c r="C1021" s="5" t="s">
        <v>7508</v>
      </c>
      <c r="D1021" s="5" t="s">
        <v>15363</v>
      </c>
      <c r="F1021" s="5" t="s">
        <v>15368</v>
      </c>
    </row>
    <row r="1022" spans="1:6" s="5" customFormat="1" x14ac:dyDescent="0.25">
      <c r="A1022" s="5" t="s">
        <v>770</v>
      </c>
      <c r="B1022" s="5" t="s">
        <v>7509</v>
      </c>
      <c r="C1022" s="5" t="s">
        <v>7510</v>
      </c>
      <c r="D1022" s="5" t="s">
        <v>15363</v>
      </c>
      <c r="F1022" s="5" t="s">
        <v>15368</v>
      </c>
    </row>
    <row r="1023" spans="1:6" s="5" customFormat="1" x14ac:dyDescent="0.25">
      <c r="A1023" s="5" t="s">
        <v>771</v>
      </c>
      <c r="B1023" s="5" t="s">
        <v>7511</v>
      </c>
      <c r="C1023" s="5" t="s">
        <v>7512</v>
      </c>
      <c r="D1023" s="5" t="s">
        <v>15363</v>
      </c>
      <c r="F1023" s="5" t="s">
        <v>15368</v>
      </c>
    </row>
    <row r="1024" spans="1:6" s="5" customFormat="1" x14ac:dyDescent="0.25">
      <c r="A1024" s="5" t="s">
        <v>772</v>
      </c>
      <c r="B1024" s="5" t="s">
        <v>7513</v>
      </c>
      <c r="C1024" s="5" t="s">
        <v>7514</v>
      </c>
      <c r="D1024" s="5" t="s">
        <v>15363</v>
      </c>
      <c r="F1024" s="5" t="s">
        <v>15368</v>
      </c>
    </row>
    <row r="1025" spans="1:6" s="5" customFormat="1" x14ac:dyDescent="0.25">
      <c r="A1025" s="5" t="s">
        <v>773</v>
      </c>
      <c r="B1025" s="5" t="s">
        <v>7515</v>
      </c>
      <c r="C1025" s="5" t="s">
        <v>7516</v>
      </c>
      <c r="D1025" s="5" t="s">
        <v>15363</v>
      </c>
      <c r="F1025" s="5" t="s">
        <v>15368</v>
      </c>
    </row>
    <row r="1026" spans="1:6" s="5" customFormat="1" x14ac:dyDescent="0.25">
      <c r="A1026" s="5" t="s">
        <v>774</v>
      </c>
      <c r="B1026" s="5" t="s">
        <v>7517</v>
      </c>
      <c r="C1026" s="5" t="s">
        <v>7518</v>
      </c>
      <c r="D1026" s="5" t="s">
        <v>15363</v>
      </c>
      <c r="F1026" s="5" t="s">
        <v>15368</v>
      </c>
    </row>
    <row r="1027" spans="1:6" s="5" customFormat="1" x14ac:dyDescent="0.25">
      <c r="A1027" s="5" t="s">
        <v>775</v>
      </c>
      <c r="B1027" s="5" t="s">
        <v>7519</v>
      </c>
      <c r="C1027" s="5" t="s">
        <v>7520</v>
      </c>
      <c r="D1027" s="5" t="s">
        <v>15363</v>
      </c>
      <c r="F1027" s="5" t="s">
        <v>15368</v>
      </c>
    </row>
    <row r="1028" spans="1:6" s="5" customFormat="1" x14ac:dyDescent="0.25">
      <c r="A1028" s="5" t="s">
        <v>776</v>
      </c>
      <c r="B1028" s="5" t="s">
        <v>7521</v>
      </c>
      <c r="C1028" s="5" t="s">
        <v>7522</v>
      </c>
      <c r="D1028" s="5" t="s">
        <v>15363</v>
      </c>
      <c r="F1028" s="5" t="s">
        <v>15368</v>
      </c>
    </row>
    <row r="1029" spans="1:6" s="5" customFormat="1" x14ac:dyDescent="0.25">
      <c r="A1029" s="5" t="s">
        <v>777</v>
      </c>
      <c r="B1029" s="5" t="s">
        <v>7523</v>
      </c>
      <c r="C1029" s="5" t="s">
        <v>7524</v>
      </c>
      <c r="D1029" s="5" t="s">
        <v>15363</v>
      </c>
      <c r="F1029" s="5" t="s">
        <v>15368</v>
      </c>
    </row>
    <row r="1030" spans="1:6" s="5" customFormat="1" x14ac:dyDescent="0.25">
      <c r="A1030" s="5" t="s">
        <v>778</v>
      </c>
      <c r="B1030" s="5" t="s">
        <v>7525</v>
      </c>
      <c r="C1030" s="5" t="s">
        <v>7526</v>
      </c>
      <c r="D1030" s="5" t="s">
        <v>15363</v>
      </c>
      <c r="F1030" s="5" t="s">
        <v>15368</v>
      </c>
    </row>
    <row r="1031" spans="1:6" s="5" customFormat="1" x14ac:dyDescent="0.25">
      <c r="A1031" s="5" t="s">
        <v>779</v>
      </c>
      <c r="B1031" s="5" t="s">
        <v>7527</v>
      </c>
      <c r="C1031" s="5" t="s">
        <v>7528</v>
      </c>
      <c r="D1031" s="5" t="s">
        <v>15363</v>
      </c>
      <c r="F1031" s="5" t="s">
        <v>15368</v>
      </c>
    </row>
    <row r="1032" spans="1:6" s="5" customFormat="1" x14ac:dyDescent="0.25">
      <c r="A1032" s="5" t="s">
        <v>780</v>
      </c>
      <c r="B1032" s="5" t="s">
        <v>7529</v>
      </c>
      <c r="C1032" s="5" t="s">
        <v>7530</v>
      </c>
      <c r="D1032" s="5" t="s">
        <v>15363</v>
      </c>
      <c r="F1032" s="5" t="s">
        <v>15368</v>
      </c>
    </row>
    <row r="1033" spans="1:6" s="5" customFormat="1" x14ac:dyDescent="0.25">
      <c r="A1033" s="5" t="s">
        <v>781</v>
      </c>
      <c r="B1033" s="5" t="s">
        <v>7531</v>
      </c>
      <c r="C1033" s="5" t="s">
        <v>7532</v>
      </c>
      <c r="D1033" s="5" t="s">
        <v>15363</v>
      </c>
      <c r="F1033" s="5" t="s">
        <v>15368</v>
      </c>
    </row>
    <row r="1034" spans="1:6" s="5" customFormat="1" x14ac:dyDescent="0.25">
      <c r="A1034" s="5" t="s">
        <v>782</v>
      </c>
      <c r="B1034" s="5" t="s">
        <v>7533</v>
      </c>
      <c r="C1034" s="5" t="s">
        <v>7534</v>
      </c>
      <c r="D1034" s="5" t="s">
        <v>15363</v>
      </c>
      <c r="F1034" s="5" t="s">
        <v>15368</v>
      </c>
    </row>
    <row r="1035" spans="1:6" s="5" customFormat="1" x14ac:dyDescent="0.25">
      <c r="A1035" s="5" t="s">
        <v>783</v>
      </c>
      <c r="B1035" s="5" t="s">
        <v>7535</v>
      </c>
      <c r="C1035" s="5" t="s">
        <v>7536</v>
      </c>
      <c r="D1035" s="5" t="s">
        <v>15363</v>
      </c>
      <c r="F1035" s="5" t="s">
        <v>15368</v>
      </c>
    </row>
    <row r="1036" spans="1:6" s="5" customFormat="1" x14ac:dyDescent="0.25">
      <c r="A1036" s="5" t="s">
        <v>1207</v>
      </c>
      <c r="B1036" s="5" t="s">
        <v>7539</v>
      </c>
      <c r="C1036" s="5" t="s">
        <v>7540</v>
      </c>
      <c r="D1036" s="5" t="s">
        <v>15363</v>
      </c>
      <c r="F1036" s="5" t="s">
        <v>15368</v>
      </c>
    </row>
    <row r="1037" spans="1:6" s="5" customFormat="1" x14ac:dyDescent="0.25">
      <c r="A1037" s="5" t="s">
        <v>1208</v>
      </c>
      <c r="B1037" s="5" t="s">
        <v>7541</v>
      </c>
      <c r="C1037" s="5" t="s">
        <v>7542</v>
      </c>
      <c r="D1037" s="5" t="s">
        <v>15363</v>
      </c>
      <c r="F1037" s="5" t="s">
        <v>15368</v>
      </c>
    </row>
    <row r="1038" spans="1:6" s="5" customFormat="1" x14ac:dyDescent="0.25">
      <c r="A1038" s="5" t="s">
        <v>1209</v>
      </c>
      <c r="B1038" s="5" t="s">
        <v>7543</v>
      </c>
      <c r="C1038" s="5" t="s">
        <v>7544</v>
      </c>
      <c r="D1038" s="5" t="s">
        <v>15363</v>
      </c>
      <c r="F1038" s="5" t="s">
        <v>15368</v>
      </c>
    </row>
    <row r="1039" spans="1:6" s="5" customFormat="1" x14ac:dyDescent="0.25">
      <c r="A1039" s="5" t="s">
        <v>1210</v>
      </c>
      <c r="B1039" s="5" t="s">
        <v>7545</v>
      </c>
      <c r="C1039" s="5" t="s">
        <v>7546</v>
      </c>
      <c r="D1039" s="5" t="s">
        <v>15363</v>
      </c>
      <c r="F1039" s="5" t="s">
        <v>15368</v>
      </c>
    </row>
    <row r="1040" spans="1:6" s="5" customFormat="1" x14ac:dyDescent="0.25">
      <c r="A1040" s="5" t="s">
        <v>1211</v>
      </c>
      <c r="B1040" s="5" t="s">
        <v>7547</v>
      </c>
      <c r="C1040" s="5" t="s">
        <v>7548</v>
      </c>
      <c r="D1040" s="5" t="s">
        <v>15363</v>
      </c>
      <c r="F1040" s="5" t="s">
        <v>15368</v>
      </c>
    </row>
    <row r="1041" spans="1:6" s="5" customFormat="1" x14ac:dyDescent="0.25">
      <c r="A1041" s="5" t="s">
        <v>1212</v>
      </c>
      <c r="B1041" s="5" t="s">
        <v>7549</v>
      </c>
      <c r="C1041" s="5" t="s">
        <v>7550</v>
      </c>
      <c r="D1041" s="5" t="s">
        <v>15363</v>
      </c>
      <c r="F1041" s="5" t="s">
        <v>15368</v>
      </c>
    </row>
    <row r="1042" spans="1:6" s="5" customFormat="1" x14ac:dyDescent="0.25">
      <c r="A1042" s="5" t="s">
        <v>784</v>
      </c>
      <c r="B1042" s="5" t="s">
        <v>7553</v>
      </c>
      <c r="C1042" s="5" t="s">
        <v>7554</v>
      </c>
      <c r="D1042" s="5" t="s">
        <v>15363</v>
      </c>
      <c r="F1042" s="5" t="s">
        <v>15368</v>
      </c>
    </row>
    <row r="1043" spans="1:6" s="5" customFormat="1" x14ac:dyDescent="0.25">
      <c r="A1043" s="5" t="s">
        <v>785</v>
      </c>
      <c r="B1043" s="5" t="s">
        <v>7555</v>
      </c>
      <c r="C1043" s="5" t="s">
        <v>7556</v>
      </c>
      <c r="D1043" s="5" t="s">
        <v>15363</v>
      </c>
      <c r="F1043" s="5" t="s">
        <v>15368</v>
      </c>
    </row>
    <row r="1044" spans="1:6" s="5" customFormat="1" x14ac:dyDescent="0.25">
      <c r="A1044" s="5" t="s">
        <v>786</v>
      </c>
      <c r="B1044" s="5" t="s">
        <v>7557</v>
      </c>
      <c r="C1044" s="5" t="s">
        <v>7558</v>
      </c>
      <c r="D1044" s="5" t="s">
        <v>15363</v>
      </c>
      <c r="F1044" s="5" t="s">
        <v>15368</v>
      </c>
    </row>
    <row r="1045" spans="1:6" s="5" customFormat="1" x14ac:dyDescent="0.25">
      <c r="A1045" s="5" t="s">
        <v>787</v>
      </c>
      <c r="B1045" s="5" t="s">
        <v>7559</v>
      </c>
      <c r="C1045" s="5" t="s">
        <v>7560</v>
      </c>
      <c r="D1045" s="5" t="s">
        <v>15363</v>
      </c>
      <c r="F1045" s="5" t="s">
        <v>15368</v>
      </c>
    </row>
    <row r="1046" spans="1:6" s="5" customFormat="1" x14ac:dyDescent="0.25">
      <c r="A1046" s="5" t="s">
        <v>788</v>
      </c>
      <c r="B1046" s="5" t="s">
        <v>7561</v>
      </c>
      <c r="C1046" s="5" t="s">
        <v>7562</v>
      </c>
      <c r="D1046" s="5" t="s">
        <v>15363</v>
      </c>
      <c r="F1046" s="5" t="s">
        <v>15368</v>
      </c>
    </row>
    <row r="1047" spans="1:6" s="5" customFormat="1" x14ac:dyDescent="0.25">
      <c r="A1047" s="5" t="s">
        <v>789</v>
      </c>
      <c r="B1047" s="5" t="s">
        <v>7563</v>
      </c>
      <c r="C1047" s="5" t="s">
        <v>7564</v>
      </c>
      <c r="D1047" s="5" t="s">
        <v>15363</v>
      </c>
      <c r="F1047" s="5" t="s">
        <v>15368</v>
      </c>
    </row>
    <row r="1048" spans="1:6" s="5" customFormat="1" x14ac:dyDescent="0.25">
      <c r="A1048" s="5" t="s">
        <v>790</v>
      </c>
      <c r="B1048" s="5" t="s">
        <v>7561</v>
      </c>
      <c r="C1048" s="5" t="s">
        <v>7565</v>
      </c>
      <c r="D1048" s="5" t="s">
        <v>15363</v>
      </c>
      <c r="F1048" s="5" t="s">
        <v>15368</v>
      </c>
    </row>
    <row r="1049" spans="1:6" s="5" customFormat="1" x14ac:dyDescent="0.25">
      <c r="A1049" s="5" t="s">
        <v>792</v>
      </c>
      <c r="B1049" s="5" t="s">
        <v>7568</v>
      </c>
      <c r="C1049" s="5" t="s">
        <v>7569</v>
      </c>
      <c r="D1049" s="5" t="s">
        <v>15363</v>
      </c>
      <c r="F1049" s="5" t="s">
        <v>15368</v>
      </c>
    </row>
    <row r="1050" spans="1:6" s="5" customFormat="1" x14ac:dyDescent="0.25">
      <c r="A1050" s="5" t="s">
        <v>793</v>
      </c>
      <c r="B1050" s="5" t="s">
        <v>7570</v>
      </c>
      <c r="C1050" s="5" t="s">
        <v>7571</v>
      </c>
      <c r="D1050" s="5" t="s">
        <v>15363</v>
      </c>
      <c r="F1050" s="5" t="s">
        <v>15368</v>
      </c>
    </row>
    <row r="1051" spans="1:6" s="5" customFormat="1" x14ac:dyDescent="0.25">
      <c r="A1051" s="5" t="s">
        <v>794</v>
      </c>
      <c r="B1051" s="5" t="s">
        <v>7572</v>
      </c>
      <c r="C1051" s="5" t="s">
        <v>7573</v>
      </c>
      <c r="D1051" s="5" t="s">
        <v>15363</v>
      </c>
      <c r="F1051" s="5" t="s">
        <v>15368</v>
      </c>
    </row>
    <row r="1052" spans="1:6" s="5" customFormat="1" x14ac:dyDescent="0.25">
      <c r="A1052" s="5" t="s">
        <v>795</v>
      </c>
      <c r="B1052" s="5" t="s">
        <v>7574</v>
      </c>
      <c r="C1052" s="5" t="s">
        <v>7575</v>
      </c>
      <c r="D1052" s="5" t="s">
        <v>15363</v>
      </c>
      <c r="F1052" s="5" t="s">
        <v>15368</v>
      </c>
    </row>
    <row r="1053" spans="1:6" s="5" customFormat="1" x14ac:dyDescent="0.25">
      <c r="A1053" s="5" t="s">
        <v>796</v>
      </c>
      <c r="B1053" s="5" t="s">
        <v>7576</v>
      </c>
      <c r="C1053" s="5" t="s">
        <v>7577</v>
      </c>
      <c r="D1053" s="5" t="s">
        <v>15363</v>
      </c>
      <c r="F1053" s="5" t="s">
        <v>15368</v>
      </c>
    </row>
    <row r="1054" spans="1:6" s="5" customFormat="1" x14ac:dyDescent="0.25">
      <c r="A1054" s="5" t="s">
        <v>797</v>
      </c>
      <c r="B1054" s="5" t="s">
        <v>7578</v>
      </c>
      <c r="C1054" s="5" t="s">
        <v>7579</v>
      </c>
      <c r="D1054" s="5" t="s">
        <v>15363</v>
      </c>
      <c r="F1054" s="5" t="s">
        <v>15368</v>
      </c>
    </row>
    <row r="1055" spans="1:6" s="5" customFormat="1" x14ac:dyDescent="0.25">
      <c r="A1055" s="5" t="s">
        <v>798</v>
      </c>
      <c r="B1055" s="5" t="s">
        <v>7580</v>
      </c>
      <c r="C1055" s="5" t="s">
        <v>7581</v>
      </c>
      <c r="D1055" s="5" t="s">
        <v>15363</v>
      </c>
      <c r="F1055" s="5" t="s">
        <v>15368</v>
      </c>
    </row>
    <row r="1056" spans="1:6" s="5" customFormat="1" x14ac:dyDescent="0.25">
      <c r="A1056" s="5" t="s">
        <v>799</v>
      </c>
      <c r="B1056" s="5" t="s">
        <v>7582</v>
      </c>
      <c r="C1056" s="5" t="s">
        <v>7583</v>
      </c>
      <c r="D1056" s="5" t="s">
        <v>15363</v>
      </c>
      <c r="F1056" s="5" t="s">
        <v>15368</v>
      </c>
    </row>
    <row r="1057" spans="1:6" s="5" customFormat="1" x14ac:dyDescent="0.25">
      <c r="A1057" s="5" t="s">
        <v>800</v>
      </c>
      <c r="B1057" s="5" t="s">
        <v>7584</v>
      </c>
      <c r="C1057" s="5" t="s">
        <v>7585</v>
      </c>
      <c r="D1057" s="5" t="s">
        <v>15363</v>
      </c>
      <c r="F1057" s="5" t="s">
        <v>15368</v>
      </c>
    </row>
    <row r="1058" spans="1:6" s="5" customFormat="1" x14ac:dyDescent="0.25">
      <c r="A1058" s="5" t="s">
        <v>801</v>
      </c>
      <c r="B1058" s="5" t="s">
        <v>7586</v>
      </c>
      <c r="C1058" s="5" t="s">
        <v>7587</v>
      </c>
      <c r="D1058" s="5" t="s">
        <v>15363</v>
      </c>
      <c r="F1058" s="5" t="s">
        <v>15368</v>
      </c>
    </row>
    <row r="1059" spans="1:6" s="5" customFormat="1" x14ac:dyDescent="0.25">
      <c r="A1059" s="5" t="s">
        <v>802</v>
      </c>
      <c r="B1059" s="5" t="s">
        <v>7588</v>
      </c>
      <c r="C1059" s="5" t="s">
        <v>7589</v>
      </c>
      <c r="D1059" s="5" t="s">
        <v>15363</v>
      </c>
      <c r="F1059" s="5" t="s">
        <v>15368</v>
      </c>
    </row>
    <row r="1060" spans="1:6" s="5" customFormat="1" x14ac:dyDescent="0.25">
      <c r="A1060" s="5" t="s">
        <v>803</v>
      </c>
      <c r="B1060" s="5" t="s">
        <v>7590</v>
      </c>
      <c r="C1060" s="5" t="s">
        <v>7591</v>
      </c>
      <c r="D1060" s="5" t="s">
        <v>15363</v>
      </c>
      <c r="F1060" s="5" t="s">
        <v>15368</v>
      </c>
    </row>
    <row r="1061" spans="1:6" s="5" customFormat="1" x14ac:dyDescent="0.25">
      <c r="A1061" s="5" t="s">
        <v>804</v>
      </c>
      <c r="B1061" s="5" t="s">
        <v>7592</v>
      </c>
      <c r="C1061" s="5" t="s">
        <v>7593</v>
      </c>
      <c r="D1061" s="5" t="s">
        <v>15363</v>
      </c>
      <c r="F1061" s="5" t="s">
        <v>15368</v>
      </c>
    </row>
    <row r="1062" spans="1:6" s="5" customFormat="1" x14ac:dyDescent="0.25">
      <c r="A1062" s="5" t="s">
        <v>805</v>
      </c>
      <c r="B1062" s="5" t="s">
        <v>7594</v>
      </c>
      <c r="C1062" s="5" t="s">
        <v>7595</v>
      </c>
      <c r="D1062" s="5" t="s">
        <v>15363</v>
      </c>
      <c r="F1062" s="5" t="s">
        <v>15368</v>
      </c>
    </row>
    <row r="1063" spans="1:6" s="5" customFormat="1" x14ac:dyDescent="0.25">
      <c r="A1063" s="5" t="s">
        <v>806</v>
      </c>
      <c r="B1063" s="5" t="s">
        <v>7596</v>
      </c>
      <c r="C1063" s="5" t="s">
        <v>7597</v>
      </c>
      <c r="D1063" s="5" t="s">
        <v>15363</v>
      </c>
      <c r="F1063" s="5" t="s">
        <v>15368</v>
      </c>
    </row>
    <row r="1064" spans="1:6" s="5" customFormat="1" x14ac:dyDescent="0.25">
      <c r="A1064" s="5" t="s">
        <v>807</v>
      </c>
      <c r="B1064" s="5" t="s">
        <v>7598</v>
      </c>
      <c r="C1064" s="5" t="s">
        <v>7599</v>
      </c>
      <c r="D1064" s="5" t="s">
        <v>15363</v>
      </c>
      <c r="F1064" s="5" t="s">
        <v>15368</v>
      </c>
    </row>
    <row r="1065" spans="1:6" s="5" customFormat="1" x14ac:dyDescent="0.25">
      <c r="A1065" s="5" t="s">
        <v>808</v>
      </c>
      <c r="B1065" s="5" t="s">
        <v>7600</v>
      </c>
      <c r="C1065" s="5" t="s">
        <v>7601</v>
      </c>
      <c r="D1065" s="5" t="s">
        <v>15363</v>
      </c>
      <c r="F1065" s="5" t="s">
        <v>15368</v>
      </c>
    </row>
    <row r="1066" spans="1:6" s="5" customFormat="1" x14ac:dyDescent="0.25">
      <c r="A1066" s="5" t="s">
        <v>809</v>
      </c>
      <c r="B1066" s="5" t="s">
        <v>7602</v>
      </c>
      <c r="C1066" s="5" t="s">
        <v>7603</v>
      </c>
      <c r="D1066" s="5" t="s">
        <v>15363</v>
      </c>
      <c r="F1066" s="5" t="s">
        <v>15368</v>
      </c>
    </row>
    <row r="1067" spans="1:6" s="5" customFormat="1" x14ac:dyDescent="0.25">
      <c r="A1067" s="5" t="s">
        <v>810</v>
      </c>
      <c r="B1067" s="5" t="s">
        <v>7604</v>
      </c>
      <c r="C1067" s="5" t="s">
        <v>7605</v>
      </c>
      <c r="D1067" s="5" t="s">
        <v>15363</v>
      </c>
      <c r="F1067" s="5" t="s">
        <v>15368</v>
      </c>
    </row>
    <row r="1068" spans="1:6" s="5" customFormat="1" x14ac:dyDescent="0.25">
      <c r="A1068" s="5" t="s">
        <v>811</v>
      </c>
      <c r="B1068" s="5" t="s">
        <v>7606</v>
      </c>
      <c r="C1068" s="5" t="s">
        <v>7607</v>
      </c>
      <c r="D1068" s="5" t="s">
        <v>15363</v>
      </c>
      <c r="F1068" s="5" t="s">
        <v>15368</v>
      </c>
    </row>
    <row r="1069" spans="1:6" s="5" customFormat="1" x14ac:dyDescent="0.25">
      <c r="A1069" s="5" t="s">
        <v>812</v>
      </c>
      <c r="B1069" s="5" t="s">
        <v>7608</v>
      </c>
      <c r="C1069" s="5" t="s">
        <v>7609</v>
      </c>
      <c r="D1069" s="5" t="s">
        <v>15363</v>
      </c>
      <c r="F1069" s="5" t="s">
        <v>15368</v>
      </c>
    </row>
    <row r="1070" spans="1:6" s="5" customFormat="1" x14ac:dyDescent="0.25">
      <c r="A1070" s="5" t="s">
        <v>813</v>
      </c>
      <c r="B1070" s="5" t="s">
        <v>7610</v>
      </c>
      <c r="C1070" s="5" t="s">
        <v>7611</v>
      </c>
      <c r="D1070" s="5" t="s">
        <v>15363</v>
      </c>
      <c r="F1070" s="5" t="s">
        <v>15368</v>
      </c>
    </row>
    <row r="1071" spans="1:6" s="5" customFormat="1" x14ac:dyDescent="0.25">
      <c r="A1071" s="5" t="s">
        <v>814</v>
      </c>
      <c r="B1071" s="5" t="s">
        <v>7612</v>
      </c>
      <c r="C1071" s="5" t="s">
        <v>7613</v>
      </c>
      <c r="D1071" s="5" t="s">
        <v>15363</v>
      </c>
      <c r="F1071" s="5" t="s">
        <v>15368</v>
      </c>
    </row>
    <row r="1072" spans="1:6" s="5" customFormat="1" x14ac:dyDescent="0.25">
      <c r="A1072" s="5" t="s">
        <v>815</v>
      </c>
      <c r="B1072" s="5" t="s">
        <v>7614</v>
      </c>
      <c r="C1072" s="5" t="s">
        <v>7615</v>
      </c>
      <c r="D1072" s="5" t="s">
        <v>15363</v>
      </c>
      <c r="F1072" s="5" t="s">
        <v>15368</v>
      </c>
    </row>
    <row r="1073" spans="1:6" s="5" customFormat="1" x14ac:dyDescent="0.25">
      <c r="A1073" s="5" t="s">
        <v>818</v>
      </c>
      <c r="B1073" s="5" t="s">
        <v>7620</v>
      </c>
      <c r="C1073" s="5" t="s">
        <v>7621</v>
      </c>
      <c r="D1073" s="5" t="s">
        <v>15363</v>
      </c>
      <c r="F1073" s="5" t="s">
        <v>15368</v>
      </c>
    </row>
    <row r="1074" spans="1:6" s="5" customFormat="1" x14ac:dyDescent="0.25">
      <c r="A1074" s="5" t="s">
        <v>819</v>
      </c>
      <c r="B1074" s="5" t="s">
        <v>7622</v>
      </c>
      <c r="C1074" s="5" t="s">
        <v>7623</v>
      </c>
      <c r="D1074" s="5" t="s">
        <v>15363</v>
      </c>
      <c r="F1074" s="5" t="s">
        <v>15368</v>
      </c>
    </row>
    <row r="1075" spans="1:6" s="5" customFormat="1" x14ac:dyDescent="0.25">
      <c r="A1075" s="5" t="s">
        <v>820</v>
      </c>
      <c r="B1075" s="5" t="s">
        <v>7624</v>
      </c>
      <c r="C1075" s="5" t="s">
        <v>7625</v>
      </c>
      <c r="D1075" s="5" t="s">
        <v>15363</v>
      </c>
      <c r="F1075" s="5" t="s">
        <v>15368</v>
      </c>
    </row>
    <row r="1076" spans="1:6" s="5" customFormat="1" x14ac:dyDescent="0.25">
      <c r="A1076" s="5" t="s">
        <v>821</v>
      </c>
      <c r="B1076" s="5" t="s">
        <v>7626</v>
      </c>
      <c r="C1076" s="5" t="s">
        <v>7627</v>
      </c>
      <c r="D1076" s="5" t="s">
        <v>15363</v>
      </c>
      <c r="F1076" s="5" t="s">
        <v>15368</v>
      </c>
    </row>
    <row r="1077" spans="1:6" s="5" customFormat="1" x14ac:dyDescent="0.25">
      <c r="A1077" s="5" t="s">
        <v>822</v>
      </c>
      <c r="B1077" s="5" t="s">
        <v>7628</v>
      </c>
      <c r="C1077" s="5" t="s">
        <v>7629</v>
      </c>
      <c r="D1077" s="5" t="s">
        <v>15363</v>
      </c>
      <c r="F1077" s="5" t="s">
        <v>15368</v>
      </c>
    </row>
    <row r="1078" spans="1:6" s="5" customFormat="1" x14ac:dyDescent="0.25">
      <c r="A1078" s="5" t="s">
        <v>823</v>
      </c>
      <c r="B1078" s="5" t="s">
        <v>7630</v>
      </c>
      <c r="C1078" s="5" t="s">
        <v>7631</v>
      </c>
      <c r="D1078" s="5" t="s">
        <v>15363</v>
      </c>
      <c r="F1078" s="5" t="s">
        <v>15368</v>
      </c>
    </row>
    <row r="1079" spans="1:6" s="5" customFormat="1" x14ac:dyDescent="0.25">
      <c r="A1079" s="5" t="s">
        <v>824</v>
      </c>
      <c r="B1079" s="5" t="s">
        <v>7632</v>
      </c>
      <c r="C1079" s="5" t="s">
        <v>7633</v>
      </c>
      <c r="D1079" s="5" t="s">
        <v>15363</v>
      </c>
      <c r="F1079" s="5" t="s">
        <v>15368</v>
      </c>
    </row>
    <row r="1080" spans="1:6" s="5" customFormat="1" x14ac:dyDescent="0.25">
      <c r="A1080" s="5" t="s">
        <v>825</v>
      </c>
      <c r="B1080" s="5" t="s">
        <v>7634</v>
      </c>
      <c r="C1080" s="5" t="s">
        <v>7635</v>
      </c>
      <c r="D1080" s="5" t="s">
        <v>15363</v>
      </c>
      <c r="F1080" s="5" t="s">
        <v>15368</v>
      </c>
    </row>
    <row r="1081" spans="1:6" s="5" customFormat="1" x14ac:dyDescent="0.25">
      <c r="A1081" s="5" t="s">
        <v>826</v>
      </c>
      <c r="B1081" s="5" t="s">
        <v>7636</v>
      </c>
      <c r="C1081" s="5" t="s">
        <v>7637</v>
      </c>
      <c r="D1081" s="5" t="s">
        <v>15363</v>
      </c>
      <c r="F1081" s="5" t="s">
        <v>15368</v>
      </c>
    </row>
    <row r="1082" spans="1:6" s="5" customFormat="1" x14ac:dyDescent="0.25">
      <c r="A1082" s="5" t="s">
        <v>827</v>
      </c>
      <c r="B1082" s="5" t="s">
        <v>7638</v>
      </c>
      <c r="C1082" s="5" t="s">
        <v>7639</v>
      </c>
      <c r="D1082" s="5" t="s">
        <v>15363</v>
      </c>
      <c r="F1082" s="5" t="s">
        <v>15368</v>
      </c>
    </row>
    <row r="1083" spans="1:6" s="5" customFormat="1" x14ac:dyDescent="0.25">
      <c r="A1083" s="5" t="s">
        <v>828</v>
      </c>
      <c r="B1083" s="5" t="s">
        <v>7640</v>
      </c>
      <c r="C1083" s="5" t="s">
        <v>7641</v>
      </c>
      <c r="D1083" s="5" t="s">
        <v>15363</v>
      </c>
      <c r="F1083" s="5" t="s">
        <v>15368</v>
      </c>
    </row>
    <row r="1084" spans="1:6" s="5" customFormat="1" x14ac:dyDescent="0.25">
      <c r="A1084" s="5" t="s">
        <v>829</v>
      </c>
      <c r="B1084" s="5" t="s">
        <v>7642</v>
      </c>
      <c r="C1084" s="5" t="s">
        <v>7643</v>
      </c>
      <c r="D1084" s="5" t="s">
        <v>15363</v>
      </c>
      <c r="F1084" s="5" t="s">
        <v>15368</v>
      </c>
    </row>
    <row r="1085" spans="1:6" s="5" customFormat="1" x14ac:dyDescent="0.25">
      <c r="A1085" s="5" t="s">
        <v>831</v>
      </c>
      <c r="B1085" s="5" t="s">
        <v>7646</v>
      </c>
      <c r="C1085" s="5" t="s">
        <v>7647</v>
      </c>
      <c r="D1085" s="5" t="s">
        <v>15363</v>
      </c>
      <c r="F1085" s="5" t="s">
        <v>15368</v>
      </c>
    </row>
    <row r="1086" spans="1:6" s="5" customFormat="1" x14ac:dyDescent="0.25">
      <c r="A1086" s="5" t="s">
        <v>832</v>
      </c>
      <c r="B1086" s="5" t="s">
        <v>7648</v>
      </c>
      <c r="C1086" s="5" t="s">
        <v>7649</v>
      </c>
      <c r="D1086" s="5" t="s">
        <v>15363</v>
      </c>
      <c r="F1086" s="5" t="s">
        <v>15368</v>
      </c>
    </row>
    <row r="1087" spans="1:6" s="5" customFormat="1" x14ac:dyDescent="0.25">
      <c r="A1087" s="5" t="s">
        <v>833</v>
      </c>
      <c r="B1087" s="5" t="s">
        <v>7650</v>
      </c>
      <c r="C1087" s="5" t="s">
        <v>7651</v>
      </c>
      <c r="D1087" s="5" t="s">
        <v>15363</v>
      </c>
      <c r="F1087" s="5" t="s">
        <v>15368</v>
      </c>
    </row>
    <row r="1088" spans="1:6" s="5" customFormat="1" x14ac:dyDescent="0.25">
      <c r="A1088" s="5" t="s">
        <v>834</v>
      </c>
      <c r="B1088" s="5" t="s">
        <v>7652</v>
      </c>
      <c r="C1088" s="5" t="s">
        <v>7653</v>
      </c>
      <c r="D1088" s="5" t="s">
        <v>15363</v>
      </c>
      <c r="F1088" s="5" t="s">
        <v>15368</v>
      </c>
    </row>
    <row r="1089" spans="1:6" s="5" customFormat="1" x14ac:dyDescent="0.25">
      <c r="A1089" s="5" t="s">
        <v>835</v>
      </c>
      <c r="B1089" s="5" t="s">
        <v>7654</v>
      </c>
      <c r="C1089" s="5" t="s">
        <v>7655</v>
      </c>
      <c r="D1089" s="5" t="s">
        <v>15363</v>
      </c>
      <c r="F1089" s="5" t="s">
        <v>15368</v>
      </c>
    </row>
    <row r="1090" spans="1:6" s="5" customFormat="1" x14ac:dyDescent="0.25">
      <c r="A1090" s="5" t="s">
        <v>836</v>
      </c>
      <c r="B1090" s="5" t="s">
        <v>7656</v>
      </c>
      <c r="C1090" s="5" t="s">
        <v>7657</v>
      </c>
      <c r="D1090" s="5" t="s">
        <v>15363</v>
      </c>
      <c r="F1090" s="5" t="s">
        <v>15368</v>
      </c>
    </row>
    <row r="1091" spans="1:6" s="5" customFormat="1" x14ac:dyDescent="0.25">
      <c r="A1091" s="5" t="s">
        <v>837</v>
      </c>
      <c r="B1091" s="5" t="s">
        <v>7658</v>
      </c>
      <c r="C1091" s="5" t="s">
        <v>7659</v>
      </c>
      <c r="D1091" s="5" t="s">
        <v>15363</v>
      </c>
      <c r="F1091" s="5" t="s">
        <v>15368</v>
      </c>
    </row>
    <row r="1092" spans="1:6" s="5" customFormat="1" x14ac:dyDescent="0.25">
      <c r="A1092" s="5" t="s">
        <v>838</v>
      </c>
      <c r="B1092" s="5" t="s">
        <v>7660</v>
      </c>
      <c r="C1092" s="5" t="s">
        <v>7661</v>
      </c>
      <c r="D1092" s="5" t="s">
        <v>15363</v>
      </c>
      <c r="F1092" s="5" t="s">
        <v>15368</v>
      </c>
    </row>
    <row r="1093" spans="1:6" s="5" customFormat="1" x14ac:dyDescent="0.25">
      <c r="A1093" s="5" t="s">
        <v>839</v>
      </c>
      <c r="B1093" s="5" t="s">
        <v>7662</v>
      </c>
      <c r="C1093" s="5" t="s">
        <v>7663</v>
      </c>
      <c r="D1093" s="5" t="s">
        <v>15363</v>
      </c>
      <c r="F1093" s="5" t="s">
        <v>15368</v>
      </c>
    </row>
    <row r="1094" spans="1:6" s="5" customFormat="1" x14ac:dyDescent="0.25">
      <c r="A1094" s="5" t="s">
        <v>840</v>
      </c>
      <c r="B1094" s="5" t="s">
        <v>7664</v>
      </c>
      <c r="C1094" s="5" t="s">
        <v>7665</v>
      </c>
      <c r="D1094" s="5" t="s">
        <v>15363</v>
      </c>
      <c r="F1094" s="5" t="s">
        <v>15368</v>
      </c>
    </row>
    <row r="1095" spans="1:6" s="5" customFormat="1" x14ac:dyDescent="0.25">
      <c r="A1095" s="5" t="s">
        <v>841</v>
      </c>
      <c r="B1095" s="5" t="s">
        <v>7666</v>
      </c>
      <c r="C1095" s="5" t="s">
        <v>7667</v>
      </c>
      <c r="D1095" s="5" t="s">
        <v>15363</v>
      </c>
      <c r="F1095" s="5" t="s">
        <v>15368</v>
      </c>
    </row>
    <row r="1096" spans="1:6" s="5" customFormat="1" x14ac:dyDescent="0.25">
      <c r="A1096" s="5" t="s">
        <v>842</v>
      </c>
      <c r="B1096" s="5" t="s">
        <v>7668</v>
      </c>
      <c r="C1096" s="5" t="s">
        <v>7669</v>
      </c>
      <c r="D1096" s="5" t="s">
        <v>15363</v>
      </c>
      <c r="F1096" s="5" t="s">
        <v>15368</v>
      </c>
    </row>
    <row r="1097" spans="1:6" s="5" customFormat="1" x14ac:dyDescent="0.25">
      <c r="A1097" s="5" t="s">
        <v>843</v>
      </c>
      <c r="B1097" s="5" t="s">
        <v>7670</v>
      </c>
      <c r="C1097" s="5" t="s">
        <v>7671</v>
      </c>
      <c r="D1097" s="5" t="s">
        <v>15363</v>
      </c>
      <c r="F1097" s="5" t="s">
        <v>15368</v>
      </c>
    </row>
    <row r="1098" spans="1:6" s="5" customFormat="1" x14ac:dyDescent="0.25">
      <c r="A1098" s="5" t="s">
        <v>844</v>
      </c>
      <c r="B1098" s="5" t="s">
        <v>7672</v>
      </c>
      <c r="C1098" s="5" t="s">
        <v>7673</v>
      </c>
      <c r="D1098" s="5" t="s">
        <v>15363</v>
      </c>
      <c r="F1098" s="5" t="s">
        <v>15368</v>
      </c>
    </row>
    <row r="1099" spans="1:6" s="5" customFormat="1" x14ac:dyDescent="0.25">
      <c r="A1099" s="5" t="s">
        <v>845</v>
      </c>
      <c r="B1099" s="5" t="s">
        <v>7674</v>
      </c>
      <c r="C1099" s="5" t="s">
        <v>7675</v>
      </c>
      <c r="D1099" s="5" t="s">
        <v>15363</v>
      </c>
      <c r="F1099" s="5" t="s">
        <v>15368</v>
      </c>
    </row>
    <row r="1100" spans="1:6" s="5" customFormat="1" x14ac:dyDescent="0.25">
      <c r="A1100" s="5" t="s">
        <v>846</v>
      </c>
      <c r="B1100" s="5" t="s">
        <v>7676</v>
      </c>
      <c r="C1100" s="5" t="s">
        <v>7677</v>
      </c>
      <c r="D1100" s="5" t="s">
        <v>15363</v>
      </c>
      <c r="F1100" s="5" t="s">
        <v>15368</v>
      </c>
    </row>
    <row r="1101" spans="1:6" s="5" customFormat="1" x14ac:dyDescent="0.25">
      <c r="A1101" s="5" t="s">
        <v>848</v>
      </c>
      <c r="B1101" s="5" t="s">
        <v>7680</v>
      </c>
      <c r="C1101" s="5" t="s">
        <v>7681</v>
      </c>
      <c r="D1101" s="5" t="s">
        <v>15363</v>
      </c>
      <c r="F1101" s="5" t="s">
        <v>15368</v>
      </c>
    </row>
    <row r="1102" spans="1:6" s="5" customFormat="1" x14ac:dyDescent="0.25">
      <c r="A1102" s="5" t="s">
        <v>849</v>
      </c>
      <c r="B1102" s="5" t="s">
        <v>7682</v>
      </c>
      <c r="C1102" s="5" t="s">
        <v>7683</v>
      </c>
      <c r="D1102" s="5" t="s">
        <v>15363</v>
      </c>
      <c r="F1102" s="5" t="s">
        <v>15368</v>
      </c>
    </row>
    <row r="1103" spans="1:6" s="5" customFormat="1" x14ac:dyDescent="0.25">
      <c r="A1103" s="5" t="s">
        <v>850</v>
      </c>
      <c r="B1103" s="5" t="s">
        <v>7684</v>
      </c>
      <c r="C1103" s="5" t="s">
        <v>7685</v>
      </c>
      <c r="D1103" s="5" t="s">
        <v>15363</v>
      </c>
      <c r="F1103" s="5" t="s">
        <v>15368</v>
      </c>
    </row>
    <row r="1104" spans="1:6" s="5" customFormat="1" x14ac:dyDescent="0.25">
      <c r="A1104" s="5" t="s">
        <v>851</v>
      </c>
      <c r="B1104" s="5" t="s">
        <v>7686</v>
      </c>
      <c r="C1104" s="5" t="s">
        <v>7687</v>
      </c>
      <c r="D1104" s="5" t="s">
        <v>15363</v>
      </c>
      <c r="F1104" s="5" t="s">
        <v>15368</v>
      </c>
    </row>
    <row r="1105" spans="1:6" s="5" customFormat="1" x14ac:dyDescent="0.25">
      <c r="A1105" s="5" t="s">
        <v>852</v>
      </c>
      <c r="B1105" s="5" t="s">
        <v>7688</v>
      </c>
      <c r="C1105" s="5" t="s">
        <v>7689</v>
      </c>
      <c r="D1105" s="5" t="s">
        <v>15363</v>
      </c>
      <c r="F1105" s="5" t="s">
        <v>15368</v>
      </c>
    </row>
    <row r="1106" spans="1:6" s="5" customFormat="1" x14ac:dyDescent="0.25">
      <c r="A1106" s="5" t="s">
        <v>853</v>
      </c>
      <c r="B1106" s="5" t="s">
        <v>7690</v>
      </c>
      <c r="C1106" s="5" t="s">
        <v>7691</v>
      </c>
      <c r="D1106" s="5" t="s">
        <v>15363</v>
      </c>
      <c r="F1106" s="5" t="s">
        <v>15368</v>
      </c>
    </row>
    <row r="1107" spans="1:6" s="5" customFormat="1" x14ac:dyDescent="0.25">
      <c r="A1107" s="5" t="s">
        <v>855</v>
      </c>
      <c r="B1107" s="5" t="s">
        <v>7694</v>
      </c>
      <c r="C1107" s="5" t="s">
        <v>7695</v>
      </c>
      <c r="D1107" s="5" t="s">
        <v>15363</v>
      </c>
      <c r="F1107" s="5" t="s">
        <v>15368</v>
      </c>
    </row>
    <row r="1108" spans="1:6" s="5" customFormat="1" x14ac:dyDescent="0.25">
      <c r="A1108" s="5" t="s">
        <v>858</v>
      </c>
      <c r="B1108" s="5" t="s">
        <v>7699</v>
      </c>
      <c r="C1108" s="5" t="s">
        <v>7700</v>
      </c>
      <c r="D1108" s="5" t="s">
        <v>15363</v>
      </c>
      <c r="F1108" s="5" t="s">
        <v>15368</v>
      </c>
    </row>
    <row r="1109" spans="1:6" s="5" customFormat="1" x14ac:dyDescent="0.25">
      <c r="A1109" s="5" t="s">
        <v>859</v>
      </c>
      <c r="B1109" s="5" t="s">
        <v>7701</v>
      </c>
      <c r="C1109" s="5" t="s">
        <v>7702</v>
      </c>
      <c r="D1109" s="5" t="s">
        <v>15363</v>
      </c>
      <c r="F1109" s="5" t="s">
        <v>15368</v>
      </c>
    </row>
    <row r="1110" spans="1:6" s="5" customFormat="1" x14ac:dyDescent="0.25">
      <c r="A1110" s="5" t="s">
        <v>860</v>
      </c>
      <c r="B1110" s="5" t="s">
        <v>7703</v>
      </c>
      <c r="C1110" s="5" t="s">
        <v>7704</v>
      </c>
      <c r="D1110" s="5" t="s">
        <v>15363</v>
      </c>
      <c r="F1110" s="5" t="s">
        <v>15368</v>
      </c>
    </row>
    <row r="1111" spans="1:6" s="5" customFormat="1" x14ac:dyDescent="0.25">
      <c r="A1111" s="5" t="s">
        <v>862</v>
      </c>
      <c r="B1111" s="5" t="s">
        <v>7707</v>
      </c>
      <c r="C1111" s="5" t="s">
        <v>7708</v>
      </c>
      <c r="D1111" s="5" t="s">
        <v>15363</v>
      </c>
      <c r="F1111" s="5" t="s">
        <v>15368</v>
      </c>
    </row>
    <row r="1112" spans="1:6" s="5" customFormat="1" x14ac:dyDescent="0.25">
      <c r="A1112" s="5" t="s">
        <v>863</v>
      </c>
      <c r="B1112" s="5" t="s">
        <v>7709</v>
      </c>
      <c r="C1112" s="5" t="s">
        <v>7710</v>
      </c>
      <c r="D1112" s="5" t="s">
        <v>15363</v>
      </c>
      <c r="F1112" s="5" t="s">
        <v>15368</v>
      </c>
    </row>
    <row r="1113" spans="1:6" s="5" customFormat="1" x14ac:dyDescent="0.25">
      <c r="A1113" s="5" t="s">
        <v>864</v>
      </c>
      <c r="B1113" s="5" t="s">
        <v>7711</v>
      </c>
      <c r="C1113" s="5" t="s">
        <v>7712</v>
      </c>
      <c r="D1113" s="5" t="s">
        <v>15363</v>
      </c>
      <c r="F1113" s="5" t="s">
        <v>15368</v>
      </c>
    </row>
    <row r="1114" spans="1:6" s="5" customFormat="1" x14ac:dyDescent="0.25">
      <c r="A1114" s="5" t="s">
        <v>865</v>
      </c>
      <c r="B1114" s="5" t="s">
        <v>7713</v>
      </c>
      <c r="C1114" s="5" t="s">
        <v>7714</v>
      </c>
      <c r="D1114" s="5" t="s">
        <v>15363</v>
      </c>
      <c r="F1114" s="5" t="s">
        <v>15368</v>
      </c>
    </row>
    <row r="1115" spans="1:6" s="5" customFormat="1" x14ac:dyDescent="0.25">
      <c r="A1115" s="5" t="s">
        <v>866</v>
      </c>
      <c r="B1115" s="5" t="s">
        <v>7715</v>
      </c>
      <c r="C1115" s="5" t="s">
        <v>7716</v>
      </c>
      <c r="D1115" s="5" t="s">
        <v>15363</v>
      </c>
      <c r="F1115" s="5" t="s">
        <v>15368</v>
      </c>
    </row>
    <row r="1116" spans="1:6" s="5" customFormat="1" x14ac:dyDescent="0.25">
      <c r="A1116" s="5" t="s">
        <v>867</v>
      </c>
      <c r="B1116" s="5" t="s">
        <v>7717</v>
      </c>
      <c r="C1116" s="5" t="s">
        <v>7718</v>
      </c>
      <c r="D1116" s="5" t="s">
        <v>15363</v>
      </c>
      <c r="F1116" s="5" t="s">
        <v>15368</v>
      </c>
    </row>
    <row r="1117" spans="1:6" s="5" customFormat="1" x14ac:dyDescent="0.25">
      <c r="A1117" s="5" t="s">
        <v>868</v>
      </c>
      <c r="B1117" s="5" t="s">
        <v>7719</v>
      </c>
      <c r="C1117" s="5" t="s">
        <v>7720</v>
      </c>
      <c r="D1117" s="5" t="s">
        <v>15363</v>
      </c>
      <c r="F1117" s="5" t="s">
        <v>15368</v>
      </c>
    </row>
    <row r="1118" spans="1:6" s="5" customFormat="1" x14ac:dyDescent="0.25">
      <c r="A1118" s="5" t="s">
        <v>869</v>
      </c>
      <c r="B1118" s="5" t="s">
        <v>7721</v>
      </c>
      <c r="C1118" s="5" t="s">
        <v>7722</v>
      </c>
      <c r="D1118" s="5" t="s">
        <v>15363</v>
      </c>
      <c r="F1118" s="5" t="s">
        <v>15368</v>
      </c>
    </row>
    <row r="1119" spans="1:6" s="5" customFormat="1" x14ac:dyDescent="0.25">
      <c r="A1119" s="5" t="s">
        <v>870</v>
      </c>
      <c r="B1119" s="5" t="s">
        <v>7723</v>
      </c>
      <c r="C1119" s="5" t="s">
        <v>7724</v>
      </c>
      <c r="D1119" s="5" t="s">
        <v>15363</v>
      </c>
      <c r="F1119" s="5" t="s">
        <v>15368</v>
      </c>
    </row>
    <row r="1120" spans="1:6" s="5" customFormat="1" x14ac:dyDescent="0.25">
      <c r="A1120" s="5" t="s">
        <v>871</v>
      </c>
      <c r="B1120" s="5" t="s">
        <v>7725</v>
      </c>
      <c r="C1120" s="5" t="s">
        <v>7726</v>
      </c>
      <c r="D1120" s="5" t="s">
        <v>15363</v>
      </c>
      <c r="F1120" s="5" t="s">
        <v>15368</v>
      </c>
    </row>
    <row r="1121" spans="1:6" s="5" customFormat="1" x14ac:dyDescent="0.25">
      <c r="A1121" s="5" t="s">
        <v>872</v>
      </c>
      <c r="B1121" s="5" t="s">
        <v>7727</v>
      </c>
      <c r="C1121" s="5" t="s">
        <v>7728</v>
      </c>
      <c r="D1121" s="5" t="s">
        <v>15363</v>
      </c>
      <c r="F1121" s="5" t="s">
        <v>15368</v>
      </c>
    </row>
    <row r="1122" spans="1:6" s="5" customFormat="1" x14ac:dyDescent="0.25">
      <c r="A1122" s="5" t="s">
        <v>873</v>
      </c>
      <c r="B1122" s="5" t="s">
        <v>7729</v>
      </c>
      <c r="C1122" s="5" t="s">
        <v>7730</v>
      </c>
      <c r="D1122" s="5" t="s">
        <v>15363</v>
      </c>
      <c r="F1122" s="5" t="s">
        <v>15368</v>
      </c>
    </row>
    <row r="1123" spans="1:6" s="5" customFormat="1" x14ac:dyDescent="0.25">
      <c r="A1123" s="5" t="s">
        <v>874</v>
      </c>
      <c r="B1123" s="5" t="s">
        <v>7731</v>
      </c>
      <c r="C1123" s="5" t="s">
        <v>7732</v>
      </c>
      <c r="D1123" s="5" t="s">
        <v>15363</v>
      </c>
      <c r="F1123" s="5" t="s">
        <v>15368</v>
      </c>
    </row>
    <row r="1124" spans="1:6" s="5" customFormat="1" x14ac:dyDescent="0.25">
      <c r="A1124" s="5" t="s">
        <v>875</v>
      </c>
      <c r="B1124" s="5" t="s">
        <v>7733</v>
      </c>
      <c r="C1124" s="5" t="s">
        <v>7734</v>
      </c>
      <c r="D1124" s="5" t="s">
        <v>15363</v>
      </c>
      <c r="F1124" s="5" t="s">
        <v>15368</v>
      </c>
    </row>
    <row r="1125" spans="1:6" s="5" customFormat="1" x14ac:dyDescent="0.25">
      <c r="A1125" s="5" t="s">
        <v>876</v>
      </c>
      <c r="B1125" s="5" t="s">
        <v>7735</v>
      </c>
      <c r="C1125" s="5" t="s">
        <v>7736</v>
      </c>
      <c r="D1125" s="5" t="s">
        <v>15363</v>
      </c>
      <c r="F1125" s="5" t="s">
        <v>15368</v>
      </c>
    </row>
    <row r="1126" spans="1:6" s="5" customFormat="1" x14ac:dyDescent="0.25">
      <c r="A1126" s="5" t="s">
        <v>877</v>
      </c>
      <c r="B1126" s="5" t="s">
        <v>7737</v>
      </c>
      <c r="C1126" s="5" t="s">
        <v>7738</v>
      </c>
      <c r="D1126" s="5" t="s">
        <v>15363</v>
      </c>
      <c r="F1126" s="5" t="s">
        <v>15368</v>
      </c>
    </row>
    <row r="1127" spans="1:6" s="5" customFormat="1" x14ac:dyDescent="0.25">
      <c r="A1127" s="5" t="s">
        <v>878</v>
      </c>
      <c r="B1127" s="5" t="s">
        <v>7739</v>
      </c>
      <c r="C1127" s="5" t="s">
        <v>7740</v>
      </c>
      <c r="D1127" s="5" t="s">
        <v>15363</v>
      </c>
      <c r="F1127" s="5" t="s">
        <v>15368</v>
      </c>
    </row>
    <row r="1128" spans="1:6" s="5" customFormat="1" x14ac:dyDescent="0.25">
      <c r="A1128" s="5" t="s">
        <v>879</v>
      </c>
      <c r="B1128" s="5" t="s">
        <v>7741</v>
      </c>
      <c r="C1128" s="5" t="s">
        <v>7742</v>
      </c>
      <c r="D1128" s="5" t="s">
        <v>15363</v>
      </c>
      <c r="F1128" s="5" t="s">
        <v>15368</v>
      </c>
    </row>
    <row r="1129" spans="1:6" s="5" customFormat="1" x14ac:dyDescent="0.25">
      <c r="A1129" s="5" t="s">
        <v>880</v>
      </c>
      <c r="B1129" s="5" t="s">
        <v>7743</v>
      </c>
      <c r="C1129" s="5" t="s">
        <v>7744</v>
      </c>
      <c r="D1129" s="5" t="s">
        <v>15363</v>
      </c>
      <c r="F1129" s="5" t="s">
        <v>15368</v>
      </c>
    </row>
    <row r="1130" spans="1:6" s="5" customFormat="1" x14ac:dyDescent="0.25">
      <c r="A1130" s="5" t="s">
        <v>882</v>
      </c>
      <c r="B1130" s="5" t="s">
        <v>7747</v>
      </c>
      <c r="C1130" s="5" t="s">
        <v>7746</v>
      </c>
      <c r="D1130" s="5" t="s">
        <v>15363</v>
      </c>
      <c r="F1130" s="5" t="s">
        <v>15368</v>
      </c>
    </row>
    <row r="1131" spans="1:6" s="5" customFormat="1" x14ac:dyDescent="0.25">
      <c r="A1131" s="5" t="s">
        <v>883</v>
      </c>
      <c r="B1131" s="5" t="s">
        <v>7748</v>
      </c>
      <c r="C1131" s="5" t="s">
        <v>7749</v>
      </c>
      <c r="D1131" s="5" t="s">
        <v>15363</v>
      </c>
      <c r="F1131" s="5" t="s">
        <v>15368</v>
      </c>
    </row>
    <row r="1132" spans="1:6" s="5" customFormat="1" x14ac:dyDescent="0.25">
      <c r="A1132" s="5" t="s">
        <v>884</v>
      </c>
      <c r="B1132" s="5" t="s">
        <v>7750</v>
      </c>
      <c r="C1132" s="5" t="s">
        <v>7751</v>
      </c>
      <c r="D1132" s="5" t="s">
        <v>15363</v>
      </c>
      <c r="F1132" s="5" t="s">
        <v>15368</v>
      </c>
    </row>
    <row r="1133" spans="1:6" s="5" customFormat="1" x14ac:dyDescent="0.25">
      <c r="A1133" s="5" t="s">
        <v>885</v>
      </c>
      <c r="B1133" s="5" t="s">
        <v>7752</v>
      </c>
      <c r="C1133" s="5" t="s">
        <v>7753</v>
      </c>
      <c r="D1133" s="5" t="s">
        <v>15363</v>
      </c>
      <c r="F1133" s="5" t="s">
        <v>15368</v>
      </c>
    </row>
    <row r="1134" spans="1:6" s="5" customFormat="1" x14ac:dyDescent="0.25">
      <c r="A1134" s="5" t="s">
        <v>1058</v>
      </c>
      <c r="B1134" s="5" t="s">
        <v>7754</v>
      </c>
      <c r="C1134" s="5" t="s">
        <v>7755</v>
      </c>
      <c r="D1134" s="5" t="s">
        <v>15363</v>
      </c>
      <c r="F1134" s="5" t="s">
        <v>15368</v>
      </c>
    </row>
    <row r="1135" spans="1:6" s="5" customFormat="1" x14ac:dyDescent="0.25">
      <c r="A1135" s="5" t="s">
        <v>1059</v>
      </c>
      <c r="B1135" s="5" t="s">
        <v>7756</v>
      </c>
      <c r="C1135" s="5" t="s">
        <v>7757</v>
      </c>
      <c r="D1135" s="5" t="s">
        <v>15363</v>
      </c>
      <c r="F1135" s="5" t="s">
        <v>15368</v>
      </c>
    </row>
    <row r="1136" spans="1:6" s="5" customFormat="1" x14ac:dyDescent="0.25">
      <c r="A1136" s="5" t="s">
        <v>1060</v>
      </c>
      <c r="B1136" s="5" t="s">
        <v>7758</v>
      </c>
      <c r="C1136" s="5" t="s">
        <v>7759</v>
      </c>
      <c r="D1136" s="5" t="s">
        <v>15363</v>
      </c>
      <c r="F1136" s="5" t="s">
        <v>15368</v>
      </c>
    </row>
    <row r="1137" spans="1:6" s="5" customFormat="1" x14ac:dyDescent="0.25">
      <c r="A1137" s="5" t="s">
        <v>1061</v>
      </c>
      <c r="B1137" s="5" t="s">
        <v>7760</v>
      </c>
      <c r="C1137" s="5" t="s">
        <v>7761</v>
      </c>
      <c r="D1137" s="5" t="s">
        <v>15363</v>
      </c>
      <c r="F1137" s="5" t="s">
        <v>15368</v>
      </c>
    </row>
    <row r="1138" spans="1:6" s="5" customFormat="1" x14ac:dyDescent="0.25">
      <c r="A1138" s="5" t="s">
        <v>1062</v>
      </c>
      <c r="B1138" s="5" t="s">
        <v>7762</v>
      </c>
      <c r="C1138" s="5" t="s">
        <v>7763</v>
      </c>
      <c r="D1138" s="5" t="s">
        <v>15363</v>
      </c>
      <c r="F1138" s="5" t="s">
        <v>15368</v>
      </c>
    </row>
    <row r="1139" spans="1:6" s="5" customFormat="1" x14ac:dyDescent="0.25">
      <c r="A1139" s="5" t="s">
        <v>1063</v>
      </c>
      <c r="B1139" s="5" t="s">
        <v>7764</v>
      </c>
      <c r="C1139" s="5" t="s">
        <v>7765</v>
      </c>
      <c r="D1139" s="5" t="s">
        <v>15363</v>
      </c>
      <c r="F1139" s="5" t="s">
        <v>15368</v>
      </c>
    </row>
    <row r="1140" spans="1:6" s="5" customFormat="1" x14ac:dyDescent="0.25">
      <c r="A1140" s="5" t="s">
        <v>1064</v>
      </c>
      <c r="B1140" s="5" t="s">
        <v>7766</v>
      </c>
      <c r="C1140" s="5" t="s">
        <v>7767</v>
      </c>
      <c r="D1140" s="5" t="s">
        <v>15363</v>
      </c>
      <c r="F1140" s="5" t="s">
        <v>15368</v>
      </c>
    </row>
    <row r="1141" spans="1:6" s="5" customFormat="1" x14ac:dyDescent="0.25">
      <c r="A1141" s="5" t="s">
        <v>1065</v>
      </c>
      <c r="B1141" s="5" t="s">
        <v>7768</v>
      </c>
      <c r="C1141" s="5" t="s">
        <v>7769</v>
      </c>
      <c r="D1141" s="5" t="s">
        <v>15363</v>
      </c>
      <c r="F1141" s="5" t="s">
        <v>15368</v>
      </c>
    </row>
    <row r="1142" spans="1:6" s="5" customFormat="1" x14ac:dyDescent="0.25">
      <c r="A1142" s="5" t="s">
        <v>1066</v>
      </c>
      <c r="B1142" s="5" t="s">
        <v>7770</v>
      </c>
      <c r="C1142" s="5" t="s">
        <v>7771</v>
      </c>
      <c r="D1142" s="5" t="s">
        <v>15363</v>
      </c>
      <c r="F1142" s="5" t="s">
        <v>15368</v>
      </c>
    </row>
    <row r="1143" spans="1:6" s="5" customFormat="1" x14ac:dyDescent="0.25">
      <c r="A1143" s="5" t="s">
        <v>1067</v>
      </c>
      <c r="B1143" s="5" t="s">
        <v>7772</v>
      </c>
      <c r="C1143" s="5" t="s">
        <v>7773</v>
      </c>
      <c r="D1143" s="5" t="s">
        <v>15363</v>
      </c>
      <c r="F1143" s="5" t="s">
        <v>15368</v>
      </c>
    </row>
    <row r="1144" spans="1:6" s="5" customFormat="1" x14ac:dyDescent="0.25">
      <c r="A1144" s="5" t="s">
        <v>1068</v>
      </c>
      <c r="B1144" s="5" t="s">
        <v>7774</v>
      </c>
      <c r="C1144" s="5" t="s">
        <v>7775</v>
      </c>
      <c r="D1144" s="5" t="s">
        <v>15363</v>
      </c>
      <c r="F1144" s="5" t="s">
        <v>15368</v>
      </c>
    </row>
    <row r="1145" spans="1:6" s="5" customFormat="1" x14ac:dyDescent="0.25">
      <c r="A1145" s="5" t="s">
        <v>1069</v>
      </c>
      <c r="B1145" s="5" t="s">
        <v>7776</v>
      </c>
      <c r="C1145" s="5" t="s">
        <v>7777</v>
      </c>
      <c r="D1145" s="5" t="s">
        <v>15363</v>
      </c>
      <c r="F1145" s="5" t="s">
        <v>15368</v>
      </c>
    </row>
    <row r="1146" spans="1:6" s="5" customFormat="1" x14ac:dyDescent="0.25">
      <c r="A1146" s="5" t="s">
        <v>1070</v>
      </c>
      <c r="B1146" s="5" t="s">
        <v>7778</v>
      </c>
      <c r="C1146" s="5" t="s">
        <v>7779</v>
      </c>
      <c r="D1146" s="5" t="s">
        <v>15363</v>
      </c>
      <c r="F1146" s="5" t="s">
        <v>15368</v>
      </c>
    </row>
    <row r="1147" spans="1:6" s="5" customFormat="1" x14ac:dyDescent="0.25">
      <c r="A1147" s="5" t="s">
        <v>1071</v>
      </c>
      <c r="B1147" s="5" t="s">
        <v>7780</v>
      </c>
      <c r="C1147" s="5" t="s">
        <v>7781</v>
      </c>
      <c r="D1147" s="5" t="s">
        <v>15363</v>
      </c>
      <c r="F1147" s="5" t="s">
        <v>15368</v>
      </c>
    </row>
    <row r="1148" spans="1:6" s="5" customFormat="1" x14ac:dyDescent="0.25">
      <c r="A1148" s="5" t="s">
        <v>1072</v>
      </c>
      <c r="B1148" s="5" t="s">
        <v>7782</v>
      </c>
      <c r="C1148" s="5" t="s">
        <v>7783</v>
      </c>
      <c r="D1148" s="5" t="s">
        <v>15363</v>
      </c>
      <c r="F1148" s="5" t="s">
        <v>15368</v>
      </c>
    </row>
    <row r="1149" spans="1:6" s="5" customFormat="1" x14ac:dyDescent="0.25">
      <c r="A1149" s="7" t="s">
        <v>4652</v>
      </c>
      <c r="B1149" s="5" t="s">
        <v>8099</v>
      </c>
      <c r="C1149" s="5" t="s">
        <v>8100</v>
      </c>
      <c r="D1149" s="5" t="s">
        <v>15363</v>
      </c>
      <c r="F1149" s="5" t="s">
        <v>15368</v>
      </c>
    </row>
    <row r="1150" spans="1:6" s="5" customFormat="1" x14ac:dyDescent="0.25">
      <c r="A1150" s="5" t="s">
        <v>4653</v>
      </c>
      <c r="B1150" s="5" t="s">
        <v>7786</v>
      </c>
      <c r="C1150" s="5" t="s">
        <v>7787</v>
      </c>
      <c r="D1150" s="5" t="s">
        <v>15363</v>
      </c>
      <c r="F1150" s="5" t="s">
        <v>15368</v>
      </c>
    </row>
    <row r="1151" spans="1:6" s="5" customFormat="1" x14ac:dyDescent="0.25">
      <c r="A1151" s="5" t="s">
        <v>4654</v>
      </c>
      <c r="B1151" s="5" t="s">
        <v>7788</v>
      </c>
      <c r="C1151" s="5" t="s">
        <v>7789</v>
      </c>
      <c r="D1151" s="5" t="s">
        <v>15363</v>
      </c>
      <c r="F1151" s="5" t="s">
        <v>15368</v>
      </c>
    </row>
    <row r="1152" spans="1:6" s="5" customFormat="1" x14ac:dyDescent="0.25">
      <c r="A1152" s="5" t="s">
        <v>4655</v>
      </c>
      <c r="B1152" s="5" t="s">
        <v>7790</v>
      </c>
      <c r="C1152" s="5" t="s">
        <v>7791</v>
      </c>
      <c r="D1152" s="5" t="s">
        <v>15363</v>
      </c>
      <c r="F1152" s="5" t="s">
        <v>15368</v>
      </c>
    </row>
    <row r="1153" spans="1:6" s="5" customFormat="1" x14ac:dyDescent="0.25">
      <c r="A1153" s="5" t="s">
        <v>4656</v>
      </c>
      <c r="B1153" s="5" t="s">
        <v>7792</v>
      </c>
      <c r="C1153" s="5" t="s">
        <v>7793</v>
      </c>
      <c r="D1153" s="5" t="s">
        <v>15363</v>
      </c>
      <c r="F1153" s="5" t="s">
        <v>15368</v>
      </c>
    </row>
  </sheetData>
  <phoneticPr fontId="2" type="noConversion"/>
  <conditionalFormatting sqref="A1">
    <cfRule type="duplicateValues" dxfId="10" priority="7"/>
  </conditionalFormatting>
  <conditionalFormatting sqref="A470">
    <cfRule type="duplicateValues" dxfId="9" priority="5"/>
  </conditionalFormatting>
  <conditionalFormatting sqref="B470">
    <cfRule type="duplicateValues" dxfId="8" priority="6"/>
  </conditionalFormatting>
  <conditionalFormatting sqref="A560">
    <cfRule type="duplicateValues" dxfId="7" priority="3"/>
  </conditionalFormatting>
  <conditionalFormatting sqref="B560">
    <cfRule type="duplicateValues" dxfId="6" priority="4"/>
  </conditionalFormatting>
  <conditionalFormatting sqref="A698">
    <cfRule type="duplicateValues" dxfId="5" priority="1"/>
  </conditionalFormatting>
  <conditionalFormatting sqref="B698">
    <cfRule type="duplicateValues" dxfId="4" priority="2"/>
  </conditionalFormatting>
  <conditionalFormatting sqref="A959:A1148 A20:A469 A471:A559 A561:A697 A699:A895">
    <cfRule type="duplicateValues" dxfId="1" priority="471"/>
  </conditionalFormatting>
  <conditionalFormatting sqref="B959:B1148 B20:B469 B1 B471:B559 B561:B697 B699:B895">
    <cfRule type="duplicateValues" dxfId="0" priority="477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F7D2-FAB7-4297-9C49-9497687CA0A5}">
  <dimension ref="A1:A1242"/>
  <sheetViews>
    <sheetView topLeftCell="A13" zoomScaleNormal="100" workbookViewId="0">
      <selection activeCell="A24" sqref="A2:XFD24"/>
    </sheetView>
  </sheetViews>
  <sheetFormatPr defaultRowHeight="15" x14ac:dyDescent="0.25"/>
  <cols>
    <col min="1" max="1" width="187.5703125" bestFit="1" customWidth="1"/>
  </cols>
  <sheetData>
    <row r="1" spans="1:1" x14ac:dyDescent="0.25">
      <c r="A1" s="1" t="s">
        <v>183</v>
      </c>
    </row>
    <row r="25" spans="1:1" x14ac:dyDescent="0.25">
      <c r="A25" s="1" t="s">
        <v>146</v>
      </c>
    </row>
    <row r="26" spans="1:1" x14ac:dyDescent="0.25">
      <c r="A26" s="1" t="s">
        <v>147</v>
      </c>
    </row>
    <row r="27" spans="1:1" x14ac:dyDescent="0.25">
      <c r="A27" s="1" t="s">
        <v>148</v>
      </c>
    </row>
    <row r="28" spans="1:1" x14ac:dyDescent="0.25">
      <c r="A28" s="1" t="s">
        <v>180</v>
      </c>
    </row>
    <row r="29" spans="1:1" x14ac:dyDescent="0.25">
      <c r="A29" s="1" t="s">
        <v>181</v>
      </c>
    </row>
    <row r="30" spans="1:1" x14ac:dyDescent="0.25">
      <c r="A30" s="1" t="s">
        <v>887</v>
      </c>
    </row>
    <row r="31" spans="1:1" x14ac:dyDescent="0.25">
      <c r="A31" s="1" t="s">
        <v>888</v>
      </c>
    </row>
    <row r="32" spans="1:1" x14ac:dyDescent="0.25">
      <c r="A32" s="1" t="s">
        <v>889</v>
      </c>
    </row>
    <row r="33" spans="1:1" x14ac:dyDescent="0.25">
      <c r="A33" s="1" t="s">
        <v>890</v>
      </c>
    </row>
    <row r="34" spans="1:1" x14ac:dyDescent="0.25">
      <c r="A34" s="1" t="s">
        <v>891</v>
      </c>
    </row>
    <row r="35" spans="1:1" x14ac:dyDescent="0.25">
      <c r="A35" s="1" t="s">
        <v>892</v>
      </c>
    </row>
    <row r="36" spans="1:1" x14ac:dyDescent="0.25">
      <c r="A36" s="1" t="s">
        <v>893</v>
      </c>
    </row>
    <row r="37" spans="1:1" x14ac:dyDescent="0.25">
      <c r="A37" s="1" t="s">
        <v>894</v>
      </c>
    </row>
    <row r="38" spans="1:1" x14ac:dyDescent="0.25">
      <c r="A38" s="1" t="s">
        <v>895</v>
      </c>
    </row>
    <row r="39" spans="1:1" x14ac:dyDescent="0.25">
      <c r="A39" s="1" t="s">
        <v>896</v>
      </c>
    </row>
    <row r="40" spans="1:1" x14ac:dyDescent="0.25">
      <c r="A40" s="1" t="s">
        <v>897</v>
      </c>
    </row>
    <row r="41" spans="1:1" x14ac:dyDescent="0.25">
      <c r="A41" s="1" t="s">
        <v>898</v>
      </c>
    </row>
    <row r="42" spans="1:1" x14ac:dyDescent="0.25">
      <c r="A42" s="1" t="s">
        <v>899</v>
      </c>
    </row>
    <row r="43" spans="1:1" x14ac:dyDescent="0.25">
      <c r="A43" s="1" t="s">
        <v>900</v>
      </c>
    </row>
    <row r="44" spans="1:1" x14ac:dyDescent="0.25">
      <c r="A44" s="1" t="s">
        <v>901</v>
      </c>
    </row>
    <row r="45" spans="1:1" x14ac:dyDescent="0.25">
      <c r="A45" s="1" t="s">
        <v>902</v>
      </c>
    </row>
    <row r="46" spans="1:1" x14ac:dyDescent="0.25">
      <c r="A46" s="1" t="s">
        <v>903</v>
      </c>
    </row>
    <row r="47" spans="1:1" x14ac:dyDescent="0.25">
      <c r="A47" s="1" t="s">
        <v>904</v>
      </c>
    </row>
    <row r="48" spans="1:1" x14ac:dyDescent="0.25">
      <c r="A48" s="1" t="s">
        <v>905</v>
      </c>
    </row>
    <row r="49" spans="1:1" x14ac:dyDescent="0.25">
      <c r="A49" s="1" t="s">
        <v>906</v>
      </c>
    </row>
    <row r="50" spans="1:1" x14ac:dyDescent="0.25">
      <c r="A50" s="1" t="s">
        <v>907</v>
      </c>
    </row>
    <row r="51" spans="1:1" x14ac:dyDescent="0.25">
      <c r="A51" s="1" t="s">
        <v>151</v>
      </c>
    </row>
    <row r="52" spans="1:1" x14ac:dyDescent="0.25">
      <c r="A52" s="1" t="s">
        <v>152</v>
      </c>
    </row>
    <row r="53" spans="1:1" x14ac:dyDescent="0.25">
      <c r="A53" s="1" t="s">
        <v>153</v>
      </c>
    </row>
    <row r="54" spans="1:1" x14ac:dyDescent="0.25">
      <c r="A54" s="1" t="s">
        <v>154</v>
      </c>
    </row>
    <row r="55" spans="1:1" x14ac:dyDescent="0.25">
      <c r="A55" s="1" t="s">
        <v>155</v>
      </c>
    </row>
    <row r="56" spans="1:1" x14ac:dyDescent="0.25">
      <c r="A56" s="1" t="s">
        <v>156</v>
      </c>
    </row>
    <row r="57" spans="1:1" x14ac:dyDescent="0.25">
      <c r="A57" s="1" t="s">
        <v>157</v>
      </c>
    </row>
    <row r="58" spans="1:1" x14ac:dyDescent="0.25">
      <c r="A58" s="1" t="s">
        <v>158</v>
      </c>
    </row>
    <row r="59" spans="1:1" x14ac:dyDescent="0.25">
      <c r="A59" s="1" t="s">
        <v>159</v>
      </c>
    </row>
    <row r="60" spans="1:1" x14ac:dyDescent="0.25">
      <c r="A60" s="1" t="s">
        <v>160</v>
      </c>
    </row>
    <row r="61" spans="1:1" x14ac:dyDescent="0.25">
      <c r="A61" s="1" t="s">
        <v>161</v>
      </c>
    </row>
    <row r="62" spans="1:1" x14ac:dyDescent="0.25">
      <c r="A62" s="1" t="s">
        <v>162</v>
      </c>
    </row>
    <row r="63" spans="1:1" x14ac:dyDescent="0.25">
      <c r="A63" s="1" t="s">
        <v>163</v>
      </c>
    </row>
    <row r="64" spans="1:1" x14ac:dyDescent="0.25">
      <c r="A64" s="1" t="s">
        <v>164</v>
      </c>
    </row>
    <row r="65" spans="1:1" x14ac:dyDescent="0.25">
      <c r="A65" s="1" t="s">
        <v>165</v>
      </c>
    </row>
    <row r="66" spans="1:1" x14ac:dyDescent="0.25">
      <c r="A66" s="1" t="s">
        <v>166</v>
      </c>
    </row>
    <row r="67" spans="1:1" x14ac:dyDescent="0.25">
      <c r="A67" s="1" t="s">
        <v>167</v>
      </c>
    </row>
    <row r="68" spans="1:1" x14ac:dyDescent="0.25">
      <c r="A68" s="1" t="s">
        <v>168</v>
      </c>
    </row>
    <row r="69" spans="1:1" x14ac:dyDescent="0.25">
      <c r="A69" s="1" t="s">
        <v>169</v>
      </c>
    </row>
    <row r="70" spans="1:1" x14ac:dyDescent="0.25">
      <c r="A70" s="1" t="s">
        <v>170</v>
      </c>
    </row>
    <row r="71" spans="1:1" x14ac:dyDescent="0.25">
      <c r="A71" s="1" t="s">
        <v>908</v>
      </c>
    </row>
    <row r="72" spans="1:1" x14ac:dyDescent="0.25">
      <c r="A72" s="1" t="s">
        <v>909</v>
      </c>
    </row>
    <row r="73" spans="1:1" x14ac:dyDescent="0.25">
      <c r="A73" s="1" t="s">
        <v>910</v>
      </c>
    </row>
    <row r="74" spans="1:1" x14ac:dyDescent="0.25">
      <c r="A74" s="1" t="s">
        <v>911</v>
      </c>
    </row>
    <row r="75" spans="1:1" x14ac:dyDescent="0.25">
      <c r="A75" s="1" t="s">
        <v>912</v>
      </c>
    </row>
    <row r="76" spans="1:1" x14ac:dyDescent="0.25">
      <c r="A76" s="1" t="s">
        <v>79</v>
      </c>
    </row>
    <row r="77" spans="1:1" x14ac:dyDescent="0.25">
      <c r="A77" s="1" t="s">
        <v>171</v>
      </c>
    </row>
    <row r="78" spans="1:1" x14ac:dyDescent="0.25">
      <c r="A78" s="1" t="s">
        <v>172</v>
      </c>
    </row>
    <row r="79" spans="1:1" x14ac:dyDescent="0.25">
      <c r="A79" s="1" t="s">
        <v>80</v>
      </c>
    </row>
    <row r="80" spans="1:1" x14ac:dyDescent="0.25">
      <c r="A80" s="1" t="s">
        <v>173</v>
      </c>
    </row>
    <row r="81" spans="1:1" x14ac:dyDescent="0.25">
      <c r="A81" s="1" t="s">
        <v>174</v>
      </c>
    </row>
    <row r="82" spans="1:1" x14ac:dyDescent="0.25">
      <c r="A82" s="1" t="s">
        <v>175</v>
      </c>
    </row>
    <row r="83" spans="1:1" x14ac:dyDescent="0.25">
      <c r="A83" s="1" t="s">
        <v>913</v>
      </c>
    </row>
    <row r="84" spans="1:1" x14ac:dyDescent="0.25">
      <c r="A84" s="1" t="s">
        <v>914</v>
      </c>
    </row>
    <row r="85" spans="1:1" x14ac:dyDescent="0.25">
      <c r="A85" s="1" t="s">
        <v>915</v>
      </c>
    </row>
    <row r="86" spans="1:1" x14ac:dyDescent="0.25">
      <c r="A86" s="1" t="s">
        <v>916</v>
      </c>
    </row>
    <row r="87" spans="1:1" x14ac:dyDescent="0.25">
      <c r="A87" s="1" t="s">
        <v>917</v>
      </c>
    </row>
    <row r="88" spans="1:1" x14ac:dyDescent="0.25">
      <c r="A88" s="1" t="s">
        <v>918</v>
      </c>
    </row>
    <row r="89" spans="1:1" x14ac:dyDescent="0.25">
      <c r="A89" s="1" t="s">
        <v>919</v>
      </c>
    </row>
    <row r="90" spans="1:1" x14ac:dyDescent="0.25">
      <c r="A90" s="1" t="s">
        <v>920</v>
      </c>
    </row>
    <row r="91" spans="1:1" x14ac:dyDescent="0.25">
      <c r="A91" s="1" t="s">
        <v>921</v>
      </c>
    </row>
    <row r="92" spans="1:1" x14ac:dyDescent="0.25">
      <c r="A92" s="1" t="s">
        <v>922</v>
      </c>
    </row>
    <row r="93" spans="1:1" x14ac:dyDescent="0.25">
      <c r="A93" s="1" t="s">
        <v>923</v>
      </c>
    </row>
    <row r="94" spans="1:1" x14ac:dyDescent="0.25">
      <c r="A94" s="1" t="s">
        <v>924</v>
      </c>
    </row>
    <row r="95" spans="1:1" x14ac:dyDescent="0.25">
      <c r="A95" s="1" t="s">
        <v>925</v>
      </c>
    </row>
    <row r="96" spans="1:1" x14ac:dyDescent="0.25">
      <c r="A96" s="1" t="s">
        <v>926</v>
      </c>
    </row>
    <row r="97" spans="1:1" x14ac:dyDescent="0.25">
      <c r="A97" s="1" t="s">
        <v>927</v>
      </c>
    </row>
    <row r="98" spans="1:1" x14ac:dyDescent="0.25">
      <c r="A98" s="1" t="s">
        <v>928</v>
      </c>
    </row>
    <row r="99" spans="1:1" x14ac:dyDescent="0.25">
      <c r="A99" s="1" t="s">
        <v>929</v>
      </c>
    </row>
    <row r="100" spans="1:1" x14ac:dyDescent="0.25">
      <c r="A100" s="1" t="s">
        <v>930</v>
      </c>
    </row>
    <row r="101" spans="1:1" x14ac:dyDescent="0.25">
      <c r="A101" s="1" t="s">
        <v>931</v>
      </c>
    </row>
    <row r="102" spans="1:1" x14ac:dyDescent="0.25">
      <c r="A102" s="1" t="s">
        <v>932</v>
      </c>
    </row>
    <row r="103" spans="1:1" x14ac:dyDescent="0.25">
      <c r="A103" s="1" t="s">
        <v>933</v>
      </c>
    </row>
    <row r="104" spans="1:1" x14ac:dyDescent="0.25">
      <c r="A104" s="1" t="s">
        <v>934</v>
      </c>
    </row>
    <row r="105" spans="1:1" x14ac:dyDescent="0.25">
      <c r="A105" s="1" t="s">
        <v>935</v>
      </c>
    </row>
    <row r="106" spans="1:1" x14ac:dyDescent="0.25">
      <c r="A106" s="1" t="s">
        <v>936</v>
      </c>
    </row>
    <row r="107" spans="1:1" x14ac:dyDescent="0.25">
      <c r="A107" s="1" t="s">
        <v>937</v>
      </c>
    </row>
    <row r="108" spans="1:1" x14ac:dyDescent="0.25">
      <c r="A108" s="1" t="s">
        <v>938</v>
      </c>
    </row>
    <row r="109" spans="1:1" x14ac:dyDescent="0.25">
      <c r="A109" s="1" t="s">
        <v>939</v>
      </c>
    </row>
    <row r="110" spans="1:1" x14ac:dyDescent="0.25">
      <c r="A110" s="1" t="s">
        <v>940</v>
      </c>
    </row>
    <row r="111" spans="1:1" x14ac:dyDescent="0.25">
      <c r="A111" s="1" t="s">
        <v>941</v>
      </c>
    </row>
    <row r="112" spans="1:1" x14ac:dyDescent="0.25">
      <c r="A112" s="1" t="s">
        <v>942</v>
      </c>
    </row>
    <row r="113" spans="1:1" x14ac:dyDescent="0.25">
      <c r="A113" s="1" t="s">
        <v>943</v>
      </c>
    </row>
    <row r="114" spans="1:1" x14ac:dyDescent="0.25">
      <c r="A114" s="1" t="s">
        <v>944</v>
      </c>
    </row>
    <row r="115" spans="1:1" x14ac:dyDescent="0.25">
      <c r="A115" s="1" t="s">
        <v>945</v>
      </c>
    </row>
    <row r="116" spans="1:1" x14ac:dyDescent="0.25">
      <c r="A116" s="1" t="s">
        <v>946</v>
      </c>
    </row>
    <row r="117" spans="1:1" x14ac:dyDescent="0.25">
      <c r="A117" s="1" t="s">
        <v>947</v>
      </c>
    </row>
    <row r="118" spans="1:1" x14ac:dyDescent="0.25">
      <c r="A118" s="1" t="s">
        <v>948</v>
      </c>
    </row>
    <row r="119" spans="1:1" x14ac:dyDescent="0.25">
      <c r="A119" s="1" t="s">
        <v>949</v>
      </c>
    </row>
    <row r="120" spans="1:1" x14ac:dyDescent="0.25">
      <c r="A120" s="1" t="s">
        <v>184</v>
      </c>
    </row>
    <row r="121" spans="1:1" x14ac:dyDescent="0.25">
      <c r="A121" s="1" t="s">
        <v>185</v>
      </c>
    </row>
    <row r="122" spans="1:1" x14ac:dyDescent="0.25">
      <c r="A122" s="1" t="s">
        <v>950</v>
      </c>
    </row>
    <row r="123" spans="1:1" x14ac:dyDescent="0.25">
      <c r="A123" s="1" t="s">
        <v>951</v>
      </c>
    </row>
    <row r="124" spans="1:1" x14ac:dyDescent="0.25">
      <c r="A124" s="1" t="s">
        <v>952</v>
      </c>
    </row>
    <row r="125" spans="1:1" x14ac:dyDescent="0.25">
      <c r="A125" s="1" t="s">
        <v>953</v>
      </c>
    </row>
    <row r="126" spans="1:1" x14ac:dyDescent="0.25">
      <c r="A126" s="1" t="s">
        <v>954</v>
      </c>
    </row>
    <row r="127" spans="1:1" x14ac:dyDescent="0.25">
      <c r="A127" s="1" t="s">
        <v>955</v>
      </c>
    </row>
    <row r="128" spans="1:1" x14ac:dyDescent="0.25">
      <c r="A128" s="1" t="s">
        <v>956</v>
      </c>
    </row>
    <row r="129" spans="1:1" x14ac:dyDescent="0.25">
      <c r="A129" s="1" t="s">
        <v>957</v>
      </c>
    </row>
    <row r="130" spans="1:1" x14ac:dyDescent="0.25">
      <c r="A130" s="1" t="s">
        <v>958</v>
      </c>
    </row>
    <row r="131" spans="1:1" x14ac:dyDescent="0.25">
      <c r="A131" s="1" t="s">
        <v>959</v>
      </c>
    </row>
    <row r="132" spans="1:1" x14ac:dyDescent="0.25">
      <c r="A132" s="1" t="s">
        <v>960</v>
      </c>
    </row>
    <row r="133" spans="1:1" x14ac:dyDescent="0.25">
      <c r="A133" s="1" t="s">
        <v>961</v>
      </c>
    </row>
    <row r="134" spans="1:1" x14ac:dyDescent="0.25">
      <c r="A134" s="1" t="s">
        <v>962</v>
      </c>
    </row>
    <row r="135" spans="1:1" x14ac:dyDescent="0.25">
      <c r="A135" s="1" t="s">
        <v>963</v>
      </c>
    </row>
    <row r="136" spans="1:1" x14ac:dyDescent="0.25">
      <c r="A136" s="1" t="s">
        <v>964</v>
      </c>
    </row>
    <row r="137" spans="1:1" x14ac:dyDescent="0.25">
      <c r="A137" s="1" t="s">
        <v>965</v>
      </c>
    </row>
    <row r="138" spans="1:1" x14ac:dyDescent="0.25">
      <c r="A138" s="1" t="s">
        <v>1073</v>
      </c>
    </row>
    <row r="139" spans="1:1" x14ac:dyDescent="0.25">
      <c r="A139" s="1" t="s">
        <v>1074</v>
      </c>
    </row>
    <row r="140" spans="1:1" x14ac:dyDescent="0.25">
      <c r="A140" s="1" t="s">
        <v>966</v>
      </c>
    </row>
    <row r="141" spans="1:1" x14ac:dyDescent="0.25">
      <c r="A141" s="1" t="s">
        <v>967</v>
      </c>
    </row>
    <row r="142" spans="1:1" x14ac:dyDescent="0.25">
      <c r="A142" s="1" t="s">
        <v>968</v>
      </c>
    </row>
    <row r="143" spans="1:1" x14ac:dyDescent="0.25">
      <c r="A143" s="1" t="s">
        <v>969</v>
      </c>
    </row>
    <row r="144" spans="1:1" x14ac:dyDescent="0.25">
      <c r="A144" s="1" t="s">
        <v>970</v>
      </c>
    </row>
    <row r="145" spans="1:1" x14ac:dyDescent="0.25">
      <c r="A145" s="1" t="s">
        <v>971</v>
      </c>
    </row>
    <row r="146" spans="1:1" x14ac:dyDescent="0.25">
      <c r="A146" s="1" t="s">
        <v>972</v>
      </c>
    </row>
    <row r="147" spans="1:1" x14ac:dyDescent="0.25">
      <c r="A147" s="1" t="s">
        <v>973</v>
      </c>
    </row>
    <row r="148" spans="1:1" x14ac:dyDescent="0.25">
      <c r="A148" s="1" t="s">
        <v>974</v>
      </c>
    </row>
    <row r="149" spans="1:1" x14ac:dyDescent="0.25">
      <c r="A149" s="1" t="s">
        <v>975</v>
      </c>
    </row>
    <row r="150" spans="1:1" x14ac:dyDescent="0.25">
      <c r="A150" s="1" t="s">
        <v>976</v>
      </c>
    </row>
    <row r="151" spans="1:1" x14ac:dyDescent="0.25">
      <c r="A151" s="1" t="s">
        <v>977</v>
      </c>
    </row>
    <row r="152" spans="1:1" x14ac:dyDescent="0.25">
      <c r="A152" s="1" t="s">
        <v>978</v>
      </c>
    </row>
    <row r="153" spans="1:1" x14ac:dyDescent="0.25">
      <c r="A153" s="1" t="s">
        <v>979</v>
      </c>
    </row>
    <row r="154" spans="1:1" x14ac:dyDescent="0.25">
      <c r="A154" s="1" t="s">
        <v>980</v>
      </c>
    </row>
    <row r="155" spans="1:1" x14ac:dyDescent="0.25">
      <c r="A155" s="1" t="s">
        <v>981</v>
      </c>
    </row>
    <row r="156" spans="1:1" x14ac:dyDescent="0.25">
      <c r="A156" s="1" t="s">
        <v>982</v>
      </c>
    </row>
    <row r="157" spans="1:1" x14ac:dyDescent="0.25">
      <c r="A157" s="1" t="s">
        <v>983</v>
      </c>
    </row>
    <row r="158" spans="1:1" x14ac:dyDescent="0.25">
      <c r="A158" s="1" t="s">
        <v>984</v>
      </c>
    </row>
    <row r="159" spans="1:1" x14ac:dyDescent="0.25">
      <c r="A159" s="1" t="s">
        <v>985</v>
      </c>
    </row>
    <row r="160" spans="1:1" x14ac:dyDescent="0.25">
      <c r="A160" s="1" t="s">
        <v>986</v>
      </c>
    </row>
    <row r="161" spans="1:1" x14ac:dyDescent="0.25">
      <c r="A161" s="1" t="s">
        <v>987</v>
      </c>
    </row>
    <row r="162" spans="1:1" x14ac:dyDescent="0.25">
      <c r="A162" s="1" t="s">
        <v>988</v>
      </c>
    </row>
    <row r="163" spans="1:1" x14ac:dyDescent="0.25">
      <c r="A163" s="1" t="s">
        <v>989</v>
      </c>
    </row>
    <row r="164" spans="1:1" x14ac:dyDescent="0.25">
      <c r="A164" s="1" t="s">
        <v>886</v>
      </c>
    </row>
    <row r="165" spans="1:1" x14ac:dyDescent="0.25">
      <c r="A165" s="1" t="s">
        <v>990</v>
      </c>
    </row>
    <row r="166" spans="1:1" x14ac:dyDescent="0.25">
      <c r="A166" s="1" t="s">
        <v>991</v>
      </c>
    </row>
    <row r="167" spans="1:1" x14ac:dyDescent="0.25">
      <c r="A167" s="1" t="s">
        <v>992</v>
      </c>
    </row>
    <row r="168" spans="1:1" x14ac:dyDescent="0.25">
      <c r="A168" s="1" t="s">
        <v>993</v>
      </c>
    </row>
    <row r="169" spans="1:1" x14ac:dyDescent="0.25">
      <c r="A169" s="1" t="s">
        <v>186</v>
      </c>
    </row>
    <row r="170" spans="1:1" x14ac:dyDescent="0.25">
      <c r="A170" s="1" t="s">
        <v>994</v>
      </c>
    </row>
    <row r="171" spans="1:1" x14ac:dyDescent="0.25">
      <c r="A171" s="1" t="s">
        <v>995</v>
      </c>
    </row>
    <row r="172" spans="1:1" x14ac:dyDescent="0.25">
      <c r="A172" s="1" t="s">
        <v>996</v>
      </c>
    </row>
    <row r="173" spans="1:1" x14ac:dyDescent="0.25">
      <c r="A173" s="1" t="s">
        <v>997</v>
      </c>
    </row>
    <row r="174" spans="1:1" x14ac:dyDescent="0.25">
      <c r="A174" s="1" t="s">
        <v>998</v>
      </c>
    </row>
    <row r="175" spans="1:1" x14ac:dyDescent="0.25">
      <c r="A175" s="1" t="s">
        <v>999</v>
      </c>
    </row>
    <row r="176" spans="1:1" x14ac:dyDescent="0.25">
      <c r="A176" s="1" t="s">
        <v>1000</v>
      </c>
    </row>
    <row r="177" spans="1:1" x14ac:dyDescent="0.25">
      <c r="A177" s="1" t="s">
        <v>1001</v>
      </c>
    </row>
    <row r="178" spans="1:1" x14ac:dyDescent="0.25">
      <c r="A178" s="1" t="s">
        <v>1002</v>
      </c>
    </row>
    <row r="179" spans="1:1" x14ac:dyDescent="0.25">
      <c r="A179" s="1" t="s">
        <v>1003</v>
      </c>
    </row>
    <row r="180" spans="1:1" x14ac:dyDescent="0.25">
      <c r="A180" s="1" t="s">
        <v>1004</v>
      </c>
    </row>
    <row r="181" spans="1:1" x14ac:dyDescent="0.25">
      <c r="A181" s="1" t="s">
        <v>1005</v>
      </c>
    </row>
    <row r="182" spans="1:1" x14ac:dyDescent="0.25">
      <c r="A182" s="1" t="s">
        <v>1006</v>
      </c>
    </row>
    <row r="183" spans="1:1" x14ac:dyDescent="0.25">
      <c r="A183" s="1" t="s">
        <v>1007</v>
      </c>
    </row>
    <row r="184" spans="1:1" x14ac:dyDescent="0.25">
      <c r="A184" s="1" t="s">
        <v>1008</v>
      </c>
    </row>
    <row r="185" spans="1:1" x14ac:dyDescent="0.25">
      <c r="A185" s="1" t="s">
        <v>1009</v>
      </c>
    </row>
    <row r="186" spans="1:1" x14ac:dyDescent="0.25">
      <c r="A186" s="1" t="s">
        <v>1010</v>
      </c>
    </row>
    <row r="187" spans="1:1" x14ac:dyDescent="0.25">
      <c r="A187" s="1" t="s">
        <v>1011</v>
      </c>
    </row>
    <row r="188" spans="1:1" x14ac:dyDescent="0.25">
      <c r="A188" s="1" t="s">
        <v>1012</v>
      </c>
    </row>
    <row r="189" spans="1:1" x14ac:dyDescent="0.25">
      <c r="A189" s="1" t="s">
        <v>1013</v>
      </c>
    </row>
    <row r="190" spans="1:1" x14ac:dyDescent="0.25">
      <c r="A190" s="1" t="s">
        <v>1014</v>
      </c>
    </row>
    <row r="191" spans="1:1" x14ac:dyDescent="0.25">
      <c r="A191" s="1" t="s">
        <v>1015</v>
      </c>
    </row>
    <row r="192" spans="1:1" x14ac:dyDescent="0.25">
      <c r="A192" s="1" t="s">
        <v>1016</v>
      </c>
    </row>
    <row r="193" spans="1:1" x14ac:dyDescent="0.25">
      <c r="A193" s="1" t="s">
        <v>1017</v>
      </c>
    </row>
    <row r="194" spans="1:1" x14ac:dyDescent="0.25">
      <c r="A194" s="1" t="s">
        <v>1018</v>
      </c>
    </row>
    <row r="195" spans="1:1" x14ac:dyDescent="0.25">
      <c r="A195" s="1" t="s">
        <v>1019</v>
      </c>
    </row>
    <row r="196" spans="1:1" x14ac:dyDescent="0.25">
      <c r="A196" s="1" t="s">
        <v>1020</v>
      </c>
    </row>
    <row r="197" spans="1:1" x14ac:dyDescent="0.25">
      <c r="A197" s="1" t="s">
        <v>1021</v>
      </c>
    </row>
    <row r="198" spans="1:1" x14ac:dyDescent="0.25">
      <c r="A198" s="1" t="s">
        <v>1022</v>
      </c>
    </row>
    <row r="199" spans="1:1" x14ac:dyDescent="0.25">
      <c r="A199" s="1" t="s">
        <v>1023</v>
      </c>
    </row>
    <row r="200" spans="1:1" x14ac:dyDescent="0.25">
      <c r="A200" s="1" t="s">
        <v>1024</v>
      </c>
    </row>
    <row r="201" spans="1:1" x14ac:dyDescent="0.25">
      <c r="A201" s="1" t="s">
        <v>1025</v>
      </c>
    </row>
    <row r="202" spans="1:1" x14ac:dyDescent="0.25">
      <c r="A202" s="1" t="s">
        <v>1026</v>
      </c>
    </row>
    <row r="203" spans="1:1" x14ac:dyDescent="0.25">
      <c r="A203" s="1" t="s">
        <v>1027</v>
      </c>
    </row>
    <row r="204" spans="1:1" x14ac:dyDescent="0.25">
      <c r="A204" s="1" t="s">
        <v>187</v>
      </c>
    </row>
    <row r="205" spans="1:1" x14ac:dyDescent="0.25">
      <c r="A205" s="1" t="s">
        <v>188</v>
      </c>
    </row>
    <row r="206" spans="1:1" x14ac:dyDescent="0.25">
      <c r="A206" s="1" t="s">
        <v>1028</v>
      </c>
    </row>
    <row r="207" spans="1:1" x14ac:dyDescent="0.25">
      <c r="A207" s="1" t="s">
        <v>1029</v>
      </c>
    </row>
    <row r="208" spans="1:1" x14ac:dyDescent="0.25">
      <c r="A208" s="1" t="s">
        <v>189</v>
      </c>
    </row>
    <row r="209" spans="1:1" x14ac:dyDescent="0.25">
      <c r="A209" s="1" t="s">
        <v>190</v>
      </c>
    </row>
    <row r="210" spans="1:1" x14ac:dyDescent="0.25">
      <c r="A210" s="1" t="s">
        <v>191</v>
      </c>
    </row>
    <row r="211" spans="1:1" x14ac:dyDescent="0.25">
      <c r="A211" s="1" t="s">
        <v>192</v>
      </c>
    </row>
    <row r="212" spans="1:1" x14ac:dyDescent="0.25">
      <c r="A212" s="1" t="s">
        <v>193</v>
      </c>
    </row>
    <row r="213" spans="1:1" x14ac:dyDescent="0.25">
      <c r="A213" s="1" t="s">
        <v>194</v>
      </c>
    </row>
    <row r="214" spans="1:1" x14ac:dyDescent="0.25">
      <c r="A214" s="1" t="s">
        <v>195</v>
      </c>
    </row>
    <row r="215" spans="1:1" x14ac:dyDescent="0.25">
      <c r="A215" s="1" t="s">
        <v>196</v>
      </c>
    </row>
    <row r="216" spans="1:1" x14ac:dyDescent="0.25">
      <c r="A216" s="1" t="s">
        <v>149</v>
      </c>
    </row>
    <row r="217" spans="1:1" x14ac:dyDescent="0.25">
      <c r="A217" s="1" t="s">
        <v>81</v>
      </c>
    </row>
    <row r="218" spans="1:1" x14ac:dyDescent="0.25">
      <c r="A218" s="1" t="s">
        <v>150</v>
      </c>
    </row>
    <row r="219" spans="1:1" x14ac:dyDescent="0.25">
      <c r="A219" s="1" t="s">
        <v>1030</v>
      </c>
    </row>
    <row r="220" spans="1:1" x14ac:dyDescent="0.25">
      <c r="A220" s="1" t="s">
        <v>1031</v>
      </c>
    </row>
    <row r="221" spans="1:1" x14ac:dyDescent="0.25">
      <c r="A221" s="1" t="s">
        <v>1032</v>
      </c>
    </row>
    <row r="222" spans="1:1" x14ac:dyDescent="0.25">
      <c r="A222" s="1" t="s">
        <v>75</v>
      </c>
    </row>
    <row r="223" spans="1:1" x14ac:dyDescent="0.25">
      <c r="A223" s="1" t="s">
        <v>76</v>
      </c>
    </row>
    <row r="224" spans="1:1" x14ac:dyDescent="0.25">
      <c r="A224" s="1" t="s">
        <v>77</v>
      </c>
    </row>
    <row r="225" spans="1:1" x14ac:dyDescent="0.25">
      <c r="A225" s="1" t="s">
        <v>1033</v>
      </c>
    </row>
    <row r="226" spans="1:1" x14ac:dyDescent="0.25">
      <c r="A226" s="1" t="s">
        <v>1034</v>
      </c>
    </row>
    <row r="227" spans="1:1" x14ac:dyDescent="0.25">
      <c r="A227" s="1" t="s">
        <v>1035</v>
      </c>
    </row>
    <row r="228" spans="1:1" x14ac:dyDescent="0.25">
      <c r="A228" s="1" t="s">
        <v>1036</v>
      </c>
    </row>
    <row r="229" spans="1:1" x14ac:dyDescent="0.25">
      <c r="A229" s="1" t="s">
        <v>1037</v>
      </c>
    </row>
    <row r="230" spans="1:1" x14ac:dyDescent="0.25">
      <c r="A230" s="1" t="s">
        <v>1038</v>
      </c>
    </row>
    <row r="231" spans="1:1" x14ac:dyDescent="0.25">
      <c r="A231" s="1" t="s">
        <v>78</v>
      </c>
    </row>
    <row r="232" spans="1:1" x14ac:dyDescent="0.25">
      <c r="A232" s="1" t="s">
        <v>1039</v>
      </c>
    </row>
    <row r="233" spans="1:1" x14ac:dyDescent="0.25">
      <c r="A233" s="1" t="s">
        <v>1040</v>
      </c>
    </row>
    <row r="234" spans="1:1" x14ac:dyDescent="0.25">
      <c r="A234" s="1" t="s">
        <v>197</v>
      </c>
    </row>
    <row r="235" spans="1:1" x14ac:dyDescent="0.25">
      <c r="A235" s="1" t="s">
        <v>198</v>
      </c>
    </row>
    <row r="236" spans="1:1" x14ac:dyDescent="0.25">
      <c r="A236" s="1" t="s">
        <v>1041</v>
      </c>
    </row>
    <row r="237" spans="1:1" x14ac:dyDescent="0.25">
      <c r="A237" s="1" t="s">
        <v>199</v>
      </c>
    </row>
    <row r="238" spans="1:1" x14ac:dyDescent="0.25">
      <c r="A238" s="1" t="s">
        <v>200</v>
      </c>
    </row>
    <row r="239" spans="1:1" x14ac:dyDescent="0.25">
      <c r="A239" s="1" t="s">
        <v>201</v>
      </c>
    </row>
    <row r="240" spans="1:1" x14ac:dyDescent="0.25">
      <c r="A240" s="1" t="s">
        <v>202</v>
      </c>
    </row>
    <row r="241" spans="1:1" x14ac:dyDescent="0.25">
      <c r="A241" s="1" t="s">
        <v>203</v>
      </c>
    </row>
    <row r="242" spans="1:1" x14ac:dyDescent="0.25">
      <c r="A242" s="1" t="s">
        <v>204</v>
      </c>
    </row>
    <row r="243" spans="1:1" x14ac:dyDescent="0.25">
      <c r="A243" s="1" t="s">
        <v>205</v>
      </c>
    </row>
    <row r="244" spans="1:1" x14ac:dyDescent="0.25">
      <c r="A244" s="1" t="s">
        <v>206</v>
      </c>
    </row>
    <row r="245" spans="1:1" x14ac:dyDescent="0.25">
      <c r="A245" s="1" t="s">
        <v>207</v>
      </c>
    </row>
    <row r="246" spans="1:1" x14ac:dyDescent="0.25">
      <c r="A246" s="1" t="s">
        <v>208</v>
      </c>
    </row>
    <row r="247" spans="1:1" x14ac:dyDescent="0.25">
      <c r="A247" s="1" t="s">
        <v>209</v>
      </c>
    </row>
    <row r="248" spans="1:1" x14ac:dyDescent="0.25">
      <c r="A248" s="1" t="s">
        <v>210</v>
      </c>
    </row>
    <row r="249" spans="1:1" x14ac:dyDescent="0.25">
      <c r="A249" s="1" t="s">
        <v>211</v>
      </c>
    </row>
    <row r="250" spans="1:1" x14ac:dyDescent="0.25">
      <c r="A250" s="1" t="s">
        <v>212</v>
      </c>
    </row>
    <row r="251" spans="1:1" x14ac:dyDescent="0.25">
      <c r="A251" s="1" t="s">
        <v>213</v>
      </c>
    </row>
    <row r="252" spans="1:1" x14ac:dyDescent="0.25">
      <c r="A252" s="1" t="s">
        <v>214</v>
      </c>
    </row>
    <row r="253" spans="1:1" x14ac:dyDescent="0.25">
      <c r="A253" s="1" t="s">
        <v>215</v>
      </c>
    </row>
    <row r="254" spans="1:1" x14ac:dyDescent="0.25">
      <c r="A254" s="1" t="s">
        <v>216</v>
      </c>
    </row>
    <row r="255" spans="1:1" x14ac:dyDescent="0.25">
      <c r="A255" s="1" t="s">
        <v>217</v>
      </c>
    </row>
    <row r="256" spans="1:1" x14ac:dyDescent="0.25">
      <c r="A256" s="1" t="s">
        <v>218</v>
      </c>
    </row>
    <row r="257" spans="1:1" x14ac:dyDescent="0.25">
      <c r="A257" s="1" t="s">
        <v>219</v>
      </c>
    </row>
    <row r="258" spans="1:1" x14ac:dyDescent="0.25">
      <c r="A258" s="1" t="s">
        <v>220</v>
      </c>
    </row>
    <row r="259" spans="1:1" x14ac:dyDescent="0.25">
      <c r="A259" s="1" t="s">
        <v>221</v>
      </c>
    </row>
    <row r="260" spans="1:1" x14ac:dyDescent="0.25">
      <c r="A260" s="1" t="s">
        <v>222</v>
      </c>
    </row>
    <row r="261" spans="1:1" x14ac:dyDescent="0.25">
      <c r="A261" s="1" t="s">
        <v>223</v>
      </c>
    </row>
    <row r="262" spans="1:1" x14ac:dyDescent="0.25">
      <c r="A262" s="1" t="s">
        <v>224</v>
      </c>
    </row>
    <row r="263" spans="1:1" x14ac:dyDescent="0.25">
      <c r="A263" s="1" t="s">
        <v>225</v>
      </c>
    </row>
    <row r="264" spans="1:1" x14ac:dyDescent="0.25">
      <c r="A264" s="1" t="s">
        <v>226</v>
      </c>
    </row>
    <row r="265" spans="1:1" x14ac:dyDescent="0.25">
      <c r="A265" s="1" t="s">
        <v>227</v>
      </c>
    </row>
    <row r="266" spans="1:1" x14ac:dyDescent="0.25">
      <c r="A266" s="1" t="s">
        <v>228</v>
      </c>
    </row>
    <row r="267" spans="1:1" x14ac:dyDescent="0.25">
      <c r="A267" s="1" t="s">
        <v>229</v>
      </c>
    </row>
    <row r="268" spans="1:1" x14ac:dyDescent="0.25">
      <c r="A268" s="1" t="s">
        <v>230</v>
      </c>
    </row>
    <row r="269" spans="1:1" x14ac:dyDescent="0.25">
      <c r="A269" s="1" t="s">
        <v>231</v>
      </c>
    </row>
    <row r="270" spans="1:1" x14ac:dyDescent="0.25">
      <c r="A270" s="1" t="s">
        <v>232</v>
      </c>
    </row>
    <row r="271" spans="1:1" x14ac:dyDescent="0.25">
      <c r="A271" s="1" t="s">
        <v>233</v>
      </c>
    </row>
    <row r="272" spans="1:1" x14ac:dyDescent="0.25">
      <c r="A272" s="1" t="s">
        <v>234</v>
      </c>
    </row>
    <row r="273" spans="1:1" x14ac:dyDescent="0.25">
      <c r="A273" s="1" t="s">
        <v>235</v>
      </c>
    </row>
    <row r="274" spans="1:1" x14ac:dyDescent="0.25">
      <c r="A274" s="1" t="s">
        <v>236</v>
      </c>
    </row>
    <row r="275" spans="1:1" x14ac:dyDescent="0.25">
      <c r="A275" s="1" t="s">
        <v>237</v>
      </c>
    </row>
    <row r="276" spans="1:1" x14ac:dyDescent="0.25">
      <c r="A276" s="1" t="s">
        <v>238</v>
      </c>
    </row>
    <row r="277" spans="1:1" x14ac:dyDescent="0.25">
      <c r="A277" s="1" t="s">
        <v>239</v>
      </c>
    </row>
    <row r="278" spans="1:1" x14ac:dyDescent="0.25">
      <c r="A278" s="1" t="s">
        <v>240</v>
      </c>
    </row>
    <row r="279" spans="1:1" x14ac:dyDescent="0.25">
      <c r="A279" s="1" t="s">
        <v>241</v>
      </c>
    </row>
    <row r="280" spans="1:1" x14ac:dyDescent="0.25">
      <c r="A280" s="1" t="s">
        <v>242</v>
      </c>
    </row>
    <row r="281" spans="1:1" x14ac:dyDescent="0.25">
      <c r="A281" s="1" t="s">
        <v>243</v>
      </c>
    </row>
    <row r="282" spans="1:1" x14ac:dyDescent="0.25">
      <c r="A282" s="1" t="s">
        <v>244</v>
      </c>
    </row>
    <row r="283" spans="1:1" x14ac:dyDescent="0.25">
      <c r="A283" s="1" t="s">
        <v>245</v>
      </c>
    </row>
    <row r="284" spans="1:1" x14ac:dyDescent="0.25">
      <c r="A284" s="1" t="s">
        <v>246</v>
      </c>
    </row>
    <row r="285" spans="1:1" x14ac:dyDescent="0.25">
      <c r="A285" s="1" t="s">
        <v>247</v>
      </c>
    </row>
    <row r="286" spans="1:1" x14ac:dyDescent="0.25">
      <c r="A286" s="1" t="s">
        <v>248</v>
      </c>
    </row>
    <row r="287" spans="1:1" x14ac:dyDescent="0.25">
      <c r="A287" s="1" t="s">
        <v>249</v>
      </c>
    </row>
    <row r="288" spans="1:1" x14ac:dyDescent="0.25">
      <c r="A288" s="1" t="s">
        <v>250</v>
      </c>
    </row>
    <row r="289" spans="1:1" x14ac:dyDescent="0.25">
      <c r="A289" s="1" t="s">
        <v>251</v>
      </c>
    </row>
    <row r="290" spans="1:1" x14ac:dyDescent="0.25">
      <c r="A290" s="1" t="s">
        <v>252</v>
      </c>
    </row>
    <row r="291" spans="1:1" x14ac:dyDescent="0.25">
      <c r="A291" s="1" t="s">
        <v>253</v>
      </c>
    </row>
    <row r="292" spans="1:1" x14ac:dyDescent="0.25">
      <c r="A292" s="1" t="s">
        <v>254</v>
      </c>
    </row>
    <row r="293" spans="1:1" x14ac:dyDescent="0.25">
      <c r="A293" s="1" t="s">
        <v>255</v>
      </c>
    </row>
    <row r="294" spans="1:1" x14ac:dyDescent="0.25">
      <c r="A294" s="1" t="s">
        <v>256</v>
      </c>
    </row>
    <row r="295" spans="1:1" x14ac:dyDescent="0.25">
      <c r="A295" s="1" t="s">
        <v>257</v>
      </c>
    </row>
    <row r="296" spans="1:1" x14ac:dyDescent="0.25">
      <c r="A296" s="1" t="s">
        <v>258</v>
      </c>
    </row>
    <row r="297" spans="1:1" x14ac:dyDescent="0.25">
      <c r="A297" s="1" t="s">
        <v>259</v>
      </c>
    </row>
    <row r="298" spans="1:1" x14ac:dyDescent="0.25">
      <c r="A298" s="1" t="s">
        <v>260</v>
      </c>
    </row>
    <row r="299" spans="1:1" x14ac:dyDescent="0.25">
      <c r="A299" s="1" t="s">
        <v>261</v>
      </c>
    </row>
    <row r="300" spans="1:1" x14ac:dyDescent="0.25">
      <c r="A300" s="1" t="s">
        <v>262</v>
      </c>
    </row>
    <row r="301" spans="1:1" x14ac:dyDescent="0.25">
      <c r="A301" s="1" t="s">
        <v>1042</v>
      </c>
    </row>
    <row r="302" spans="1:1" x14ac:dyDescent="0.25">
      <c r="A302" s="1" t="s">
        <v>263</v>
      </c>
    </row>
    <row r="303" spans="1:1" x14ac:dyDescent="0.25">
      <c r="A303" s="1" t="s">
        <v>264</v>
      </c>
    </row>
    <row r="304" spans="1:1" x14ac:dyDescent="0.25">
      <c r="A304" s="1" t="s">
        <v>265</v>
      </c>
    </row>
    <row r="305" spans="1:1" x14ac:dyDescent="0.25">
      <c r="A305" s="1" t="s">
        <v>266</v>
      </c>
    </row>
    <row r="306" spans="1:1" x14ac:dyDescent="0.25">
      <c r="A306" s="1" t="s">
        <v>267</v>
      </c>
    </row>
    <row r="307" spans="1:1" x14ac:dyDescent="0.25">
      <c r="A307" s="1" t="s">
        <v>268</v>
      </c>
    </row>
    <row r="308" spans="1:1" x14ac:dyDescent="0.25">
      <c r="A308" s="1" t="s">
        <v>269</v>
      </c>
    </row>
    <row r="309" spans="1:1" x14ac:dyDescent="0.25">
      <c r="A309" s="1" t="s">
        <v>270</v>
      </c>
    </row>
    <row r="310" spans="1:1" x14ac:dyDescent="0.25">
      <c r="A310" s="1" t="s">
        <v>271</v>
      </c>
    </row>
    <row r="311" spans="1:1" x14ac:dyDescent="0.25">
      <c r="A311" s="1" t="s">
        <v>272</v>
      </c>
    </row>
    <row r="312" spans="1:1" x14ac:dyDescent="0.25">
      <c r="A312" s="1" t="s">
        <v>273</v>
      </c>
    </row>
    <row r="313" spans="1:1" x14ac:dyDescent="0.25">
      <c r="A313" s="1" t="s">
        <v>274</v>
      </c>
    </row>
    <row r="314" spans="1:1" x14ac:dyDescent="0.25">
      <c r="A314" s="1" t="s">
        <v>2</v>
      </c>
    </row>
    <row r="315" spans="1:1" x14ac:dyDescent="0.25">
      <c r="A315" s="1" t="s">
        <v>0</v>
      </c>
    </row>
    <row r="316" spans="1:1" x14ac:dyDescent="0.25">
      <c r="A316" s="1" t="s">
        <v>3</v>
      </c>
    </row>
    <row r="317" spans="1:1" x14ac:dyDescent="0.25">
      <c r="A317" s="1" t="s">
        <v>4</v>
      </c>
    </row>
    <row r="318" spans="1:1" x14ac:dyDescent="0.25">
      <c r="A318" s="1" t="s">
        <v>5</v>
      </c>
    </row>
    <row r="319" spans="1:1" x14ac:dyDescent="0.25">
      <c r="A319" s="1" t="s">
        <v>6</v>
      </c>
    </row>
    <row r="320" spans="1:1" x14ac:dyDescent="0.25">
      <c r="A320" s="1" t="s">
        <v>7</v>
      </c>
    </row>
    <row r="321" spans="1:1" x14ac:dyDescent="0.25">
      <c r="A321" s="1" t="s">
        <v>8</v>
      </c>
    </row>
    <row r="322" spans="1:1" x14ac:dyDescent="0.25">
      <c r="A322" s="1" t="s">
        <v>9</v>
      </c>
    </row>
    <row r="323" spans="1:1" x14ac:dyDescent="0.25">
      <c r="A323" s="1" t="s">
        <v>10</v>
      </c>
    </row>
    <row r="324" spans="1:1" x14ac:dyDescent="0.25">
      <c r="A324" s="1" t="s">
        <v>11</v>
      </c>
    </row>
    <row r="325" spans="1:1" x14ac:dyDescent="0.25">
      <c r="A325" s="1" t="s">
        <v>12</v>
      </c>
    </row>
    <row r="326" spans="1:1" x14ac:dyDescent="0.25">
      <c r="A326" s="1" t="s">
        <v>13</v>
      </c>
    </row>
    <row r="327" spans="1:1" x14ac:dyDescent="0.25">
      <c r="A327" s="1" t="s">
        <v>14</v>
      </c>
    </row>
    <row r="328" spans="1:1" x14ac:dyDescent="0.25">
      <c r="A328" s="1" t="s">
        <v>1</v>
      </c>
    </row>
    <row r="329" spans="1:1" x14ac:dyDescent="0.25">
      <c r="A329" s="1" t="s">
        <v>16</v>
      </c>
    </row>
    <row r="330" spans="1:1" x14ac:dyDescent="0.25">
      <c r="A330" s="1" t="s">
        <v>17</v>
      </c>
    </row>
    <row r="331" spans="1:1" x14ac:dyDescent="0.25">
      <c r="A331" s="1" t="s">
        <v>18</v>
      </c>
    </row>
    <row r="332" spans="1:1" x14ac:dyDescent="0.25">
      <c r="A332" s="1" t="s">
        <v>19</v>
      </c>
    </row>
    <row r="333" spans="1:1" x14ac:dyDescent="0.25">
      <c r="A333" s="1" t="s">
        <v>20</v>
      </c>
    </row>
    <row r="334" spans="1:1" x14ac:dyDescent="0.25">
      <c r="A334" s="1" t="s">
        <v>21</v>
      </c>
    </row>
    <row r="335" spans="1:1" x14ac:dyDescent="0.25">
      <c r="A335" s="1" t="s">
        <v>22</v>
      </c>
    </row>
    <row r="336" spans="1:1" x14ac:dyDescent="0.25">
      <c r="A336" s="1" t="s">
        <v>15</v>
      </c>
    </row>
    <row r="337" spans="1:1" x14ac:dyDescent="0.25">
      <c r="A337" s="1" t="s">
        <v>24</v>
      </c>
    </row>
    <row r="338" spans="1:1" x14ac:dyDescent="0.25">
      <c r="A338" s="1" t="s">
        <v>25</v>
      </c>
    </row>
    <row r="339" spans="1:1" x14ac:dyDescent="0.25">
      <c r="A339" s="1" t="s">
        <v>26</v>
      </c>
    </row>
    <row r="340" spans="1:1" x14ac:dyDescent="0.25">
      <c r="A340" s="1" t="s">
        <v>27</v>
      </c>
    </row>
    <row r="341" spans="1:1" x14ac:dyDescent="0.25">
      <c r="A341" s="1" t="s">
        <v>28</v>
      </c>
    </row>
    <row r="342" spans="1:1" x14ac:dyDescent="0.25">
      <c r="A342" s="1" t="s">
        <v>29</v>
      </c>
    </row>
    <row r="343" spans="1:1" x14ac:dyDescent="0.25">
      <c r="A343" s="1" t="s">
        <v>30</v>
      </c>
    </row>
    <row r="344" spans="1:1" x14ac:dyDescent="0.25">
      <c r="A344" s="1" t="s">
        <v>31</v>
      </c>
    </row>
    <row r="345" spans="1:1" x14ac:dyDescent="0.25">
      <c r="A345" s="1" t="s">
        <v>32</v>
      </c>
    </row>
    <row r="346" spans="1:1" x14ac:dyDescent="0.25">
      <c r="A346" s="1" t="s">
        <v>23</v>
      </c>
    </row>
    <row r="347" spans="1:1" x14ac:dyDescent="0.25">
      <c r="A347" s="1" t="s">
        <v>82</v>
      </c>
    </row>
    <row r="348" spans="1:1" x14ac:dyDescent="0.25">
      <c r="A348" s="1" t="s">
        <v>83</v>
      </c>
    </row>
    <row r="349" spans="1:1" x14ac:dyDescent="0.25">
      <c r="A349" s="1" t="s">
        <v>84</v>
      </c>
    </row>
    <row r="350" spans="1:1" x14ac:dyDescent="0.25">
      <c r="A350" s="1" t="s">
        <v>85</v>
      </c>
    </row>
    <row r="351" spans="1:1" x14ac:dyDescent="0.25">
      <c r="A351" s="1" t="s">
        <v>86</v>
      </c>
    </row>
    <row r="352" spans="1:1" x14ac:dyDescent="0.25">
      <c r="A352" s="1" t="s">
        <v>87</v>
      </c>
    </row>
    <row r="353" spans="1:1" x14ac:dyDescent="0.25">
      <c r="A353" s="1" t="s">
        <v>88</v>
      </c>
    </row>
    <row r="354" spans="1:1" x14ac:dyDescent="0.25">
      <c r="A354" s="1" t="s">
        <v>89</v>
      </c>
    </row>
    <row r="355" spans="1:1" x14ac:dyDescent="0.25">
      <c r="A355" s="1" t="s">
        <v>90</v>
      </c>
    </row>
    <row r="356" spans="1:1" x14ac:dyDescent="0.25">
      <c r="A356" s="1" t="s">
        <v>91</v>
      </c>
    </row>
    <row r="357" spans="1:1" x14ac:dyDescent="0.25">
      <c r="A357" s="1" t="s">
        <v>92</v>
      </c>
    </row>
    <row r="358" spans="1:1" x14ac:dyDescent="0.25">
      <c r="A358" s="1" t="s">
        <v>93</v>
      </c>
    </row>
    <row r="359" spans="1:1" x14ac:dyDescent="0.25">
      <c r="A359" s="1" t="s">
        <v>94</v>
      </c>
    </row>
    <row r="360" spans="1:1" x14ac:dyDescent="0.25">
      <c r="A360" s="1" t="s">
        <v>95</v>
      </c>
    </row>
    <row r="361" spans="1:1" x14ac:dyDescent="0.25">
      <c r="A361" s="1" t="s">
        <v>96</v>
      </c>
    </row>
    <row r="362" spans="1:1" x14ac:dyDescent="0.25">
      <c r="A362" s="1" t="s">
        <v>97</v>
      </c>
    </row>
    <row r="363" spans="1:1" x14ac:dyDescent="0.25">
      <c r="A363" s="1" t="s">
        <v>98</v>
      </c>
    </row>
    <row r="364" spans="1:1" x14ac:dyDescent="0.25">
      <c r="A364" s="1" t="s">
        <v>99</v>
      </c>
    </row>
    <row r="365" spans="1:1" x14ac:dyDescent="0.25">
      <c r="A365" s="1" t="s">
        <v>100</v>
      </c>
    </row>
    <row r="366" spans="1:1" x14ac:dyDescent="0.25">
      <c r="A366" s="1" t="s">
        <v>101</v>
      </c>
    </row>
    <row r="367" spans="1:1" x14ac:dyDescent="0.25">
      <c r="A367" s="1" t="s">
        <v>102</v>
      </c>
    </row>
    <row r="368" spans="1:1" x14ac:dyDescent="0.25">
      <c r="A368" s="1" t="s">
        <v>103</v>
      </c>
    </row>
    <row r="369" spans="1:1" x14ac:dyDescent="0.25">
      <c r="A369" s="1" t="s">
        <v>104</v>
      </c>
    </row>
    <row r="370" spans="1:1" x14ac:dyDescent="0.25">
      <c r="A370" s="1" t="s">
        <v>105</v>
      </c>
    </row>
    <row r="371" spans="1:1" x14ac:dyDescent="0.25">
      <c r="A371" s="1" t="s">
        <v>106</v>
      </c>
    </row>
    <row r="372" spans="1:1" x14ac:dyDescent="0.25">
      <c r="A372" s="1" t="s">
        <v>107</v>
      </c>
    </row>
    <row r="373" spans="1:1" x14ac:dyDescent="0.25">
      <c r="A373" s="1" t="s">
        <v>108</v>
      </c>
    </row>
    <row r="374" spans="1:1" x14ac:dyDescent="0.25">
      <c r="A374" s="1" t="s">
        <v>109</v>
      </c>
    </row>
    <row r="375" spans="1:1" x14ac:dyDescent="0.25">
      <c r="A375" s="1" t="s">
        <v>110</v>
      </c>
    </row>
    <row r="376" spans="1:1" x14ac:dyDescent="0.25">
      <c r="A376" s="1" t="s">
        <v>111</v>
      </c>
    </row>
    <row r="377" spans="1:1" x14ac:dyDescent="0.25">
      <c r="A377" s="1" t="s">
        <v>112</v>
      </c>
    </row>
    <row r="378" spans="1:1" x14ac:dyDescent="0.25">
      <c r="A378" s="1" t="s">
        <v>113</v>
      </c>
    </row>
    <row r="379" spans="1:1" x14ac:dyDescent="0.25">
      <c r="A379" s="1" t="s">
        <v>114</v>
      </c>
    </row>
    <row r="380" spans="1:1" x14ac:dyDescent="0.25">
      <c r="A380" s="1" t="s">
        <v>115</v>
      </c>
    </row>
    <row r="381" spans="1:1" x14ac:dyDescent="0.25">
      <c r="A381" s="1" t="s">
        <v>116</v>
      </c>
    </row>
    <row r="382" spans="1:1" x14ac:dyDescent="0.25">
      <c r="A382" s="1" t="s">
        <v>117</v>
      </c>
    </row>
    <row r="383" spans="1:1" x14ac:dyDescent="0.25">
      <c r="A383" s="1" t="s">
        <v>118</v>
      </c>
    </row>
    <row r="384" spans="1:1" x14ac:dyDescent="0.25">
      <c r="A384" s="1" t="s">
        <v>119</v>
      </c>
    </row>
    <row r="385" spans="1:1" x14ac:dyDescent="0.25">
      <c r="A385" s="1" t="s">
        <v>120</v>
      </c>
    </row>
    <row r="386" spans="1:1" x14ac:dyDescent="0.25">
      <c r="A386" s="1" t="s">
        <v>121</v>
      </c>
    </row>
    <row r="387" spans="1:1" x14ac:dyDescent="0.25">
      <c r="A387" s="1" t="s">
        <v>35</v>
      </c>
    </row>
    <row r="388" spans="1:1" x14ac:dyDescent="0.25">
      <c r="A388" s="1" t="s">
        <v>36</v>
      </c>
    </row>
    <row r="389" spans="1:1" x14ac:dyDescent="0.25">
      <c r="A389" s="1" t="s">
        <v>34</v>
      </c>
    </row>
    <row r="390" spans="1:1" x14ac:dyDescent="0.25">
      <c r="A390" s="1" t="s">
        <v>37</v>
      </c>
    </row>
    <row r="391" spans="1:1" x14ac:dyDescent="0.25">
      <c r="A391" s="1" t="s">
        <v>122</v>
      </c>
    </row>
    <row r="392" spans="1:1" x14ac:dyDescent="0.25">
      <c r="A392" s="1" t="s">
        <v>123</v>
      </c>
    </row>
    <row r="393" spans="1:1" x14ac:dyDescent="0.25">
      <c r="A393" s="1" t="s">
        <v>40</v>
      </c>
    </row>
    <row r="394" spans="1:1" x14ac:dyDescent="0.25">
      <c r="A394" s="1" t="s">
        <v>41</v>
      </c>
    </row>
    <row r="395" spans="1:1" x14ac:dyDescent="0.25">
      <c r="A395" s="1" t="s">
        <v>124</v>
      </c>
    </row>
    <row r="396" spans="1:1" x14ac:dyDescent="0.25">
      <c r="A396" s="1" t="s">
        <v>125</v>
      </c>
    </row>
    <row r="397" spans="1:1" x14ac:dyDescent="0.25">
      <c r="A397" s="1" t="s">
        <v>126</v>
      </c>
    </row>
    <row r="398" spans="1:1" x14ac:dyDescent="0.25">
      <c r="A398" s="1" t="s">
        <v>127</v>
      </c>
    </row>
    <row r="399" spans="1:1" x14ac:dyDescent="0.25">
      <c r="A399" s="1" t="s">
        <v>39</v>
      </c>
    </row>
    <row r="400" spans="1:1" x14ac:dyDescent="0.25">
      <c r="A400" s="1" t="s">
        <v>33</v>
      </c>
    </row>
    <row r="401" spans="1:1" x14ac:dyDescent="0.25">
      <c r="A401" s="1" t="s">
        <v>128</v>
      </c>
    </row>
    <row r="402" spans="1:1" x14ac:dyDescent="0.25">
      <c r="A402" s="1" t="s">
        <v>129</v>
      </c>
    </row>
    <row r="403" spans="1:1" x14ac:dyDescent="0.25">
      <c r="A403" s="1" t="s">
        <v>130</v>
      </c>
    </row>
    <row r="404" spans="1:1" x14ac:dyDescent="0.25">
      <c r="A404" s="1" t="s">
        <v>131</v>
      </c>
    </row>
    <row r="405" spans="1:1" x14ac:dyDescent="0.25">
      <c r="A405" s="1" t="s">
        <v>132</v>
      </c>
    </row>
    <row r="406" spans="1:1" x14ac:dyDescent="0.25">
      <c r="A406" s="1" t="s">
        <v>42</v>
      </c>
    </row>
    <row r="407" spans="1:1" x14ac:dyDescent="0.25">
      <c r="A407" s="1" t="s">
        <v>133</v>
      </c>
    </row>
    <row r="408" spans="1:1" x14ac:dyDescent="0.25">
      <c r="A408" s="1" t="s">
        <v>134</v>
      </c>
    </row>
    <row r="409" spans="1:1" x14ac:dyDescent="0.25">
      <c r="A409" s="1" t="s">
        <v>135</v>
      </c>
    </row>
    <row r="410" spans="1:1" x14ac:dyDescent="0.25">
      <c r="A410" s="1" t="s">
        <v>44</v>
      </c>
    </row>
    <row r="411" spans="1:1" x14ac:dyDescent="0.25">
      <c r="A411" s="1" t="s">
        <v>136</v>
      </c>
    </row>
    <row r="412" spans="1:1" x14ac:dyDescent="0.25">
      <c r="A412" s="1" t="s">
        <v>137</v>
      </c>
    </row>
    <row r="413" spans="1:1" x14ac:dyDescent="0.25">
      <c r="A413" s="1" t="s">
        <v>138</v>
      </c>
    </row>
    <row r="414" spans="1:1" x14ac:dyDescent="0.25">
      <c r="A414" s="1" t="s">
        <v>45</v>
      </c>
    </row>
    <row r="415" spans="1:1" x14ac:dyDescent="0.25">
      <c r="A415" s="1" t="s">
        <v>46</v>
      </c>
    </row>
    <row r="416" spans="1:1" x14ac:dyDescent="0.25">
      <c r="A416" s="1" t="s">
        <v>43</v>
      </c>
    </row>
    <row r="417" spans="1:1" x14ac:dyDescent="0.25">
      <c r="A417" s="1" t="s">
        <v>48</v>
      </c>
    </row>
    <row r="418" spans="1:1" x14ac:dyDescent="0.25">
      <c r="A418" s="1" t="s">
        <v>49</v>
      </c>
    </row>
    <row r="419" spans="1:1" x14ac:dyDescent="0.25">
      <c r="A419" s="1" t="s">
        <v>47</v>
      </c>
    </row>
    <row r="420" spans="1:1" x14ac:dyDescent="0.25">
      <c r="A420" s="1" t="s">
        <v>38</v>
      </c>
    </row>
    <row r="421" spans="1:1" x14ac:dyDescent="0.25">
      <c r="A421" s="1" t="s">
        <v>51</v>
      </c>
    </row>
    <row r="422" spans="1:1" x14ac:dyDescent="0.25">
      <c r="A422" s="1" t="s">
        <v>52</v>
      </c>
    </row>
    <row r="423" spans="1:1" x14ac:dyDescent="0.25">
      <c r="A423" s="1" t="s">
        <v>53</v>
      </c>
    </row>
    <row r="424" spans="1:1" x14ac:dyDescent="0.25">
      <c r="A424" s="1" t="s">
        <v>54</v>
      </c>
    </row>
    <row r="425" spans="1:1" x14ac:dyDescent="0.25">
      <c r="A425" s="1" t="s">
        <v>55</v>
      </c>
    </row>
    <row r="426" spans="1:1" x14ac:dyDescent="0.25">
      <c r="A426" s="1" t="s">
        <v>56</v>
      </c>
    </row>
    <row r="427" spans="1:1" x14ac:dyDescent="0.25">
      <c r="A427" s="1" t="s">
        <v>57</v>
      </c>
    </row>
    <row r="428" spans="1:1" x14ac:dyDescent="0.25">
      <c r="A428" s="1" t="s">
        <v>182</v>
      </c>
    </row>
    <row r="429" spans="1:1" x14ac:dyDescent="0.25">
      <c r="A429" s="1" t="s">
        <v>58</v>
      </c>
    </row>
    <row r="430" spans="1:1" x14ac:dyDescent="0.25">
      <c r="A430" s="1" t="s">
        <v>59</v>
      </c>
    </row>
    <row r="431" spans="1:1" x14ac:dyDescent="0.25">
      <c r="A431" s="1" t="s">
        <v>60</v>
      </c>
    </row>
    <row r="432" spans="1:1" x14ac:dyDescent="0.25">
      <c r="A432" s="1" t="s">
        <v>61</v>
      </c>
    </row>
    <row r="433" spans="1:1" x14ac:dyDescent="0.25">
      <c r="A433" s="1" t="s">
        <v>62</v>
      </c>
    </row>
    <row r="434" spans="1:1" x14ac:dyDescent="0.25">
      <c r="A434" s="1" t="s">
        <v>176</v>
      </c>
    </row>
    <row r="435" spans="1:1" x14ac:dyDescent="0.25">
      <c r="A435" s="1" t="s">
        <v>177</v>
      </c>
    </row>
    <row r="436" spans="1:1" x14ac:dyDescent="0.25">
      <c r="A436" s="1" t="s">
        <v>63</v>
      </c>
    </row>
    <row r="437" spans="1:1" x14ac:dyDescent="0.25">
      <c r="A437" s="1" t="s">
        <v>178</v>
      </c>
    </row>
    <row r="438" spans="1:1" x14ac:dyDescent="0.25">
      <c r="A438" s="1" t="s">
        <v>179</v>
      </c>
    </row>
    <row r="439" spans="1:1" x14ac:dyDescent="0.25">
      <c r="A439" s="2" t="s">
        <v>50</v>
      </c>
    </row>
    <row r="440" spans="1:1" x14ac:dyDescent="0.25">
      <c r="A440" s="1" t="s">
        <v>139</v>
      </c>
    </row>
    <row r="441" spans="1:1" x14ac:dyDescent="0.25">
      <c r="A441" s="1" t="s">
        <v>71</v>
      </c>
    </row>
    <row r="442" spans="1:1" x14ac:dyDescent="0.25">
      <c r="A442" s="1" t="s">
        <v>140</v>
      </c>
    </row>
    <row r="443" spans="1:1" x14ac:dyDescent="0.25">
      <c r="A443" s="1" t="s">
        <v>1043</v>
      </c>
    </row>
    <row r="444" spans="1:1" x14ac:dyDescent="0.25">
      <c r="A444" s="1" t="s">
        <v>72</v>
      </c>
    </row>
    <row r="445" spans="1:1" x14ac:dyDescent="0.25">
      <c r="A445" s="1" t="s">
        <v>141</v>
      </c>
    </row>
    <row r="446" spans="1:1" x14ac:dyDescent="0.25">
      <c r="A446" s="1" t="s">
        <v>142</v>
      </c>
    </row>
    <row r="447" spans="1:1" x14ac:dyDescent="0.25">
      <c r="A447" s="1" t="s">
        <v>143</v>
      </c>
    </row>
    <row r="448" spans="1:1" x14ac:dyDescent="0.25">
      <c r="A448" s="1" t="s">
        <v>144</v>
      </c>
    </row>
    <row r="449" spans="1:1" x14ac:dyDescent="0.25">
      <c r="A449" s="1" t="s">
        <v>145</v>
      </c>
    </row>
    <row r="450" spans="1:1" x14ac:dyDescent="0.25">
      <c r="A450" s="1" t="s">
        <v>73</v>
      </c>
    </row>
    <row r="451" spans="1:1" x14ac:dyDescent="0.25">
      <c r="A451" s="1" t="s">
        <v>74</v>
      </c>
    </row>
    <row r="452" spans="1:1" x14ac:dyDescent="0.25">
      <c r="A452" s="1" t="s">
        <v>64</v>
      </c>
    </row>
    <row r="453" spans="1:1" x14ac:dyDescent="0.25">
      <c r="A453" s="1" t="s">
        <v>275</v>
      </c>
    </row>
    <row r="454" spans="1:1" x14ac:dyDescent="0.25">
      <c r="A454" s="1" t="s">
        <v>276</v>
      </c>
    </row>
    <row r="455" spans="1:1" x14ac:dyDescent="0.25">
      <c r="A455" s="1" t="s">
        <v>277</v>
      </c>
    </row>
    <row r="456" spans="1:1" x14ac:dyDescent="0.25">
      <c r="A456" s="1" t="s">
        <v>278</v>
      </c>
    </row>
    <row r="457" spans="1:1" x14ac:dyDescent="0.25">
      <c r="A457" s="1" t="s">
        <v>279</v>
      </c>
    </row>
    <row r="458" spans="1:1" x14ac:dyDescent="0.25">
      <c r="A458" s="1" t="s">
        <v>280</v>
      </c>
    </row>
    <row r="459" spans="1:1" x14ac:dyDescent="0.25">
      <c r="A459" s="1" t="s">
        <v>281</v>
      </c>
    </row>
    <row r="460" spans="1:1" x14ac:dyDescent="0.25">
      <c r="A460" s="1" t="s">
        <v>282</v>
      </c>
    </row>
    <row r="461" spans="1:1" x14ac:dyDescent="0.25">
      <c r="A461" s="1" t="s">
        <v>283</v>
      </c>
    </row>
    <row r="462" spans="1:1" x14ac:dyDescent="0.25">
      <c r="A462" s="1" t="s">
        <v>284</v>
      </c>
    </row>
    <row r="463" spans="1:1" x14ac:dyDescent="0.25">
      <c r="A463" s="1" t="s">
        <v>285</v>
      </c>
    </row>
    <row r="464" spans="1:1" x14ac:dyDescent="0.25">
      <c r="A464" s="1" t="s">
        <v>286</v>
      </c>
    </row>
    <row r="465" spans="1:1" x14ac:dyDescent="0.25">
      <c r="A465" s="1" t="s">
        <v>287</v>
      </c>
    </row>
    <row r="466" spans="1:1" x14ac:dyDescent="0.25">
      <c r="A466" s="1" t="s">
        <v>288</v>
      </c>
    </row>
    <row r="467" spans="1:1" x14ac:dyDescent="0.25">
      <c r="A467" s="1" t="s">
        <v>289</v>
      </c>
    </row>
    <row r="468" spans="1:1" x14ac:dyDescent="0.25">
      <c r="A468" s="1" t="s">
        <v>290</v>
      </c>
    </row>
    <row r="469" spans="1:1" x14ac:dyDescent="0.25">
      <c r="A469" s="1" t="s">
        <v>291</v>
      </c>
    </row>
    <row r="470" spans="1:1" x14ac:dyDescent="0.25">
      <c r="A470" s="1" t="s">
        <v>292</v>
      </c>
    </row>
    <row r="471" spans="1:1" x14ac:dyDescent="0.25">
      <c r="A471" s="1" t="s">
        <v>293</v>
      </c>
    </row>
    <row r="472" spans="1:1" x14ac:dyDescent="0.25">
      <c r="A472" s="1" t="s">
        <v>294</v>
      </c>
    </row>
    <row r="473" spans="1:1" x14ac:dyDescent="0.25">
      <c r="A473" s="1" t="s">
        <v>295</v>
      </c>
    </row>
    <row r="474" spans="1:1" x14ac:dyDescent="0.25">
      <c r="A474" s="1" t="s">
        <v>296</v>
      </c>
    </row>
    <row r="475" spans="1:1" x14ac:dyDescent="0.25">
      <c r="A475" s="1" t="s">
        <v>297</v>
      </c>
    </row>
    <row r="476" spans="1:1" x14ac:dyDescent="0.25">
      <c r="A476" s="1" t="s">
        <v>298</v>
      </c>
    </row>
    <row r="477" spans="1:1" x14ac:dyDescent="0.25">
      <c r="A477" s="1" t="s">
        <v>299</v>
      </c>
    </row>
    <row r="478" spans="1:1" x14ac:dyDescent="0.25">
      <c r="A478" s="1" t="s">
        <v>300</v>
      </c>
    </row>
    <row r="479" spans="1:1" x14ac:dyDescent="0.25">
      <c r="A479" s="1" t="s">
        <v>301</v>
      </c>
    </row>
    <row r="480" spans="1:1" x14ac:dyDescent="0.25">
      <c r="A480" s="1" t="s">
        <v>302</v>
      </c>
    </row>
    <row r="481" spans="1:1" x14ac:dyDescent="0.25">
      <c r="A481" s="1" t="s">
        <v>303</v>
      </c>
    </row>
    <row r="482" spans="1:1" x14ac:dyDescent="0.25">
      <c r="A482" s="1" t="s">
        <v>304</v>
      </c>
    </row>
    <row r="483" spans="1:1" x14ac:dyDescent="0.25">
      <c r="A483" s="1" t="s">
        <v>305</v>
      </c>
    </row>
    <row r="484" spans="1:1" x14ac:dyDescent="0.25">
      <c r="A484" s="1" t="s">
        <v>306</v>
      </c>
    </row>
    <row r="485" spans="1:1" x14ac:dyDescent="0.25">
      <c r="A485" s="1" t="s">
        <v>307</v>
      </c>
    </row>
    <row r="486" spans="1:1" x14ac:dyDescent="0.25">
      <c r="A486" s="1" t="s">
        <v>308</v>
      </c>
    </row>
    <row r="487" spans="1:1" x14ac:dyDescent="0.25">
      <c r="A487" s="1" t="s">
        <v>309</v>
      </c>
    </row>
    <row r="488" spans="1:1" x14ac:dyDescent="0.25">
      <c r="A488" s="1" t="s">
        <v>310</v>
      </c>
    </row>
    <row r="489" spans="1:1" x14ac:dyDescent="0.25">
      <c r="A489" s="1" t="s">
        <v>311</v>
      </c>
    </row>
    <row r="490" spans="1:1" x14ac:dyDescent="0.25">
      <c r="A490" s="1" t="s">
        <v>312</v>
      </c>
    </row>
    <row r="491" spans="1:1" x14ac:dyDescent="0.25">
      <c r="A491" s="1" t="s">
        <v>313</v>
      </c>
    </row>
    <row r="492" spans="1:1" x14ac:dyDescent="0.25">
      <c r="A492" s="1" t="s">
        <v>314</v>
      </c>
    </row>
    <row r="493" spans="1:1" x14ac:dyDescent="0.25">
      <c r="A493" s="1" t="s">
        <v>315</v>
      </c>
    </row>
    <row r="494" spans="1:1" x14ac:dyDescent="0.25">
      <c r="A494" s="1" t="s">
        <v>316</v>
      </c>
    </row>
    <row r="495" spans="1:1" x14ac:dyDescent="0.25">
      <c r="A495" s="1" t="s">
        <v>317</v>
      </c>
    </row>
    <row r="496" spans="1:1" x14ac:dyDescent="0.25">
      <c r="A496" s="1" t="s">
        <v>318</v>
      </c>
    </row>
    <row r="497" spans="1:1" x14ac:dyDescent="0.25">
      <c r="A497" s="1" t="s">
        <v>319</v>
      </c>
    </row>
    <row r="498" spans="1:1" x14ac:dyDescent="0.25">
      <c r="A498" s="1" t="s">
        <v>320</v>
      </c>
    </row>
    <row r="499" spans="1:1" x14ac:dyDescent="0.25">
      <c r="A499" s="1" t="s">
        <v>321</v>
      </c>
    </row>
    <row r="500" spans="1:1" x14ac:dyDescent="0.25">
      <c r="A500" s="1" t="s">
        <v>322</v>
      </c>
    </row>
    <row r="501" spans="1:1" x14ac:dyDescent="0.25">
      <c r="A501" s="1" t="s">
        <v>323</v>
      </c>
    </row>
    <row r="502" spans="1:1" x14ac:dyDescent="0.25">
      <c r="A502" s="1" t="s">
        <v>324</v>
      </c>
    </row>
    <row r="503" spans="1:1" x14ac:dyDescent="0.25">
      <c r="A503" s="1" t="s">
        <v>325</v>
      </c>
    </row>
    <row r="504" spans="1:1" x14ac:dyDescent="0.25">
      <c r="A504" s="1" t="s">
        <v>326</v>
      </c>
    </row>
    <row r="505" spans="1:1" x14ac:dyDescent="0.25">
      <c r="A505" s="1" t="s">
        <v>327</v>
      </c>
    </row>
    <row r="506" spans="1:1" x14ac:dyDescent="0.25">
      <c r="A506" s="1" t="s">
        <v>328</v>
      </c>
    </row>
    <row r="507" spans="1:1" x14ac:dyDescent="0.25">
      <c r="A507" s="1" t="s">
        <v>329</v>
      </c>
    </row>
    <row r="508" spans="1:1" x14ac:dyDescent="0.25">
      <c r="A508" s="1" t="s">
        <v>330</v>
      </c>
    </row>
    <row r="509" spans="1:1" x14ac:dyDescent="0.25">
      <c r="A509" s="1" t="s">
        <v>331</v>
      </c>
    </row>
    <row r="510" spans="1:1" x14ac:dyDescent="0.25">
      <c r="A510" s="1" t="s">
        <v>332</v>
      </c>
    </row>
    <row r="511" spans="1:1" x14ac:dyDescent="0.25">
      <c r="A511" s="1" t="s">
        <v>333</v>
      </c>
    </row>
    <row r="512" spans="1:1" x14ac:dyDescent="0.25">
      <c r="A512" s="1" t="s">
        <v>334</v>
      </c>
    </row>
    <row r="513" spans="1:1" x14ac:dyDescent="0.25">
      <c r="A513" s="1" t="s">
        <v>335</v>
      </c>
    </row>
    <row r="514" spans="1:1" x14ac:dyDescent="0.25">
      <c r="A514" s="1" t="s">
        <v>336</v>
      </c>
    </row>
    <row r="515" spans="1:1" x14ac:dyDescent="0.25">
      <c r="A515" s="1" t="s">
        <v>337</v>
      </c>
    </row>
    <row r="516" spans="1:1" x14ac:dyDescent="0.25">
      <c r="A516" s="1" t="s">
        <v>338</v>
      </c>
    </row>
    <row r="517" spans="1:1" x14ac:dyDescent="0.25">
      <c r="A517" s="1" t="s">
        <v>339</v>
      </c>
    </row>
    <row r="518" spans="1:1" x14ac:dyDescent="0.25">
      <c r="A518" s="1" t="s">
        <v>340</v>
      </c>
    </row>
    <row r="519" spans="1:1" x14ac:dyDescent="0.25">
      <c r="A519" s="1" t="s">
        <v>341</v>
      </c>
    </row>
    <row r="520" spans="1:1" x14ac:dyDescent="0.25">
      <c r="A520" s="1" t="s">
        <v>342</v>
      </c>
    </row>
    <row r="521" spans="1:1" x14ac:dyDescent="0.25">
      <c r="A521" s="1" t="s">
        <v>343</v>
      </c>
    </row>
    <row r="522" spans="1:1" x14ac:dyDescent="0.25">
      <c r="A522" s="1" t="s">
        <v>344</v>
      </c>
    </row>
    <row r="523" spans="1:1" x14ac:dyDescent="0.25">
      <c r="A523" s="1" t="s">
        <v>345</v>
      </c>
    </row>
    <row r="524" spans="1:1" x14ac:dyDescent="0.25">
      <c r="A524" s="1" t="s">
        <v>346</v>
      </c>
    </row>
    <row r="525" spans="1:1" x14ac:dyDescent="0.25">
      <c r="A525" s="1" t="s">
        <v>347</v>
      </c>
    </row>
    <row r="526" spans="1:1" x14ac:dyDescent="0.25">
      <c r="A526" s="1" t="s">
        <v>348</v>
      </c>
    </row>
    <row r="527" spans="1:1" x14ac:dyDescent="0.25">
      <c r="A527" s="1" t="s">
        <v>349</v>
      </c>
    </row>
    <row r="528" spans="1:1" x14ac:dyDescent="0.25">
      <c r="A528" s="1" t="s">
        <v>350</v>
      </c>
    </row>
    <row r="529" spans="1:1" x14ac:dyDescent="0.25">
      <c r="A529" s="1" t="s">
        <v>351</v>
      </c>
    </row>
    <row r="530" spans="1:1" x14ac:dyDescent="0.25">
      <c r="A530" s="1" t="s">
        <v>352</v>
      </c>
    </row>
    <row r="531" spans="1:1" x14ac:dyDescent="0.25">
      <c r="A531" s="1" t="s">
        <v>353</v>
      </c>
    </row>
    <row r="532" spans="1:1" x14ac:dyDescent="0.25">
      <c r="A532" s="1" t="s">
        <v>354</v>
      </c>
    </row>
    <row r="533" spans="1:1" x14ac:dyDescent="0.25">
      <c r="A533" s="1" t="s">
        <v>355</v>
      </c>
    </row>
    <row r="534" spans="1:1" x14ac:dyDescent="0.25">
      <c r="A534" s="1" t="s">
        <v>356</v>
      </c>
    </row>
    <row r="535" spans="1:1" x14ac:dyDescent="0.25">
      <c r="A535" s="1" t="s">
        <v>357</v>
      </c>
    </row>
    <row r="536" spans="1:1" x14ac:dyDescent="0.25">
      <c r="A536" s="1" t="s">
        <v>358</v>
      </c>
    </row>
    <row r="537" spans="1:1" x14ac:dyDescent="0.25">
      <c r="A537" s="1" t="s">
        <v>359</v>
      </c>
    </row>
    <row r="538" spans="1:1" x14ac:dyDescent="0.25">
      <c r="A538" s="1" t="s">
        <v>360</v>
      </c>
    </row>
    <row r="539" spans="1:1" x14ac:dyDescent="0.25">
      <c r="A539" s="1" t="s">
        <v>361</v>
      </c>
    </row>
    <row r="540" spans="1:1" x14ac:dyDescent="0.25">
      <c r="A540" s="1" t="s">
        <v>362</v>
      </c>
    </row>
    <row r="541" spans="1:1" x14ac:dyDescent="0.25">
      <c r="A541" s="1" t="s">
        <v>363</v>
      </c>
    </row>
    <row r="542" spans="1:1" x14ac:dyDescent="0.25">
      <c r="A542" s="1" t="s">
        <v>364</v>
      </c>
    </row>
    <row r="543" spans="1:1" x14ac:dyDescent="0.25">
      <c r="A543" s="1" t="s">
        <v>365</v>
      </c>
    </row>
    <row r="544" spans="1:1" x14ac:dyDescent="0.25">
      <c r="A544" s="1" t="s">
        <v>366</v>
      </c>
    </row>
    <row r="545" spans="1:1" x14ac:dyDescent="0.25">
      <c r="A545" s="1" t="s">
        <v>367</v>
      </c>
    </row>
    <row r="546" spans="1:1" x14ac:dyDescent="0.25">
      <c r="A546" s="1" t="s">
        <v>368</v>
      </c>
    </row>
    <row r="547" spans="1:1" x14ac:dyDescent="0.25">
      <c r="A547" s="1" t="s">
        <v>369</v>
      </c>
    </row>
    <row r="548" spans="1:1" x14ac:dyDescent="0.25">
      <c r="A548" s="1" t="s">
        <v>370</v>
      </c>
    </row>
    <row r="549" spans="1:1" x14ac:dyDescent="0.25">
      <c r="A549" s="1" t="s">
        <v>371</v>
      </c>
    </row>
    <row r="550" spans="1:1" x14ac:dyDescent="0.25">
      <c r="A550" s="1" t="s">
        <v>372</v>
      </c>
    </row>
    <row r="551" spans="1:1" x14ac:dyDescent="0.25">
      <c r="A551" s="1" t="s">
        <v>373</v>
      </c>
    </row>
    <row r="552" spans="1:1" x14ac:dyDescent="0.25">
      <c r="A552" s="1" t="s">
        <v>374</v>
      </c>
    </row>
    <row r="553" spans="1:1" x14ac:dyDescent="0.25">
      <c r="A553" s="1" t="s">
        <v>375</v>
      </c>
    </row>
    <row r="554" spans="1:1" x14ac:dyDescent="0.25">
      <c r="A554" s="1" t="s">
        <v>376</v>
      </c>
    </row>
    <row r="555" spans="1:1" x14ac:dyDescent="0.25">
      <c r="A555" s="1" t="s">
        <v>377</v>
      </c>
    </row>
    <row r="556" spans="1:1" x14ac:dyDescent="0.25">
      <c r="A556" s="1" t="s">
        <v>378</v>
      </c>
    </row>
    <row r="557" spans="1:1" x14ac:dyDescent="0.25">
      <c r="A557" s="1" t="s">
        <v>379</v>
      </c>
    </row>
    <row r="558" spans="1:1" x14ac:dyDescent="0.25">
      <c r="A558" s="1" t="s">
        <v>380</v>
      </c>
    </row>
    <row r="559" spans="1:1" x14ac:dyDescent="0.25">
      <c r="A559" s="1" t="s">
        <v>381</v>
      </c>
    </row>
    <row r="560" spans="1:1" x14ac:dyDescent="0.25">
      <c r="A560" s="1" t="s">
        <v>382</v>
      </c>
    </row>
    <row r="561" spans="1:1" x14ac:dyDescent="0.25">
      <c r="A561" s="1" t="s">
        <v>383</v>
      </c>
    </row>
    <row r="562" spans="1:1" x14ac:dyDescent="0.25">
      <c r="A562" s="1" t="s">
        <v>384</v>
      </c>
    </row>
    <row r="563" spans="1:1" x14ac:dyDescent="0.25">
      <c r="A563" s="1" t="s">
        <v>385</v>
      </c>
    </row>
    <row r="564" spans="1:1" x14ac:dyDescent="0.25">
      <c r="A564" s="1" t="s">
        <v>386</v>
      </c>
    </row>
    <row r="565" spans="1:1" x14ac:dyDescent="0.25">
      <c r="A565" s="1" t="s">
        <v>387</v>
      </c>
    </row>
    <row r="566" spans="1:1" x14ac:dyDescent="0.25">
      <c r="A566" s="1" t="s">
        <v>388</v>
      </c>
    </row>
    <row r="567" spans="1:1" x14ac:dyDescent="0.25">
      <c r="A567" s="1" t="s">
        <v>389</v>
      </c>
    </row>
    <row r="568" spans="1:1" x14ac:dyDescent="0.25">
      <c r="A568" s="1" t="s">
        <v>390</v>
      </c>
    </row>
    <row r="569" spans="1:1" x14ac:dyDescent="0.25">
      <c r="A569" s="1" t="s">
        <v>391</v>
      </c>
    </row>
    <row r="570" spans="1:1" x14ac:dyDescent="0.25">
      <c r="A570" s="1" t="s">
        <v>392</v>
      </c>
    </row>
    <row r="571" spans="1:1" x14ac:dyDescent="0.25">
      <c r="A571" s="1" t="s">
        <v>393</v>
      </c>
    </row>
    <row r="572" spans="1:1" x14ac:dyDescent="0.25">
      <c r="A572" s="1" t="s">
        <v>394</v>
      </c>
    </row>
    <row r="573" spans="1:1" x14ac:dyDescent="0.25">
      <c r="A573" s="1" t="s">
        <v>395</v>
      </c>
    </row>
    <row r="574" spans="1:1" x14ac:dyDescent="0.25">
      <c r="A574" s="1" t="s">
        <v>396</v>
      </c>
    </row>
    <row r="575" spans="1:1" x14ac:dyDescent="0.25">
      <c r="A575" s="1" t="s">
        <v>397</v>
      </c>
    </row>
    <row r="576" spans="1:1" x14ac:dyDescent="0.25">
      <c r="A576" s="1" t="s">
        <v>398</v>
      </c>
    </row>
    <row r="577" spans="1:1" x14ac:dyDescent="0.25">
      <c r="A577" s="1" t="s">
        <v>399</v>
      </c>
    </row>
    <row r="578" spans="1:1" x14ac:dyDescent="0.25">
      <c r="A578" s="1" t="s">
        <v>400</v>
      </c>
    </row>
    <row r="579" spans="1:1" x14ac:dyDescent="0.25">
      <c r="A579" s="1" t="s">
        <v>401</v>
      </c>
    </row>
    <row r="580" spans="1:1" x14ac:dyDescent="0.25">
      <c r="A580" s="1" t="s">
        <v>402</v>
      </c>
    </row>
    <row r="581" spans="1:1" x14ac:dyDescent="0.25">
      <c r="A581" s="1" t="s">
        <v>403</v>
      </c>
    </row>
    <row r="582" spans="1:1" x14ac:dyDescent="0.25">
      <c r="A582" s="1" t="s">
        <v>404</v>
      </c>
    </row>
    <row r="583" spans="1:1" x14ac:dyDescent="0.25">
      <c r="A583" s="1" t="s">
        <v>405</v>
      </c>
    </row>
    <row r="584" spans="1:1" x14ac:dyDescent="0.25">
      <c r="A584" s="1" t="s">
        <v>406</v>
      </c>
    </row>
    <row r="585" spans="1:1" x14ac:dyDescent="0.25">
      <c r="A585" s="1" t="s">
        <v>407</v>
      </c>
    </row>
    <row r="586" spans="1:1" x14ac:dyDescent="0.25">
      <c r="A586" s="1" t="s">
        <v>408</v>
      </c>
    </row>
    <row r="587" spans="1:1" x14ac:dyDescent="0.25">
      <c r="A587" s="1" t="s">
        <v>409</v>
      </c>
    </row>
    <row r="588" spans="1:1" x14ac:dyDescent="0.25">
      <c r="A588" s="1" t="s">
        <v>410</v>
      </c>
    </row>
    <row r="589" spans="1:1" x14ac:dyDescent="0.25">
      <c r="A589" s="1" t="s">
        <v>411</v>
      </c>
    </row>
    <row r="590" spans="1:1" x14ac:dyDescent="0.25">
      <c r="A590" s="1" t="s">
        <v>412</v>
      </c>
    </row>
    <row r="591" spans="1:1" x14ac:dyDescent="0.25">
      <c r="A591" s="1" t="s">
        <v>413</v>
      </c>
    </row>
    <row r="592" spans="1:1" x14ac:dyDescent="0.25">
      <c r="A592" s="1" t="s">
        <v>414</v>
      </c>
    </row>
    <row r="593" spans="1:1" x14ac:dyDescent="0.25">
      <c r="A593" s="1" t="s">
        <v>415</v>
      </c>
    </row>
    <row r="594" spans="1:1" x14ac:dyDescent="0.25">
      <c r="A594" s="1" t="s">
        <v>416</v>
      </c>
    </row>
    <row r="595" spans="1:1" x14ac:dyDescent="0.25">
      <c r="A595" s="1" t="s">
        <v>417</v>
      </c>
    </row>
    <row r="596" spans="1:1" x14ac:dyDescent="0.25">
      <c r="A596" s="1" t="s">
        <v>418</v>
      </c>
    </row>
    <row r="597" spans="1:1" x14ac:dyDescent="0.25">
      <c r="A597" s="1" t="s">
        <v>419</v>
      </c>
    </row>
    <row r="598" spans="1:1" x14ac:dyDescent="0.25">
      <c r="A598" s="1" t="s">
        <v>420</v>
      </c>
    </row>
    <row r="599" spans="1:1" x14ac:dyDescent="0.25">
      <c r="A599" s="1" t="s">
        <v>421</v>
      </c>
    </row>
    <row r="600" spans="1:1" x14ac:dyDescent="0.25">
      <c r="A600" s="1" t="s">
        <v>422</v>
      </c>
    </row>
    <row r="601" spans="1:1" x14ac:dyDescent="0.25">
      <c r="A601" s="1" t="s">
        <v>423</v>
      </c>
    </row>
    <row r="602" spans="1:1" x14ac:dyDescent="0.25">
      <c r="A602" s="1" t="s">
        <v>424</v>
      </c>
    </row>
    <row r="603" spans="1:1" x14ac:dyDescent="0.25">
      <c r="A603" s="1" t="s">
        <v>425</v>
      </c>
    </row>
    <row r="604" spans="1:1" x14ac:dyDescent="0.25">
      <c r="A604" s="1" t="s">
        <v>426</v>
      </c>
    </row>
    <row r="605" spans="1:1" x14ac:dyDescent="0.25">
      <c r="A605" s="1" t="s">
        <v>427</v>
      </c>
    </row>
    <row r="606" spans="1:1" x14ac:dyDescent="0.25">
      <c r="A606" s="1" t="s">
        <v>428</v>
      </c>
    </row>
    <row r="607" spans="1:1" x14ac:dyDescent="0.25">
      <c r="A607" s="1" t="s">
        <v>429</v>
      </c>
    </row>
    <row r="608" spans="1:1" x14ac:dyDescent="0.25">
      <c r="A608" s="1" t="s">
        <v>430</v>
      </c>
    </row>
    <row r="609" spans="1:1" x14ac:dyDescent="0.25">
      <c r="A609" s="1" t="s">
        <v>431</v>
      </c>
    </row>
    <row r="610" spans="1:1" x14ac:dyDescent="0.25">
      <c r="A610" s="1" t="s">
        <v>432</v>
      </c>
    </row>
    <row r="611" spans="1:1" x14ac:dyDescent="0.25">
      <c r="A611" s="1" t="s">
        <v>433</v>
      </c>
    </row>
    <row r="612" spans="1:1" x14ac:dyDescent="0.25">
      <c r="A612" s="1" t="s">
        <v>434</v>
      </c>
    </row>
    <row r="613" spans="1:1" x14ac:dyDescent="0.25">
      <c r="A613" s="1" t="s">
        <v>435</v>
      </c>
    </row>
    <row r="614" spans="1:1" x14ac:dyDescent="0.25">
      <c r="A614" s="1" t="s">
        <v>436</v>
      </c>
    </row>
    <row r="615" spans="1:1" x14ac:dyDescent="0.25">
      <c r="A615" s="1" t="s">
        <v>437</v>
      </c>
    </row>
    <row r="616" spans="1:1" x14ac:dyDescent="0.25">
      <c r="A616" s="1" t="s">
        <v>438</v>
      </c>
    </row>
    <row r="617" spans="1:1" x14ac:dyDescent="0.25">
      <c r="A617" s="1" t="s">
        <v>439</v>
      </c>
    </row>
    <row r="618" spans="1:1" x14ac:dyDescent="0.25">
      <c r="A618" s="1" t="s">
        <v>440</v>
      </c>
    </row>
    <row r="619" spans="1:1" x14ac:dyDescent="0.25">
      <c r="A619" s="1" t="s">
        <v>441</v>
      </c>
    </row>
    <row r="620" spans="1:1" x14ac:dyDescent="0.25">
      <c r="A620" s="1" t="s">
        <v>442</v>
      </c>
    </row>
    <row r="621" spans="1:1" x14ac:dyDescent="0.25">
      <c r="A621" s="1" t="s">
        <v>443</v>
      </c>
    </row>
    <row r="622" spans="1:1" x14ac:dyDescent="0.25">
      <c r="A622" s="1" t="s">
        <v>444</v>
      </c>
    </row>
    <row r="623" spans="1:1" x14ac:dyDescent="0.25">
      <c r="A623" s="1" t="s">
        <v>445</v>
      </c>
    </row>
    <row r="624" spans="1:1" x14ac:dyDescent="0.25">
      <c r="A624" s="1" t="s">
        <v>446</v>
      </c>
    </row>
    <row r="625" spans="1:1" x14ac:dyDescent="0.25">
      <c r="A625" s="1" t="s">
        <v>447</v>
      </c>
    </row>
    <row r="626" spans="1:1" x14ac:dyDescent="0.25">
      <c r="A626" s="1" t="s">
        <v>448</v>
      </c>
    </row>
    <row r="627" spans="1:1" x14ac:dyDescent="0.25">
      <c r="A627" s="1" t="s">
        <v>449</v>
      </c>
    </row>
    <row r="628" spans="1:1" x14ac:dyDescent="0.25">
      <c r="A628" s="1" t="s">
        <v>450</v>
      </c>
    </row>
    <row r="629" spans="1:1" x14ac:dyDescent="0.25">
      <c r="A629" s="1" t="s">
        <v>451</v>
      </c>
    </row>
    <row r="630" spans="1:1" x14ac:dyDescent="0.25">
      <c r="A630" s="1" t="s">
        <v>452</v>
      </c>
    </row>
    <row r="631" spans="1:1" x14ac:dyDescent="0.25">
      <c r="A631" s="1" t="s">
        <v>453</v>
      </c>
    </row>
    <row r="632" spans="1:1" x14ac:dyDescent="0.25">
      <c r="A632" s="1" t="s">
        <v>454</v>
      </c>
    </row>
    <row r="633" spans="1:1" x14ac:dyDescent="0.25">
      <c r="A633" s="1" t="s">
        <v>455</v>
      </c>
    </row>
    <row r="634" spans="1:1" x14ac:dyDescent="0.25">
      <c r="A634" s="1" t="s">
        <v>1075</v>
      </c>
    </row>
    <row r="635" spans="1:1" x14ac:dyDescent="0.25">
      <c r="A635" s="1" t="s">
        <v>456</v>
      </c>
    </row>
    <row r="636" spans="1:1" x14ac:dyDescent="0.25">
      <c r="A636" s="1" t="s">
        <v>1076</v>
      </c>
    </row>
    <row r="637" spans="1:1" x14ac:dyDescent="0.25">
      <c r="A637" s="1" t="s">
        <v>457</v>
      </c>
    </row>
    <row r="638" spans="1:1" x14ac:dyDescent="0.25">
      <c r="A638" s="1" t="s">
        <v>1077</v>
      </c>
    </row>
    <row r="639" spans="1:1" x14ac:dyDescent="0.25">
      <c r="A639" s="1" t="s">
        <v>458</v>
      </c>
    </row>
    <row r="640" spans="1:1" x14ac:dyDescent="0.25">
      <c r="A640" s="1" t="s">
        <v>1078</v>
      </c>
    </row>
    <row r="641" spans="1:1" x14ac:dyDescent="0.25">
      <c r="A641" s="1" t="s">
        <v>1079</v>
      </c>
    </row>
    <row r="642" spans="1:1" x14ac:dyDescent="0.25">
      <c r="A642" s="1" t="s">
        <v>1080</v>
      </c>
    </row>
    <row r="643" spans="1:1" x14ac:dyDescent="0.25">
      <c r="A643" s="1" t="s">
        <v>1081</v>
      </c>
    </row>
    <row r="644" spans="1:1" x14ac:dyDescent="0.25">
      <c r="A644" s="1" t="s">
        <v>459</v>
      </c>
    </row>
    <row r="645" spans="1:1" x14ac:dyDescent="0.25">
      <c r="A645" s="1" t="s">
        <v>460</v>
      </c>
    </row>
    <row r="646" spans="1:1" x14ac:dyDescent="0.25">
      <c r="A646" s="1" t="s">
        <v>461</v>
      </c>
    </row>
    <row r="647" spans="1:1" x14ac:dyDescent="0.25">
      <c r="A647" s="1" t="s">
        <v>462</v>
      </c>
    </row>
    <row r="648" spans="1:1" x14ac:dyDescent="0.25">
      <c r="A648" s="1" t="s">
        <v>463</v>
      </c>
    </row>
    <row r="649" spans="1:1" x14ac:dyDescent="0.25">
      <c r="A649" s="1" t="s">
        <v>1082</v>
      </c>
    </row>
    <row r="650" spans="1:1" x14ac:dyDescent="0.25">
      <c r="A650" s="1" t="s">
        <v>1083</v>
      </c>
    </row>
    <row r="651" spans="1:1" x14ac:dyDescent="0.25">
      <c r="A651" s="1" t="s">
        <v>1084</v>
      </c>
    </row>
    <row r="652" spans="1:1" x14ac:dyDescent="0.25">
      <c r="A652" s="1" t="s">
        <v>1085</v>
      </c>
    </row>
    <row r="653" spans="1:1" x14ac:dyDescent="0.25">
      <c r="A653" s="1" t="s">
        <v>1086</v>
      </c>
    </row>
    <row r="654" spans="1:1" x14ac:dyDescent="0.25">
      <c r="A654" s="1" t="s">
        <v>1087</v>
      </c>
    </row>
    <row r="655" spans="1:1" x14ac:dyDescent="0.25">
      <c r="A655" s="1" t="s">
        <v>1088</v>
      </c>
    </row>
    <row r="656" spans="1:1" x14ac:dyDescent="0.25">
      <c r="A656" s="1" t="s">
        <v>1089</v>
      </c>
    </row>
    <row r="657" spans="1:1" x14ac:dyDescent="0.25">
      <c r="A657" s="1" t="s">
        <v>1090</v>
      </c>
    </row>
    <row r="658" spans="1:1" x14ac:dyDescent="0.25">
      <c r="A658" s="1" t="s">
        <v>1091</v>
      </c>
    </row>
    <row r="659" spans="1:1" x14ac:dyDescent="0.25">
      <c r="A659" s="1" t="s">
        <v>1092</v>
      </c>
    </row>
    <row r="660" spans="1:1" x14ac:dyDescent="0.25">
      <c r="A660" s="1" t="s">
        <v>1093</v>
      </c>
    </row>
    <row r="661" spans="1:1" x14ac:dyDescent="0.25">
      <c r="A661" s="1" t="s">
        <v>1094</v>
      </c>
    </row>
    <row r="662" spans="1:1" x14ac:dyDescent="0.25">
      <c r="A662" s="1" t="s">
        <v>1095</v>
      </c>
    </row>
    <row r="663" spans="1:1" x14ac:dyDescent="0.25">
      <c r="A663" s="1" t="s">
        <v>1096</v>
      </c>
    </row>
    <row r="664" spans="1:1" x14ac:dyDescent="0.25">
      <c r="A664" s="1" t="s">
        <v>1097</v>
      </c>
    </row>
    <row r="665" spans="1:1" x14ac:dyDescent="0.25">
      <c r="A665" s="1" t="s">
        <v>1098</v>
      </c>
    </row>
    <row r="666" spans="1:1" x14ac:dyDescent="0.25">
      <c r="A666" s="1" t="s">
        <v>1099</v>
      </c>
    </row>
    <row r="667" spans="1:1" x14ac:dyDescent="0.25">
      <c r="A667" s="1" t="s">
        <v>1100</v>
      </c>
    </row>
    <row r="668" spans="1:1" x14ac:dyDescent="0.25">
      <c r="A668" s="1" t="s">
        <v>1101</v>
      </c>
    </row>
    <row r="669" spans="1:1" x14ac:dyDescent="0.25">
      <c r="A669" s="1" t="s">
        <v>1102</v>
      </c>
    </row>
    <row r="670" spans="1:1" x14ac:dyDescent="0.25">
      <c r="A670" s="1" t="s">
        <v>1103</v>
      </c>
    </row>
    <row r="671" spans="1:1" x14ac:dyDescent="0.25">
      <c r="A671" s="1" t="s">
        <v>1104</v>
      </c>
    </row>
    <row r="672" spans="1:1" x14ac:dyDescent="0.25">
      <c r="A672" s="1" t="s">
        <v>1105</v>
      </c>
    </row>
    <row r="673" spans="1:1" x14ac:dyDescent="0.25">
      <c r="A673" s="1" t="s">
        <v>1106</v>
      </c>
    </row>
    <row r="674" spans="1:1" x14ac:dyDescent="0.25">
      <c r="A674" s="1" t="s">
        <v>1107</v>
      </c>
    </row>
    <row r="675" spans="1:1" x14ac:dyDescent="0.25">
      <c r="A675" s="1" t="s">
        <v>1108</v>
      </c>
    </row>
    <row r="676" spans="1:1" x14ac:dyDescent="0.25">
      <c r="A676" s="1" t="s">
        <v>1109</v>
      </c>
    </row>
    <row r="677" spans="1:1" x14ac:dyDescent="0.25">
      <c r="A677" s="1" t="s">
        <v>1110</v>
      </c>
    </row>
    <row r="678" spans="1:1" x14ac:dyDescent="0.25">
      <c r="A678" s="1" t="s">
        <v>1111</v>
      </c>
    </row>
    <row r="679" spans="1:1" x14ac:dyDescent="0.25">
      <c r="A679" s="1" t="s">
        <v>1112</v>
      </c>
    </row>
    <row r="680" spans="1:1" x14ac:dyDescent="0.25">
      <c r="A680" s="1" t="s">
        <v>1113</v>
      </c>
    </row>
    <row r="681" spans="1:1" x14ac:dyDescent="0.25">
      <c r="A681" s="1" t="s">
        <v>1114</v>
      </c>
    </row>
    <row r="682" spans="1:1" x14ac:dyDescent="0.25">
      <c r="A682" s="1" t="s">
        <v>464</v>
      </c>
    </row>
    <row r="683" spans="1:1" x14ac:dyDescent="0.25">
      <c r="A683" s="1" t="s">
        <v>465</v>
      </c>
    </row>
    <row r="684" spans="1:1" x14ac:dyDescent="0.25">
      <c r="A684" s="1" t="s">
        <v>466</v>
      </c>
    </row>
    <row r="685" spans="1:1" x14ac:dyDescent="0.25">
      <c r="A685" s="1" t="s">
        <v>467</v>
      </c>
    </row>
    <row r="686" spans="1:1" x14ac:dyDescent="0.25">
      <c r="A686" s="1" t="s">
        <v>468</v>
      </c>
    </row>
    <row r="687" spans="1:1" x14ac:dyDescent="0.25">
      <c r="A687" s="1" t="s">
        <v>469</v>
      </c>
    </row>
    <row r="688" spans="1:1" x14ac:dyDescent="0.25">
      <c r="A688" s="1" t="s">
        <v>470</v>
      </c>
    </row>
    <row r="689" spans="1:1" x14ac:dyDescent="0.25">
      <c r="A689" s="1" t="s">
        <v>471</v>
      </c>
    </row>
    <row r="690" spans="1:1" x14ac:dyDescent="0.25">
      <c r="A690" s="1" t="s">
        <v>472</v>
      </c>
    </row>
    <row r="691" spans="1:1" x14ac:dyDescent="0.25">
      <c r="A691" s="1" t="s">
        <v>473</v>
      </c>
    </row>
    <row r="692" spans="1:1" x14ac:dyDescent="0.25">
      <c r="A692" s="1" t="s">
        <v>474</v>
      </c>
    </row>
    <row r="693" spans="1:1" x14ac:dyDescent="0.25">
      <c r="A693" s="1" t="s">
        <v>475</v>
      </c>
    </row>
    <row r="694" spans="1:1" x14ac:dyDescent="0.25">
      <c r="A694" s="1" t="s">
        <v>476</v>
      </c>
    </row>
    <row r="695" spans="1:1" x14ac:dyDescent="0.25">
      <c r="A695" s="1" t="s">
        <v>477</v>
      </c>
    </row>
    <row r="696" spans="1:1" x14ac:dyDescent="0.25">
      <c r="A696" s="1" t="s">
        <v>478</v>
      </c>
    </row>
    <row r="697" spans="1:1" x14ac:dyDescent="0.25">
      <c r="A697" s="1" t="s">
        <v>479</v>
      </c>
    </row>
    <row r="698" spans="1:1" x14ac:dyDescent="0.25">
      <c r="A698" s="1" t="s">
        <v>480</v>
      </c>
    </row>
    <row r="699" spans="1:1" x14ac:dyDescent="0.25">
      <c r="A699" s="1" t="s">
        <v>481</v>
      </c>
    </row>
    <row r="700" spans="1:1" x14ac:dyDescent="0.25">
      <c r="A700" s="1" t="s">
        <v>482</v>
      </c>
    </row>
    <row r="701" spans="1:1" x14ac:dyDescent="0.25">
      <c r="A701" s="1" t="s">
        <v>483</v>
      </c>
    </row>
    <row r="702" spans="1:1" x14ac:dyDescent="0.25">
      <c r="A702" s="1" t="s">
        <v>484</v>
      </c>
    </row>
    <row r="703" spans="1:1" x14ac:dyDescent="0.25">
      <c r="A703" s="1" t="s">
        <v>485</v>
      </c>
    </row>
    <row r="704" spans="1:1" x14ac:dyDescent="0.25">
      <c r="A704" s="1" t="s">
        <v>486</v>
      </c>
    </row>
    <row r="705" spans="1:1" x14ac:dyDescent="0.25">
      <c r="A705" s="1" t="s">
        <v>487</v>
      </c>
    </row>
    <row r="706" spans="1:1" x14ac:dyDescent="0.25">
      <c r="A706" s="1" t="s">
        <v>488</v>
      </c>
    </row>
    <row r="707" spans="1:1" x14ac:dyDescent="0.25">
      <c r="A707" s="1" t="s">
        <v>489</v>
      </c>
    </row>
    <row r="708" spans="1:1" x14ac:dyDescent="0.25">
      <c r="A708" s="1" t="s">
        <v>490</v>
      </c>
    </row>
    <row r="709" spans="1:1" x14ac:dyDescent="0.25">
      <c r="A709" s="1" t="s">
        <v>1147</v>
      </c>
    </row>
    <row r="710" spans="1:1" x14ac:dyDescent="0.25">
      <c r="A710" s="1" t="s">
        <v>1148</v>
      </c>
    </row>
    <row r="711" spans="1:1" x14ac:dyDescent="0.25">
      <c r="A711" s="1" t="s">
        <v>1149</v>
      </c>
    </row>
    <row r="712" spans="1:1" x14ac:dyDescent="0.25">
      <c r="A712" s="1" t="s">
        <v>1150</v>
      </c>
    </row>
    <row r="713" spans="1:1" x14ac:dyDescent="0.25">
      <c r="A713" s="1" t="s">
        <v>1151</v>
      </c>
    </row>
    <row r="714" spans="1:1" x14ac:dyDescent="0.25">
      <c r="A714" s="1" t="s">
        <v>1152</v>
      </c>
    </row>
    <row r="715" spans="1:1" x14ac:dyDescent="0.25">
      <c r="A715" s="1" t="s">
        <v>1153</v>
      </c>
    </row>
    <row r="716" spans="1:1" x14ac:dyDescent="0.25">
      <c r="A716" s="1" t="s">
        <v>1154</v>
      </c>
    </row>
    <row r="717" spans="1:1" x14ac:dyDescent="0.25">
      <c r="A717" s="1" t="s">
        <v>1155</v>
      </c>
    </row>
    <row r="718" spans="1:1" x14ac:dyDescent="0.25">
      <c r="A718" s="1" t="s">
        <v>1156</v>
      </c>
    </row>
    <row r="719" spans="1:1" x14ac:dyDescent="0.25">
      <c r="A719" s="1" t="s">
        <v>1157</v>
      </c>
    </row>
    <row r="720" spans="1:1" x14ac:dyDescent="0.25">
      <c r="A720" s="1" t="s">
        <v>1158</v>
      </c>
    </row>
    <row r="721" spans="1:1" x14ac:dyDescent="0.25">
      <c r="A721" s="1" t="s">
        <v>1159</v>
      </c>
    </row>
    <row r="722" spans="1:1" x14ac:dyDescent="0.25">
      <c r="A722" s="1" t="s">
        <v>1160</v>
      </c>
    </row>
    <row r="723" spans="1:1" x14ac:dyDescent="0.25">
      <c r="A723" s="1" t="s">
        <v>1161</v>
      </c>
    </row>
    <row r="724" spans="1:1" x14ac:dyDescent="0.25">
      <c r="A724" s="1" t="s">
        <v>1162</v>
      </c>
    </row>
    <row r="725" spans="1:1" x14ac:dyDescent="0.25">
      <c r="A725" s="1" t="s">
        <v>1163</v>
      </c>
    </row>
    <row r="726" spans="1:1" x14ac:dyDescent="0.25">
      <c r="A726" s="1" t="s">
        <v>1164</v>
      </c>
    </row>
    <row r="727" spans="1:1" x14ac:dyDescent="0.25">
      <c r="A727" s="1" t="s">
        <v>1165</v>
      </c>
    </row>
    <row r="728" spans="1:1" x14ac:dyDescent="0.25">
      <c r="A728" s="1" t="s">
        <v>1044</v>
      </c>
    </row>
    <row r="729" spans="1:1" x14ac:dyDescent="0.25">
      <c r="A729" s="1" t="s">
        <v>1045</v>
      </c>
    </row>
    <row r="730" spans="1:1" x14ac:dyDescent="0.25">
      <c r="A730" s="1" t="s">
        <v>1046</v>
      </c>
    </row>
    <row r="731" spans="1:1" x14ac:dyDescent="0.25">
      <c r="A731" s="1" t="s">
        <v>1047</v>
      </c>
    </row>
    <row r="732" spans="1:1" x14ac:dyDescent="0.25">
      <c r="A732" s="1" t="s">
        <v>1048</v>
      </c>
    </row>
    <row r="733" spans="1:1" x14ac:dyDescent="0.25">
      <c r="A733" s="1" t="s">
        <v>1049</v>
      </c>
    </row>
    <row r="734" spans="1:1" x14ac:dyDescent="0.25">
      <c r="A734" s="1" t="s">
        <v>1050</v>
      </c>
    </row>
    <row r="735" spans="1:1" x14ac:dyDescent="0.25">
      <c r="A735" s="1" t="s">
        <v>1051</v>
      </c>
    </row>
    <row r="736" spans="1:1" x14ac:dyDescent="0.25">
      <c r="A736" s="1" t="s">
        <v>1052</v>
      </c>
    </row>
    <row r="737" spans="1:1" x14ac:dyDescent="0.25">
      <c r="A737" s="1" t="s">
        <v>1053</v>
      </c>
    </row>
    <row r="738" spans="1:1" x14ac:dyDescent="0.25">
      <c r="A738" s="1" t="s">
        <v>1054</v>
      </c>
    </row>
    <row r="739" spans="1:1" x14ac:dyDescent="0.25">
      <c r="A739" s="1" t="s">
        <v>1055</v>
      </c>
    </row>
    <row r="740" spans="1:1" x14ac:dyDescent="0.25">
      <c r="A740" s="1" t="s">
        <v>1056</v>
      </c>
    </row>
    <row r="741" spans="1:1" x14ac:dyDescent="0.25">
      <c r="A741" s="1" t="s">
        <v>1057</v>
      </c>
    </row>
    <row r="742" spans="1:1" x14ac:dyDescent="0.25">
      <c r="A742" s="1" t="s">
        <v>1115</v>
      </c>
    </row>
    <row r="743" spans="1:1" x14ac:dyDescent="0.25">
      <c r="A743" s="1" t="s">
        <v>1116</v>
      </c>
    </row>
    <row r="744" spans="1:1" x14ac:dyDescent="0.25">
      <c r="A744" s="1" t="s">
        <v>1117</v>
      </c>
    </row>
    <row r="745" spans="1:1" x14ac:dyDescent="0.25">
      <c r="A745" s="1" t="s">
        <v>1118</v>
      </c>
    </row>
    <row r="746" spans="1:1" x14ac:dyDescent="0.25">
      <c r="A746" s="1" t="s">
        <v>1119</v>
      </c>
    </row>
    <row r="747" spans="1:1" x14ac:dyDescent="0.25">
      <c r="A747" s="1" t="s">
        <v>1120</v>
      </c>
    </row>
    <row r="748" spans="1:1" x14ac:dyDescent="0.25">
      <c r="A748" s="1" t="s">
        <v>1121</v>
      </c>
    </row>
    <row r="749" spans="1:1" x14ac:dyDescent="0.25">
      <c r="A749" s="1" t="s">
        <v>1122</v>
      </c>
    </row>
    <row r="750" spans="1:1" x14ac:dyDescent="0.25">
      <c r="A750" s="1" t="s">
        <v>1123</v>
      </c>
    </row>
    <row r="751" spans="1:1" x14ac:dyDescent="0.25">
      <c r="A751" s="1" t="s">
        <v>1124</v>
      </c>
    </row>
    <row r="752" spans="1:1" x14ac:dyDescent="0.25">
      <c r="A752" s="1" t="s">
        <v>1125</v>
      </c>
    </row>
    <row r="753" spans="1:1" x14ac:dyDescent="0.25">
      <c r="A753" s="1" t="s">
        <v>1126</v>
      </c>
    </row>
    <row r="754" spans="1:1" x14ac:dyDescent="0.25">
      <c r="A754" s="1" t="s">
        <v>1127</v>
      </c>
    </row>
    <row r="755" spans="1:1" x14ac:dyDescent="0.25">
      <c r="A755" s="1" t="s">
        <v>1128</v>
      </c>
    </row>
    <row r="756" spans="1:1" x14ac:dyDescent="0.25">
      <c r="A756" s="1" t="s">
        <v>1129</v>
      </c>
    </row>
    <row r="757" spans="1:1" x14ac:dyDescent="0.25">
      <c r="A757" s="1" t="s">
        <v>1130</v>
      </c>
    </row>
    <row r="758" spans="1:1" x14ac:dyDescent="0.25">
      <c r="A758" s="1" t="s">
        <v>1131</v>
      </c>
    </row>
    <row r="759" spans="1:1" x14ac:dyDescent="0.25">
      <c r="A759" s="1" t="s">
        <v>1132</v>
      </c>
    </row>
    <row r="760" spans="1:1" x14ac:dyDescent="0.25">
      <c r="A760" s="1" t="s">
        <v>1133</v>
      </c>
    </row>
    <row r="761" spans="1:1" x14ac:dyDescent="0.25">
      <c r="A761" s="1" t="s">
        <v>1134</v>
      </c>
    </row>
    <row r="762" spans="1:1" x14ac:dyDescent="0.25">
      <c r="A762" s="1" t="s">
        <v>1135</v>
      </c>
    </row>
    <row r="763" spans="1:1" x14ac:dyDescent="0.25">
      <c r="A763" s="1" t="s">
        <v>1136</v>
      </c>
    </row>
    <row r="764" spans="1:1" x14ac:dyDescent="0.25">
      <c r="A764" s="1" t="s">
        <v>1137</v>
      </c>
    </row>
    <row r="765" spans="1:1" x14ac:dyDescent="0.25">
      <c r="A765" s="1" t="s">
        <v>1138</v>
      </c>
    </row>
    <row r="766" spans="1:1" x14ac:dyDescent="0.25">
      <c r="A766" s="1" t="s">
        <v>1139</v>
      </c>
    </row>
    <row r="767" spans="1:1" x14ac:dyDescent="0.25">
      <c r="A767" s="1" t="s">
        <v>1140</v>
      </c>
    </row>
    <row r="768" spans="1:1" x14ac:dyDescent="0.25">
      <c r="A768" s="1" t="s">
        <v>1141</v>
      </c>
    </row>
    <row r="769" spans="1:1" x14ac:dyDescent="0.25">
      <c r="A769" s="1" t="s">
        <v>1166</v>
      </c>
    </row>
    <row r="770" spans="1:1" x14ac:dyDescent="0.25">
      <c r="A770" s="1" t="s">
        <v>1142</v>
      </c>
    </row>
    <row r="771" spans="1:1" x14ac:dyDescent="0.25">
      <c r="A771" s="1" t="s">
        <v>1143</v>
      </c>
    </row>
    <row r="772" spans="1:1" x14ac:dyDescent="0.25">
      <c r="A772" s="1" t="s">
        <v>1144</v>
      </c>
    </row>
    <row r="773" spans="1:1" x14ac:dyDescent="0.25">
      <c r="A773" s="1" t="s">
        <v>1145</v>
      </c>
    </row>
    <row r="774" spans="1:1" x14ac:dyDescent="0.25">
      <c r="A774" s="1" t="s">
        <v>1146</v>
      </c>
    </row>
    <row r="775" spans="1:1" x14ac:dyDescent="0.25">
      <c r="A775" s="1" t="s">
        <v>1167</v>
      </c>
    </row>
    <row r="776" spans="1:1" x14ac:dyDescent="0.25">
      <c r="A776" s="1" t="s">
        <v>1168</v>
      </c>
    </row>
    <row r="777" spans="1:1" x14ac:dyDescent="0.25">
      <c r="A777" s="1" t="s">
        <v>1169</v>
      </c>
    </row>
    <row r="778" spans="1:1" x14ac:dyDescent="0.25">
      <c r="A778" s="1" t="s">
        <v>1170</v>
      </c>
    </row>
    <row r="779" spans="1:1" x14ac:dyDescent="0.25">
      <c r="A779" s="1" t="s">
        <v>1171</v>
      </c>
    </row>
    <row r="780" spans="1:1" x14ac:dyDescent="0.25">
      <c r="A780" s="1" t="s">
        <v>1172</v>
      </c>
    </row>
    <row r="781" spans="1:1" x14ac:dyDescent="0.25">
      <c r="A781" s="1" t="s">
        <v>66</v>
      </c>
    </row>
    <row r="782" spans="1:1" x14ac:dyDescent="0.25">
      <c r="A782" s="1" t="s">
        <v>1173</v>
      </c>
    </row>
    <row r="783" spans="1:1" x14ac:dyDescent="0.25">
      <c r="A783" s="1" t="s">
        <v>1174</v>
      </c>
    </row>
    <row r="784" spans="1:1" x14ac:dyDescent="0.25">
      <c r="A784" s="1" t="s">
        <v>1175</v>
      </c>
    </row>
    <row r="785" spans="1:1" x14ac:dyDescent="0.25">
      <c r="A785" s="1" t="s">
        <v>1176</v>
      </c>
    </row>
    <row r="786" spans="1:1" x14ac:dyDescent="0.25">
      <c r="A786" s="1" t="s">
        <v>1177</v>
      </c>
    </row>
    <row r="787" spans="1:1" x14ac:dyDescent="0.25">
      <c r="A787" s="1" t="s">
        <v>67</v>
      </c>
    </row>
    <row r="788" spans="1:1" x14ac:dyDescent="0.25">
      <c r="A788" s="1" t="s">
        <v>1178</v>
      </c>
    </row>
    <row r="789" spans="1:1" x14ac:dyDescent="0.25">
      <c r="A789" s="1" t="s">
        <v>1179</v>
      </c>
    </row>
    <row r="790" spans="1:1" x14ac:dyDescent="0.25">
      <c r="A790" s="1" t="s">
        <v>68</v>
      </c>
    </row>
    <row r="791" spans="1:1" x14ac:dyDescent="0.25">
      <c r="A791" s="1" t="s">
        <v>69</v>
      </c>
    </row>
    <row r="792" spans="1:1" x14ac:dyDescent="0.25">
      <c r="A792" s="1" t="s">
        <v>1180</v>
      </c>
    </row>
    <row r="793" spans="1:1" x14ac:dyDescent="0.25">
      <c r="A793" s="1" t="s">
        <v>1181</v>
      </c>
    </row>
    <row r="794" spans="1:1" x14ac:dyDescent="0.25">
      <c r="A794" s="1" t="s">
        <v>1182</v>
      </c>
    </row>
    <row r="795" spans="1:1" x14ac:dyDescent="0.25">
      <c r="A795" s="1" t="s">
        <v>1183</v>
      </c>
    </row>
    <row r="796" spans="1:1" x14ac:dyDescent="0.25">
      <c r="A796" s="1" t="s">
        <v>1184</v>
      </c>
    </row>
    <row r="797" spans="1:1" x14ac:dyDescent="0.25">
      <c r="A797" s="1" t="s">
        <v>1185</v>
      </c>
    </row>
    <row r="798" spans="1:1" x14ac:dyDescent="0.25">
      <c r="A798" s="1" t="s">
        <v>1186</v>
      </c>
    </row>
    <row r="799" spans="1:1" x14ac:dyDescent="0.25">
      <c r="A799" s="1" t="s">
        <v>1187</v>
      </c>
    </row>
    <row r="800" spans="1:1" x14ac:dyDescent="0.25">
      <c r="A800" s="1" t="s">
        <v>1188</v>
      </c>
    </row>
    <row r="801" spans="1:1" x14ac:dyDescent="0.25">
      <c r="A801" s="1" t="s">
        <v>1189</v>
      </c>
    </row>
    <row r="802" spans="1:1" x14ac:dyDescent="0.25">
      <c r="A802" s="1" t="s">
        <v>1190</v>
      </c>
    </row>
    <row r="803" spans="1:1" x14ac:dyDescent="0.25">
      <c r="A803" s="1" t="s">
        <v>1191</v>
      </c>
    </row>
    <row r="804" spans="1:1" x14ac:dyDescent="0.25">
      <c r="A804" s="1" t="s">
        <v>1192</v>
      </c>
    </row>
    <row r="805" spans="1:1" x14ac:dyDescent="0.25">
      <c r="A805" s="1" t="s">
        <v>1193</v>
      </c>
    </row>
    <row r="806" spans="1:1" x14ac:dyDescent="0.25">
      <c r="A806" s="1" t="s">
        <v>1194</v>
      </c>
    </row>
    <row r="807" spans="1:1" x14ac:dyDescent="0.25">
      <c r="A807" s="1" t="s">
        <v>1195</v>
      </c>
    </row>
    <row r="808" spans="1:1" x14ac:dyDescent="0.25">
      <c r="A808" s="1" t="s">
        <v>1196</v>
      </c>
    </row>
    <row r="809" spans="1:1" x14ac:dyDescent="0.25">
      <c r="A809" s="1" t="s">
        <v>1197</v>
      </c>
    </row>
    <row r="810" spans="1:1" x14ac:dyDescent="0.25">
      <c r="A810" s="1" t="s">
        <v>491</v>
      </c>
    </row>
    <row r="811" spans="1:1" x14ac:dyDescent="0.25">
      <c r="A811" s="1" t="s">
        <v>1198</v>
      </c>
    </row>
    <row r="812" spans="1:1" x14ac:dyDescent="0.25">
      <c r="A812" s="1" t="s">
        <v>1199</v>
      </c>
    </row>
    <row r="813" spans="1:1" x14ac:dyDescent="0.25">
      <c r="A813" s="1" t="s">
        <v>1200</v>
      </c>
    </row>
    <row r="814" spans="1:1" x14ac:dyDescent="0.25">
      <c r="A814" s="1" t="s">
        <v>1201</v>
      </c>
    </row>
    <row r="815" spans="1:1" x14ac:dyDescent="0.25">
      <c r="A815" s="1" t="s">
        <v>1202</v>
      </c>
    </row>
    <row r="816" spans="1:1" x14ac:dyDescent="0.25">
      <c r="A816" s="1" t="s">
        <v>1203</v>
      </c>
    </row>
    <row r="817" spans="1:1" x14ac:dyDescent="0.25">
      <c r="A817" s="1" t="s">
        <v>1204</v>
      </c>
    </row>
    <row r="818" spans="1:1" x14ac:dyDescent="0.25">
      <c r="A818" s="1" t="s">
        <v>1205</v>
      </c>
    </row>
    <row r="819" spans="1:1" x14ac:dyDescent="0.25">
      <c r="A819" s="1" t="s">
        <v>1206</v>
      </c>
    </row>
    <row r="820" spans="1:1" x14ac:dyDescent="0.25">
      <c r="A820" s="1" t="s">
        <v>492</v>
      </c>
    </row>
    <row r="821" spans="1:1" x14ac:dyDescent="0.25">
      <c r="A821" s="1" t="s">
        <v>493</v>
      </c>
    </row>
    <row r="822" spans="1:1" x14ac:dyDescent="0.25">
      <c r="A822" s="1" t="s">
        <v>494</v>
      </c>
    </row>
    <row r="823" spans="1:1" x14ac:dyDescent="0.25">
      <c r="A823" s="1" t="s">
        <v>495</v>
      </c>
    </row>
    <row r="824" spans="1:1" x14ac:dyDescent="0.25">
      <c r="A824" s="1" t="s">
        <v>496</v>
      </c>
    </row>
    <row r="825" spans="1:1" x14ac:dyDescent="0.25">
      <c r="A825" s="1" t="s">
        <v>497</v>
      </c>
    </row>
    <row r="826" spans="1:1" x14ac:dyDescent="0.25">
      <c r="A826" s="1" t="s">
        <v>498</v>
      </c>
    </row>
    <row r="827" spans="1:1" x14ac:dyDescent="0.25">
      <c r="A827" s="1" t="s">
        <v>499</v>
      </c>
    </row>
    <row r="828" spans="1:1" x14ac:dyDescent="0.25">
      <c r="A828" s="1" t="s">
        <v>500</v>
      </c>
    </row>
    <row r="829" spans="1:1" x14ac:dyDescent="0.25">
      <c r="A829" s="1" t="s">
        <v>501</v>
      </c>
    </row>
    <row r="830" spans="1:1" x14ac:dyDescent="0.25">
      <c r="A830" s="1" t="s">
        <v>502</v>
      </c>
    </row>
    <row r="831" spans="1:1" x14ac:dyDescent="0.25">
      <c r="A831" s="1" t="s">
        <v>503</v>
      </c>
    </row>
    <row r="832" spans="1:1" x14ac:dyDescent="0.25">
      <c r="A832" s="1" t="s">
        <v>504</v>
      </c>
    </row>
    <row r="833" spans="1:1" x14ac:dyDescent="0.25">
      <c r="A833" s="1" t="s">
        <v>505</v>
      </c>
    </row>
    <row r="834" spans="1:1" x14ac:dyDescent="0.25">
      <c r="A834" s="1" t="s">
        <v>506</v>
      </c>
    </row>
    <row r="835" spans="1:1" x14ac:dyDescent="0.25">
      <c r="A835" s="1" t="s">
        <v>507</v>
      </c>
    </row>
    <row r="836" spans="1:1" x14ac:dyDescent="0.25">
      <c r="A836" s="1" t="s">
        <v>508</v>
      </c>
    </row>
    <row r="837" spans="1:1" x14ac:dyDescent="0.25">
      <c r="A837" s="1" t="s">
        <v>509</v>
      </c>
    </row>
    <row r="838" spans="1:1" x14ac:dyDescent="0.25">
      <c r="A838" s="1" t="s">
        <v>510</v>
      </c>
    </row>
    <row r="839" spans="1:1" x14ac:dyDescent="0.25">
      <c r="A839" s="1" t="s">
        <v>511</v>
      </c>
    </row>
    <row r="840" spans="1:1" x14ac:dyDescent="0.25">
      <c r="A840" s="1" t="s">
        <v>512</v>
      </c>
    </row>
    <row r="841" spans="1:1" x14ac:dyDescent="0.25">
      <c r="A841" s="1" t="s">
        <v>513</v>
      </c>
    </row>
    <row r="842" spans="1:1" x14ac:dyDescent="0.25">
      <c r="A842" s="1" t="s">
        <v>514</v>
      </c>
    </row>
    <row r="843" spans="1:1" x14ac:dyDescent="0.25">
      <c r="A843" s="1" t="s">
        <v>515</v>
      </c>
    </row>
    <row r="844" spans="1:1" x14ac:dyDescent="0.25">
      <c r="A844" s="1" t="s">
        <v>516</v>
      </c>
    </row>
    <row r="845" spans="1:1" x14ac:dyDescent="0.25">
      <c r="A845" s="1" t="s">
        <v>517</v>
      </c>
    </row>
    <row r="846" spans="1:1" x14ac:dyDescent="0.25">
      <c r="A846" s="1" t="s">
        <v>518</v>
      </c>
    </row>
    <row r="847" spans="1:1" x14ac:dyDescent="0.25">
      <c r="A847" s="1" t="s">
        <v>519</v>
      </c>
    </row>
    <row r="848" spans="1:1" x14ac:dyDescent="0.25">
      <c r="A848" s="1" t="s">
        <v>520</v>
      </c>
    </row>
    <row r="849" spans="1:1" x14ac:dyDescent="0.25">
      <c r="A849" s="1" t="s">
        <v>521</v>
      </c>
    </row>
    <row r="850" spans="1:1" x14ac:dyDescent="0.25">
      <c r="A850" s="1" t="s">
        <v>522</v>
      </c>
    </row>
    <row r="851" spans="1:1" x14ac:dyDescent="0.25">
      <c r="A851" s="1" t="s">
        <v>523</v>
      </c>
    </row>
    <row r="852" spans="1:1" x14ac:dyDescent="0.25">
      <c r="A852" s="1" t="s">
        <v>524</v>
      </c>
    </row>
    <row r="853" spans="1:1" x14ac:dyDescent="0.25">
      <c r="A853" s="1" t="s">
        <v>525</v>
      </c>
    </row>
    <row r="854" spans="1:1" x14ac:dyDescent="0.25">
      <c r="A854" s="1" t="s">
        <v>526</v>
      </c>
    </row>
    <row r="855" spans="1:1" x14ac:dyDescent="0.25">
      <c r="A855" s="1" t="s">
        <v>527</v>
      </c>
    </row>
    <row r="856" spans="1:1" x14ac:dyDescent="0.25">
      <c r="A856" s="1" t="s">
        <v>528</v>
      </c>
    </row>
    <row r="857" spans="1:1" x14ac:dyDescent="0.25">
      <c r="A857" s="1" t="s">
        <v>529</v>
      </c>
    </row>
    <row r="858" spans="1:1" x14ac:dyDescent="0.25">
      <c r="A858" s="1" t="s">
        <v>530</v>
      </c>
    </row>
    <row r="859" spans="1:1" x14ac:dyDescent="0.25">
      <c r="A859" s="1" t="s">
        <v>531</v>
      </c>
    </row>
    <row r="860" spans="1:1" x14ac:dyDescent="0.25">
      <c r="A860" s="1" t="s">
        <v>532</v>
      </c>
    </row>
    <row r="861" spans="1:1" x14ac:dyDescent="0.25">
      <c r="A861" s="1" t="s">
        <v>533</v>
      </c>
    </row>
    <row r="862" spans="1:1" x14ac:dyDescent="0.25">
      <c r="A862" s="1" t="s">
        <v>534</v>
      </c>
    </row>
    <row r="863" spans="1:1" x14ac:dyDescent="0.25">
      <c r="A863" s="1" t="s">
        <v>535</v>
      </c>
    </row>
    <row r="864" spans="1:1" x14ac:dyDescent="0.25">
      <c r="A864" s="1" t="s">
        <v>536</v>
      </c>
    </row>
    <row r="865" spans="1:1" x14ac:dyDescent="0.25">
      <c r="A865" s="1" t="s">
        <v>537</v>
      </c>
    </row>
    <row r="866" spans="1:1" x14ac:dyDescent="0.25">
      <c r="A866" s="1" t="s">
        <v>538</v>
      </c>
    </row>
    <row r="867" spans="1:1" x14ac:dyDescent="0.25">
      <c r="A867" s="1" t="s">
        <v>539</v>
      </c>
    </row>
    <row r="868" spans="1:1" x14ac:dyDescent="0.25">
      <c r="A868" s="1" t="s">
        <v>540</v>
      </c>
    </row>
    <row r="869" spans="1:1" x14ac:dyDescent="0.25">
      <c r="A869" s="1" t="s">
        <v>541</v>
      </c>
    </row>
    <row r="870" spans="1:1" x14ac:dyDescent="0.25">
      <c r="A870" s="1" t="s">
        <v>542</v>
      </c>
    </row>
    <row r="871" spans="1:1" x14ac:dyDescent="0.25">
      <c r="A871" s="1" t="s">
        <v>543</v>
      </c>
    </row>
    <row r="872" spans="1:1" x14ac:dyDescent="0.25">
      <c r="A872" s="1" t="s">
        <v>544</v>
      </c>
    </row>
    <row r="873" spans="1:1" x14ac:dyDescent="0.25">
      <c r="A873" s="1" t="s">
        <v>545</v>
      </c>
    </row>
    <row r="874" spans="1:1" x14ac:dyDescent="0.25">
      <c r="A874" s="1" t="s">
        <v>546</v>
      </c>
    </row>
    <row r="875" spans="1:1" x14ac:dyDescent="0.25">
      <c r="A875" s="1" t="s">
        <v>547</v>
      </c>
    </row>
    <row r="876" spans="1:1" x14ac:dyDescent="0.25">
      <c r="A876" s="1" t="s">
        <v>548</v>
      </c>
    </row>
    <row r="877" spans="1:1" x14ac:dyDescent="0.25">
      <c r="A877" s="1" t="s">
        <v>549</v>
      </c>
    </row>
    <row r="878" spans="1:1" x14ac:dyDescent="0.25">
      <c r="A878" s="1" t="s">
        <v>550</v>
      </c>
    </row>
    <row r="879" spans="1:1" x14ac:dyDescent="0.25">
      <c r="A879" s="1" t="s">
        <v>551</v>
      </c>
    </row>
    <row r="880" spans="1:1" x14ac:dyDescent="0.25">
      <c r="A880" s="1" t="s">
        <v>552</v>
      </c>
    </row>
    <row r="881" spans="1:1" x14ac:dyDescent="0.25">
      <c r="A881" s="1" t="s">
        <v>553</v>
      </c>
    </row>
    <row r="882" spans="1:1" x14ac:dyDescent="0.25">
      <c r="A882" s="1" t="s">
        <v>554</v>
      </c>
    </row>
    <row r="883" spans="1:1" x14ac:dyDescent="0.25">
      <c r="A883" s="1" t="s">
        <v>555</v>
      </c>
    </row>
    <row r="884" spans="1:1" x14ac:dyDescent="0.25">
      <c r="A884" s="1" t="s">
        <v>556</v>
      </c>
    </row>
    <row r="885" spans="1:1" x14ac:dyDescent="0.25">
      <c r="A885" s="1" t="s">
        <v>557</v>
      </c>
    </row>
    <row r="886" spans="1:1" x14ac:dyDescent="0.25">
      <c r="A886" s="1" t="s">
        <v>558</v>
      </c>
    </row>
    <row r="887" spans="1:1" x14ac:dyDescent="0.25">
      <c r="A887" s="1" t="s">
        <v>559</v>
      </c>
    </row>
    <row r="888" spans="1:1" x14ac:dyDescent="0.25">
      <c r="A888" s="1" t="s">
        <v>560</v>
      </c>
    </row>
    <row r="889" spans="1:1" x14ac:dyDescent="0.25">
      <c r="A889" s="1" t="s">
        <v>561</v>
      </c>
    </row>
    <row r="890" spans="1:1" x14ac:dyDescent="0.25">
      <c r="A890" s="1" t="s">
        <v>562</v>
      </c>
    </row>
    <row r="891" spans="1:1" x14ac:dyDescent="0.25">
      <c r="A891" s="1" t="s">
        <v>563</v>
      </c>
    </row>
    <row r="892" spans="1:1" x14ac:dyDescent="0.25">
      <c r="A892" s="1" t="s">
        <v>564</v>
      </c>
    </row>
    <row r="893" spans="1:1" x14ac:dyDescent="0.25">
      <c r="A893" s="1" t="s">
        <v>565</v>
      </c>
    </row>
    <row r="894" spans="1:1" x14ac:dyDescent="0.25">
      <c r="A894" s="1" t="s">
        <v>566</v>
      </c>
    </row>
    <row r="895" spans="1:1" x14ac:dyDescent="0.25">
      <c r="A895" s="1" t="s">
        <v>567</v>
      </c>
    </row>
    <row r="896" spans="1:1" x14ac:dyDescent="0.25">
      <c r="A896" s="1" t="s">
        <v>568</v>
      </c>
    </row>
    <row r="897" spans="1:1" x14ac:dyDescent="0.25">
      <c r="A897" s="1" t="s">
        <v>569</v>
      </c>
    </row>
    <row r="898" spans="1:1" x14ac:dyDescent="0.25">
      <c r="A898" s="1" t="s">
        <v>570</v>
      </c>
    </row>
    <row r="899" spans="1:1" x14ac:dyDescent="0.25">
      <c r="A899" s="1" t="s">
        <v>571</v>
      </c>
    </row>
    <row r="900" spans="1:1" x14ac:dyDescent="0.25">
      <c r="A900" s="1" t="s">
        <v>572</v>
      </c>
    </row>
    <row r="901" spans="1:1" x14ac:dyDescent="0.25">
      <c r="A901" s="1" t="s">
        <v>573</v>
      </c>
    </row>
    <row r="902" spans="1:1" x14ac:dyDescent="0.25">
      <c r="A902" s="1" t="s">
        <v>574</v>
      </c>
    </row>
    <row r="903" spans="1:1" x14ac:dyDescent="0.25">
      <c r="A903" s="1" t="s">
        <v>575</v>
      </c>
    </row>
    <row r="904" spans="1:1" x14ac:dyDescent="0.25">
      <c r="A904" s="1" t="s">
        <v>576</v>
      </c>
    </row>
    <row r="905" spans="1:1" x14ac:dyDescent="0.25">
      <c r="A905" s="1" t="s">
        <v>577</v>
      </c>
    </row>
    <row r="906" spans="1:1" x14ac:dyDescent="0.25">
      <c r="A906" s="1" t="s">
        <v>578</v>
      </c>
    </row>
    <row r="907" spans="1:1" x14ac:dyDescent="0.25">
      <c r="A907" s="1" t="s">
        <v>579</v>
      </c>
    </row>
    <row r="908" spans="1:1" x14ac:dyDescent="0.25">
      <c r="A908" s="1" t="s">
        <v>580</v>
      </c>
    </row>
    <row r="909" spans="1:1" x14ac:dyDescent="0.25">
      <c r="A909" s="1" t="s">
        <v>581</v>
      </c>
    </row>
    <row r="910" spans="1:1" x14ac:dyDescent="0.25">
      <c r="A910" s="1" t="s">
        <v>582</v>
      </c>
    </row>
    <row r="911" spans="1:1" x14ac:dyDescent="0.25">
      <c r="A911" s="1" t="s">
        <v>583</v>
      </c>
    </row>
    <row r="912" spans="1:1" x14ac:dyDescent="0.25">
      <c r="A912" s="1" t="s">
        <v>584</v>
      </c>
    </row>
    <row r="913" spans="1:1" x14ac:dyDescent="0.25">
      <c r="A913" s="1" t="s">
        <v>585</v>
      </c>
    </row>
    <row r="914" spans="1:1" x14ac:dyDescent="0.25">
      <c r="A914" s="1" t="s">
        <v>586</v>
      </c>
    </row>
    <row r="915" spans="1:1" x14ac:dyDescent="0.25">
      <c r="A915" s="1" t="s">
        <v>587</v>
      </c>
    </row>
    <row r="916" spans="1:1" x14ac:dyDescent="0.25">
      <c r="A916" s="1" t="s">
        <v>588</v>
      </c>
    </row>
    <row r="917" spans="1:1" x14ac:dyDescent="0.25">
      <c r="A917" s="1" t="s">
        <v>589</v>
      </c>
    </row>
    <row r="918" spans="1:1" x14ac:dyDescent="0.25">
      <c r="A918" s="1" t="s">
        <v>590</v>
      </c>
    </row>
    <row r="919" spans="1:1" x14ac:dyDescent="0.25">
      <c r="A919" s="1" t="s">
        <v>591</v>
      </c>
    </row>
    <row r="920" spans="1:1" x14ac:dyDescent="0.25">
      <c r="A920" s="1" t="s">
        <v>592</v>
      </c>
    </row>
    <row r="921" spans="1:1" x14ac:dyDescent="0.25">
      <c r="A921" s="1" t="s">
        <v>593</v>
      </c>
    </row>
    <row r="922" spans="1:1" x14ac:dyDescent="0.25">
      <c r="A922" s="1" t="s">
        <v>594</v>
      </c>
    </row>
    <row r="923" spans="1:1" x14ac:dyDescent="0.25">
      <c r="A923" s="1" t="s">
        <v>595</v>
      </c>
    </row>
    <row r="924" spans="1:1" x14ac:dyDescent="0.25">
      <c r="A924" s="1" t="s">
        <v>596</v>
      </c>
    </row>
    <row r="925" spans="1:1" x14ac:dyDescent="0.25">
      <c r="A925" s="1" t="s">
        <v>597</v>
      </c>
    </row>
    <row r="926" spans="1:1" x14ac:dyDescent="0.25">
      <c r="A926" s="1" t="s">
        <v>598</v>
      </c>
    </row>
    <row r="927" spans="1:1" x14ac:dyDescent="0.25">
      <c r="A927" s="1" t="s">
        <v>599</v>
      </c>
    </row>
    <row r="928" spans="1:1" x14ac:dyDescent="0.25">
      <c r="A928" s="1" t="s">
        <v>600</v>
      </c>
    </row>
    <row r="929" spans="1:1" x14ac:dyDescent="0.25">
      <c r="A929" s="1" t="s">
        <v>601</v>
      </c>
    </row>
    <row r="930" spans="1:1" x14ac:dyDescent="0.25">
      <c r="A930" s="1" t="s">
        <v>602</v>
      </c>
    </row>
    <row r="931" spans="1:1" x14ac:dyDescent="0.25">
      <c r="A931" s="1" t="s">
        <v>603</v>
      </c>
    </row>
    <row r="932" spans="1:1" x14ac:dyDescent="0.25">
      <c r="A932" s="1" t="s">
        <v>604</v>
      </c>
    </row>
    <row r="933" spans="1:1" x14ac:dyDescent="0.25">
      <c r="A933" s="1" t="s">
        <v>605</v>
      </c>
    </row>
    <row r="934" spans="1:1" x14ac:dyDescent="0.25">
      <c r="A934" s="1" t="s">
        <v>606</v>
      </c>
    </row>
    <row r="935" spans="1:1" x14ac:dyDescent="0.25">
      <c r="A935" s="1" t="s">
        <v>607</v>
      </c>
    </row>
    <row r="936" spans="1:1" x14ac:dyDescent="0.25">
      <c r="A936" s="1" t="s">
        <v>608</v>
      </c>
    </row>
    <row r="937" spans="1:1" x14ac:dyDescent="0.25">
      <c r="A937" s="1" t="s">
        <v>609</v>
      </c>
    </row>
    <row r="938" spans="1:1" x14ac:dyDescent="0.25">
      <c r="A938" s="1" t="s">
        <v>610</v>
      </c>
    </row>
    <row r="939" spans="1:1" x14ac:dyDescent="0.25">
      <c r="A939" s="1" t="s">
        <v>611</v>
      </c>
    </row>
    <row r="940" spans="1:1" x14ac:dyDescent="0.25">
      <c r="A940" s="1" t="s">
        <v>612</v>
      </c>
    </row>
    <row r="941" spans="1:1" x14ac:dyDescent="0.25">
      <c r="A941" s="1" t="s">
        <v>613</v>
      </c>
    </row>
    <row r="942" spans="1:1" x14ac:dyDescent="0.25">
      <c r="A942" s="1" t="s">
        <v>614</v>
      </c>
    </row>
    <row r="943" spans="1:1" x14ac:dyDescent="0.25">
      <c r="A943" s="1" t="s">
        <v>615</v>
      </c>
    </row>
    <row r="944" spans="1:1" x14ac:dyDescent="0.25">
      <c r="A944" s="1" t="s">
        <v>616</v>
      </c>
    </row>
    <row r="945" spans="1:1" x14ac:dyDescent="0.25">
      <c r="A945" s="1" t="s">
        <v>617</v>
      </c>
    </row>
    <row r="946" spans="1:1" x14ac:dyDescent="0.25">
      <c r="A946" s="1" t="s">
        <v>618</v>
      </c>
    </row>
    <row r="947" spans="1:1" x14ac:dyDescent="0.25">
      <c r="A947" s="1" t="s">
        <v>619</v>
      </c>
    </row>
    <row r="948" spans="1:1" x14ac:dyDescent="0.25">
      <c r="A948" s="1" t="s">
        <v>620</v>
      </c>
    </row>
    <row r="949" spans="1:1" x14ac:dyDescent="0.25">
      <c r="A949" s="1" t="s">
        <v>621</v>
      </c>
    </row>
    <row r="950" spans="1:1" x14ac:dyDescent="0.25">
      <c r="A950" s="1" t="s">
        <v>622</v>
      </c>
    </row>
    <row r="951" spans="1:1" x14ac:dyDescent="0.25">
      <c r="A951" s="1" t="s">
        <v>623</v>
      </c>
    </row>
    <row r="952" spans="1:1" x14ac:dyDescent="0.25">
      <c r="A952" s="1" t="s">
        <v>624</v>
      </c>
    </row>
    <row r="953" spans="1:1" x14ac:dyDescent="0.25">
      <c r="A953" s="1" t="s">
        <v>625</v>
      </c>
    </row>
    <row r="954" spans="1:1" x14ac:dyDescent="0.25">
      <c r="A954" s="1" t="s">
        <v>626</v>
      </c>
    </row>
    <row r="955" spans="1:1" x14ac:dyDescent="0.25">
      <c r="A955" s="1" t="s">
        <v>627</v>
      </c>
    </row>
    <row r="956" spans="1:1" x14ac:dyDescent="0.25">
      <c r="A956" s="1" t="s">
        <v>628</v>
      </c>
    </row>
    <row r="957" spans="1:1" x14ac:dyDescent="0.25">
      <c r="A957" s="1" t="s">
        <v>629</v>
      </c>
    </row>
    <row r="958" spans="1:1" x14ac:dyDescent="0.25">
      <c r="A958" s="1" t="s">
        <v>630</v>
      </c>
    </row>
    <row r="959" spans="1:1" x14ac:dyDescent="0.25">
      <c r="A959" s="1" t="s">
        <v>631</v>
      </c>
    </row>
    <row r="960" spans="1:1" x14ac:dyDescent="0.25">
      <c r="A960" s="1" t="s">
        <v>632</v>
      </c>
    </row>
    <row r="961" spans="1:1" x14ac:dyDescent="0.25">
      <c r="A961" s="1" t="s">
        <v>633</v>
      </c>
    </row>
    <row r="962" spans="1:1" x14ac:dyDescent="0.25">
      <c r="A962" s="1" t="s">
        <v>634</v>
      </c>
    </row>
    <row r="963" spans="1:1" x14ac:dyDescent="0.25">
      <c r="A963" s="1" t="s">
        <v>635</v>
      </c>
    </row>
    <row r="964" spans="1:1" x14ac:dyDescent="0.25">
      <c r="A964" s="1" t="s">
        <v>636</v>
      </c>
    </row>
    <row r="965" spans="1:1" x14ac:dyDescent="0.25">
      <c r="A965" s="1" t="s">
        <v>637</v>
      </c>
    </row>
    <row r="966" spans="1:1" x14ac:dyDescent="0.25">
      <c r="A966" s="1" t="s">
        <v>638</v>
      </c>
    </row>
    <row r="967" spans="1:1" x14ac:dyDescent="0.25">
      <c r="A967" s="1" t="s">
        <v>639</v>
      </c>
    </row>
    <row r="968" spans="1:1" x14ac:dyDescent="0.25">
      <c r="A968" s="1" t="s">
        <v>640</v>
      </c>
    </row>
    <row r="969" spans="1:1" x14ac:dyDescent="0.25">
      <c r="A969" s="1" t="s">
        <v>641</v>
      </c>
    </row>
    <row r="970" spans="1:1" x14ac:dyDescent="0.25">
      <c r="A970" s="1" t="s">
        <v>642</v>
      </c>
    </row>
    <row r="971" spans="1:1" x14ac:dyDescent="0.25">
      <c r="A971" s="1" t="s">
        <v>643</v>
      </c>
    </row>
    <row r="972" spans="1:1" x14ac:dyDescent="0.25">
      <c r="A972" s="1" t="s">
        <v>644</v>
      </c>
    </row>
    <row r="973" spans="1:1" x14ac:dyDescent="0.25">
      <c r="A973" s="1" t="s">
        <v>645</v>
      </c>
    </row>
    <row r="974" spans="1:1" x14ac:dyDescent="0.25">
      <c r="A974" s="1" t="s">
        <v>646</v>
      </c>
    </row>
    <row r="975" spans="1:1" x14ac:dyDescent="0.25">
      <c r="A975" s="1" t="s">
        <v>647</v>
      </c>
    </row>
    <row r="976" spans="1:1" x14ac:dyDescent="0.25">
      <c r="A976" s="1" t="s">
        <v>648</v>
      </c>
    </row>
    <row r="977" spans="1:1" x14ac:dyDescent="0.25">
      <c r="A977" s="1" t="s">
        <v>649</v>
      </c>
    </row>
    <row r="978" spans="1:1" x14ac:dyDescent="0.25">
      <c r="A978" s="1" t="s">
        <v>650</v>
      </c>
    </row>
    <row r="979" spans="1:1" x14ac:dyDescent="0.25">
      <c r="A979" s="1" t="s">
        <v>651</v>
      </c>
    </row>
    <row r="980" spans="1:1" x14ac:dyDescent="0.25">
      <c r="A980" s="1" t="s">
        <v>652</v>
      </c>
    </row>
    <row r="981" spans="1:1" x14ac:dyDescent="0.25">
      <c r="A981" s="1" t="s">
        <v>653</v>
      </c>
    </row>
    <row r="982" spans="1:1" x14ac:dyDescent="0.25">
      <c r="A982" s="1" t="s">
        <v>654</v>
      </c>
    </row>
    <row r="983" spans="1:1" x14ac:dyDescent="0.25">
      <c r="A983" s="1" t="s">
        <v>655</v>
      </c>
    </row>
    <row r="984" spans="1:1" x14ac:dyDescent="0.25">
      <c r="A984" s="1" t="s">
        <v>656</v>
      </c>
    </row>
    <row r="985" spans="1:1" x14ac:dyDescent="0.25">
      <c r="A985" s="1" t="s">
        <v>657</v>
      </c>
    </row>
    <row r="986" spans="1:1" x14ac:dyDescent="0.25">
      <c r="A986" s="1" t="s">
        <v>658</v>
      </c>
    </row>
    <row r="987" spans="1:1" x14ac:dyDescent="0.25">
      <c r="A987" s="1" t="s">
        <v>659</v>
      </c>
    </row>
    <row r="988" spans="1:1" x14ac:dyDescent="0.25">
      <c r="A988" s="1" t="s">
        <v>660</v>
      </c>
    </row>
    <row r="989" spans="1:1" x14ac:dyDescent="0.25">
      <c r="A989" s="1" t="s">
        <v>661</v>
      </c>
    </row>
    <row r="990" spans="1:1" x14ac:dyDescent="0.25">
      <c r="A990" s="1" t="s">
        <v>662</v>
      </c>
    </row>
    <row r="991" spans="1:1" x14ac:dyDescent="0.25">
      <c r="A991" s="1" t="s">
        <v>663</v>
      </c>
    </row>
    <row r="992" spans="1:1" x14ac:dyDescent="0.25">
      <c r="A992" s="1" t="s">
        <v>664</v>
      </c>
    </row>
    <row r="993" spans="1:1" x14ac:dyDescent="0.25">
      <c r="A993" s="1" t="s">
        <v>665</v>
      </c>
    </row>
    <row r="994" spans="1:1" x14ac:dyDescent="0.25">
      <c r="A994" s="1" t="s">
        <v>666</v>
      </c>
    </row>
    <row r="995" spans="1:1" x14ac:dyDescent="0.25">
      <c r="A995" s="1" t="s">
        <v>667</v>
      </c>
    </row>
    <row r="996" spans="1:1" x14ac:dyDescent="0.25">
      <c r="A996" s="1" t="s">
        <v>668</v>
      </c>
    </row>
    <row r="997" spans="1:1" x14ac:dyDescent="0.25">
      <c r="A997" s="1" t="s">
        <v>669</v>
      </c>
    </row>
    <row r="998" spans="1:1" x14ac:dyDescent="0.25">
      <c r="A998" s="1" t="s">
        <v>670</v>
      </c>
    </row>
    <row r="999" spans="1:1" x14ac:dyDescent="0.25">
      <c r="A999" s="1" t="s">
        <v>671</v>
      </c>
    </row>
    <row r="1000" spans="1:1" x14ac:dyDescent="0.25">
      <c r="A1000" s="1" t="s">
        <v>672</v>
      </c>
    </row>
    <row r="1001" spans="1:1" x14ac:dyDescent="0.25">
      <c r="A1001" s="1" t="s">
        <v>673</v>
      </c>
    </row>
    <row r="1002" spans="1:1" x14ac:dyDescent="0.25">
      <c r="A1002" s="1" t="s">
        <v>674</v>
      </c>
    </row>
    <row r="1003" spans="1:1" x14ac:dyDescent="0.25">
      <c r="A1003" s="1" t="s">
        <v>675</v>
      </c>
    </row>
    <row r="1004" spans="1:1" x14ac:dyDescent="0.25">
      <c r="A1004" s="1" t="s">
        <v>676</v>
      </c>
    </row>
    <row r="1005" spans="1:1" x14ac:dyDescent="0.25">
      <c r="A1005" s="1" t="s">
        <v>677</v>
      </c>
    </row>
    <row r="1006" spans="1:1" x14ac:dyDescent="0.25">
      <c r="A1006" s="1" t="s">
        <v>678</v>
      </c>
    </row>
    <row r="1007" spans="1:1" x14ac:dyDescent="0.25">
      <c r="A1007" s="1" t="s">
        <v>679</v>
      </c>
    </row>
    <row r="1008" spans="1:1" x14ac:dyDescent="0.25">
      <c r="A1008" s="1" t="s">
        <v>680</v>
      </c>
    </row>
    <row r="1009" spans="1:1" x14ac:dyDescent="0.25">
      <c r="A1009" s="1" t="s">
        <v>681</v>
      </c>
    </row>
    <row r="1010" spans="1:1" x14ac:dyDescent="0.25">
      <c r="A1010" s="1" t="s">
        <v>682</v>
      </c>
    </row>
    <row r="1011" spans="1:1" x14ac:dyDescent="0.25">
      <c r="A1011" s="1" t="s">
        <v>683</v>
      </c>
    </row>
    <row r="1012" spans="1:1" x14ac:dyDescent="0.25">
      <c r="A1012" s="1" t="s">
        <v>684</v>
      </c>
    </row>
    <row r="1013" spans="1:1" x14ac:dyDescent="0.25">
      <c r="A1013" s="1" t="s">
        <v>685</v>
      </c>
    </row>
    <row r="1014" spans="1:1" x14ac:dyDescent="0.25">
      <c r="A1014" s="1" t="s">
        <v>686</v>
      </c>
    </row>
    <row r="1015" spans="1:1" x14ac:dyDescent="0.25">
      <c r="A1015" s="1" t="s">
        <v>687</v>
      </c>
    </row>
    <row r="1016" spans="1:1" x14ac:dyDescent="0.25">
      <c r="A1016" s="1" t="s">
        <v>688</v>
      </c>
    </row>
    <row r="1017" spans="1:1" x14ac:dyDescent="0.25">
      <c r="A1017" s="1" t="s">
        <v>689</v>
      </c>
    </row>
    <row r="1018" spans="1:1" x14ac:dyDescent="0.25">
      <c r="A1018" s="1" t="s">
        <v>690</v>
      </c>
    </row>
    <row r="1019" spans="1:1" x14ac:dyDescent="0.25">
      <c r="A1019" s="1" t="s">
        <v>691</v>
      </c>
    </row>
    <row r="1020" spans="1:1" x14ac:dyDescent="0.25">
      <c r="A1020" s="1" t="s">
        <v>692</v>
      </c>
    </row>
    <row r="1021" spans="1:1" x14ac:dyDescent="0.25">
      <c r="A1021" s="1" t="s">
        <v>693</v>
      </c>
    </row>
    <row r="1022" spans="1:1" x14ac:dyDescent="0.25">
      <c r="A1022" s="1" t="s">
        <v>694</v>
      </c>
    </row>
    <row r="1023" spans="1:1" x14ac:dyDescent="0.25">
      <c r="A1023" s="1" t="s">
        <v>695</v>
      </c>
    </row>
    <row r="1024" spans="1:1" x14ac:dyDescent="0.25">
      <c r="A1024" s="1" t="s">
        <v>696</v>
      </c>
    </row>
    <row r="1025" spans="1:1" x14ac:dyDescent="0.25">
      <c r="A1025" s="1" t="s">
        <v>697</v>
      </c>
    </row>
    <row r="1026" spans="1:1" x14ac:dyDescent="0.25">
      <c r="A1026" s="1" t="s">
        <v>698</v>
      </c>
    </row>
    <row r="1027" spans="1:1" x14ac:dyDescent="0.25">
      <c r="A1027" s="1" t="s">
        <v>699</v>
      </c>
    </row>
    <row r="1028" spans="1:1" x14ac:dyDescent="0.25">
      <c r="A1028" s="1" t="s">
        <v>700</v>
      </c>
    </row>
    <row r="1029" spans="1:1" x14ac:dyDescent="0.25">
      <c r="A1029" s="1" t="s">
        <v>701</v>
      </c>
    </row>
    <row r="1030" spans="1:1" x14ac:dyDescent="0.25">
      <c r="A1030" s="1" t="s">
        <v>702</v>
      </c>
    </row>
    <row r="1031" spans="1:1" x14ac:dyDescent="0.25">
      <c r="A1031" s="1" t="s">
        <v>703</v>
      </c>
    </row>
    <row r="1032" spans="1:1" x14ac:dyDescent="0.25">
      <c r="A1032" s="1" t="s">
        <v>704</v>
      </c>
    </row>
    <row r="1033" spans="1:1" x14ac:dyDescent="0.25">
      <c r="A1033" s="1" t="s">
        <v>705</v>
      </c>
    </row>
    <row r="1034" spans="1:1" x14ac:dyDescent="0.25">
      <c r="A1034" s="1" t="s">
        <v>706</v>
      </c>
    </row>
    <row r="1035" spans="1:1" x14ac:dyDescent="0.25">
      <c r="A1035" s="1" t="s">
        <v>707</v>
      </c>
    </row>
    <row r="1036" spans="1:1" x14ac:dyDescent="0.25">
      <c r="A1036" s="1" t="s">
        <v>708</v>
      </c>
    </row>
    <row r="1037" spans="1:1" x14ac:dyDescent="0.25">
      <c r="A1037" s="1" t="s">
        <v>709</v>
      </c>
    </row>
    <row r="1038" spans="1:1" x14ac:dyDescent="0.25">
      <c r="A1038" s="1" t="s">
        <v>710</v>
      </c>
    </row>
    <row r="1039" spans="1:1" x14ac:dyDescent="0.25">
      <c r="A1039" s="1" t="s">
        <v>711</v>
      </c>
    </row>
    <row r="1040" spans="1:1" x14ac:dyDescent="0.25">
      <c r="A1040" s="1" t="s">
        <v>712</v>
      </c>
    </row>
    <row r="1041" spans="1:1" x14ac:dyDescent="0.25">
      <c r="A1041" s="1" t="s">
        <v>713</v>
      </c>
    </row>
    <row r="1042" spans="1:1" x14ac:dyDescent="0.25">
      <c r="A1042" s="1" t="s">
        <v>714</v>
      </c>
    </row>
    <row r="1043" spans="1:1" x14ac:dyDescent="0.25">
      <c r="A1043" s="1" t="s">
        <v>715</v>
      </c>
    </row>
    <row r="1044" spans="1:1" x14ac:dyDescent="0.25">
      <c r="A1044" s="1" t="s">
        <v>716</v>
      </c>
    </row>
    <row r="1045" spans="1:1" x14ac:dyDescent="0.25">
      <c r="A1045" s="1" t="s">
        <v>717</v>
      </c>
    </row>
    <row r="1046" spans="1:1" x14ac:dyDescent="0.25">
      <c r="A1046" s="1" t="s">
        <v>718</v>
      </c>
    </row>
    <row r="1047" spans="1:1" x14ac:dyDescent="0.25">
      <c r="A1047" s="1" t="s">
        <v>719</v>
      </c>
    </row>
    <row r="1048" spans="1:1" x14ac:dyDescent="0.25">
      <c r="A1048" s="1" t="s">
        <v>720</v>
      </c>
    </row>
    <row r="1049" spans="1:1" x14ac:dyDescent="0.25">
      <c r="A1049" s="1" t="s">
        <v>721</v>
      </c>
    </row>
    <row r="1050" spans="1:1" x14ac:dyDescent="0.25">
      <c r="A1050" s="1" t="s">
        <v>722</v>
      </c>
    </row>
    <row r="1051" spans="1:1" x14ac:dyDescent="0.25">
      <c r="A1051" s="1" t="s">
        <v>723</v>
      </c>
    </row>
    <row r="1052" spans="1:1" x14ac:dyDescent="0.25">
      <c r="A1052" s="1" t="s">
        <v>724</v>
      </c>
    </row>
    <row r="1053" spans="1:1" x14ac:dyDescent="0.25">
      <c r="A1053" s="1" t="s">
        <v>725</v>
      </c>
    </row>
    <row r="1054" spans="1:1" x14ac:dyDescent="0.25">
      <c r="A1054" s="1" t="s">
        <v>726</v>
      </c>
    </row>
    <row r="1055" spans="1:1" x14ac:dyDescent="0.25">
      <c r="A1055" s="1" t="s">
        <v>727</v>
      </c>
    </row>
    <row r="1056" spans="1:1" x14ac:dyDescent="0.25">
      <c r="A1056" s="1" t="s">
        <v>728</v>
      </c>
    </row>
    <row r="1057" spans="1:1" x14ac:dyDescent="0.25">
      <c r="A1057" s="1" t="s">
        <v>729</v>
      </c>
    </row>
    <row r="1058" spans="1:1" x14ac:dyDescent="0.25">
      <c r="A1058" s="1" t="s">
        <v>730</v>
      </c>
    </row>
    <row r="1059" spans="1:1" x14ac:dyDescent="0.25">
      <c r="A1059" s="1" t="s">
        <v>731</v>
      </c>
    </row>
    <row r="1060" spans="1:1" x14ac:dyDescent="0.25">
      <c r="A1060" s="1" t="s">
        <v>732</v>
      </c>
    </row>
    <row r="1061" spans="1:1" x14ac:dyDescent="0.25">
      <c r="A1061" s="1" t="s">
        <v>733</v>
      </c>
    </row>
    <row r="1062" spans="1:1" x14ac:dyDescent="0.25">
      <c r="A1062" s="1" t="s">
        <v>734</v>
      </c>
    </row>
    <row r="1063" spans="1:1" x14ac:dyDescent="0.25">
      <c r="A1063" s="1" t="s">
        <v>735</v>
      </c>
    </row>
    <row r="1064" spans="1:1" x14ac:dyDescent="0.25">
      <c r="A1064" s="1" t="s">
        <v>736</v>
      </c>
    </row>
    <row r="1065" spans="1:1" x14ac:dyDescent="0.25">
      <c r="A1065" s="1" t="s">
        <v>737</v>
      </c>
    </row>
    <row r="1066" spans="1:1" x14ac:dyDescent="0.25">
      <c r="A1066" s="1" t="s">
        <v>738</v>
      </c>
    </row>
    <row r="1067" spans="1:1" x14ac:dyDescent="0.25">
      <c r="A1067" s="1" t="s">
        <v>739</v>
      </c>
    </row>
    <row r="1068" spans="1:1" x14ac:dyDescent="0.25">
      <c r="A1068" s="1" t="s">
        <v>740</v>
      </c>
    </row>
    <row r="1069" spans="1:1" x14ac:dyDescent="0.25">
      <c r="A1069" s="1" t="s">
        <v>741</v>
      </c>
    </row>
    <row r="1070" spans="1:1" x14ac:dyDescent="0.25">
      <c r="A1070" s="1" t="s">
        <v>742</v>
      </c>
    </row>
    <row r="1071" spans="1:1" x14ac:dyDescent="0.25">
      <c r="A1071" s="1" t="s">
        <v>743</v>
      </c>
    </row>
    <row r="1072" spans="1:1" x14ac:dyDescent="0.25">
      <c r="A1072" s="1" t="s">
        <v>744</v>
      </c>
    </row>
    <row r="1073" spans="1:1" x14ac:dyDescent="0.25">
      <c r="A1073" s="1" t="s">
        <v>745</v>
      </c>
    </row>
    <row r="1074" spans="1:1" x14ac:dyDescent="0.25">
      <c r="A1074" s="1" t="s">
        <v>746</v>
      </c>
    </row>
    <row r="1075" spans="1:1" x14ac:dyDescent="0.25">
      <c r="A1075" s="1" t="s">
        <v>747</v>
      </c>
    </row>
    <row r="1076" spans="1:1" x14ac:dyDescent="0.25">
      <c r="A1076" s="1" t="s">
        <v>748</v>
      </c>
    </row>
    <row r="1077" spans="1:1" x14ac:dyDescent="0.25">
      <c r="A1077" s="1" t="s">
        <v>749</v>
      </c>
    </row>
    <row r="1078" spans="1:1" x14ac:dyDescent="0.25">
      <c r="A1078" s="1" t="s">
        <v>750</v>
      </c>
    </row>
    <row r="1079" spans="1:1" x14ac:dyDescent="0.25">
      <c r="A1079" s="1" t="s">
        <v>751</v>
      </c>
    </row>
    <row r="1080" spans="1:1" x14ac:dyDescent="0.25">
      <c r="A1080" s="1" t="s">
        <v>752</v>
      </c>
    </row>
    <row r="1081" spans="1:1" x14ac:dyDescent="0.25">
      <c r="A1081" s="1" t="s">
        <v>753</v>
      </c>
    </row>
    <row r="1082" spans="1:1" x14ac:dyDescent="0.25">
      <c r="A1082" s="1" t="s">
        <v>754</v>
      </c>
    </row>
    <row r="1083" spans="1:1" x14ac:dyDescent="0.25">
      <c r="A1083" s="1" t="s">
        <v>755</v>
      </c>
    </row>
    <row r="1084" spans="1:1" x14ac:dyDescent="0.25">
      <c r="A1084" s="1" t="s">
        <v>756</v>
      </c>
    </row>
    <row r="1085" spans="1:1" x14ac:dyDescent="0.25">
      <c r="A1085" s="1" t="s">
        <v>757</v>
      </c>
    </row>
    <row r="1086" spans="1:1" x14ac:dyDescent="0.25">
      <c r="A1086" s="1" t="s">
        <v>758</v>
      </c>
    </row>
    <row r="1087" spans="1:1" x14ac:dyDescent="0.25">
      <c r="A1087" s="1" t="s">
        <v>759</v>
      </c>
    </row>
    <row r="1088" spans="1:1" x14ac:dyDescent="0.25">
      <c r="A1088" s="1" t="s">
        <v>760</v>
      </c>
    </row>
    <row r="1089" spans="1:1" x14ac:dyDescent="0.25">
      <c r="A1089" s="1" t="s">
        <v>761</v>
      </c>
    </row>
    <row r="1090" spans="1:1" x14ac:dyDescent="0.25">
      <c r="A1090" s="1" t="s">
        <v>762</v>
      </c>
    </row>
    <row r="1091" spans="1:1" x14ac:dyDescent="0.25">
      <c r="A1091" s="1" t="s">
        <v>763</v>
      </c>
    </row>
    <row r="1092" spans="1:1" x14ac:dyDescent="0.25">
      <c r="A1092" s="1" t="s">
        <v>764</v>
      </c>
    </row>
    <row r="1093" spans="1:1" x14ac:dyDescent="0.25">
      <c r="A1093" s="1" t="s">
        <v>765</v>
      </c>
    </row>
    <row r="1094" spans="1:1" x14ac:dyDescent="0.25">
      <c r="A1094" s="1" t="s">
        <v>766</v>
      </c>
    </row>
    <row r="1095" spans="1:1" x14ac:dyDescent="0.25">
      <c r="A1095" s="1" t="s">
        <v>767</v>
      </c>
    </row>
    <row r="1096" spans="1:1" x14ac:dyDescent="0.25">
      <c r="A1096" s="1" t="s">
        <v>768</v>
      </c>
    </row>
    <row r="1097" spans="1:1" x14ac:dyDescent="0.25">
      <c r="A1097" s="1" t="s">
        <v>769</v>
      </c>
    </row>
    <row r="1098" spans="1:1" x14ac:dyDescent="0.25">
      <c r="A1098" s="1" t="s">
        <v>770</v>
      </c>
    </row>
    <row r="1099" spans="1:1" x14ac:dyDescent="0.25">
      <c r="A1099" s="1" t="s">
        <v>771</v>
      </c>
    </row>
    <row r="1100" spans="1:1" x14ac:dyDescent="0.25">
      <c r="A1100" s="1" t="s">
        <v>772</v>
      </c>
    </row>
    <row r="1101" spans="1:1" x14ac:dyDescent="0.25">
      <c r="A1101" s="1" t="s">
        <v>773</v>
      </c>
    </row>
    <row r="1102" spans="1:1" x14ac:dyDescent="0.25">
      <c r="A1102" s="1" t="s">
        <v>774</v>
      </c>
    </row>
    <row r="1103" spans="1:1" x14ac:dyDescent="0.25">
      <c r="A1103" s="1" t="s">
        <v>775</v>
      </c>
    </row>
    <row r="1104" spans="1:1" x14ac:dyDescent="0.25">
      <c r="A1104" s="1" t="s">
        <v>776</v>
      </c>
    </row>
    <row r="1105" spans="1:1" x14ac:dyDescent="0.25">
      <c r="A1105" s="1" t="s">
        <v>777</v>
      </c>
    </row>
    <row r="1106" spans="1:1" x14ac:dyDescent="0.25">
      <c r="A1106" s="1" t="s">
        <v>778</v>
      </c>
    </row>
    <row r="1107" spans="1:1" x14ac:dyDescent="0.25">
      <c r="A1107" s="1" t="s">
        <v>779</v>
      </c>
    </row>
    <row r="1108" spans="1:1" x14ac:dyDescent="0.25">
      <c r="A1108" s="1" t="s">
        <v>780</v>
      </c>
    </row>
    <row r="1109" spans="1:1" x14ac:dyDescent="0.25">
      <c r="A1109" s="1" t="s">
        <v>781</v>
      </c>
    </row>
    <row r="1110" spans="1:1" x14ac:dyDescent="0.25">
      <c r="A1110" s="1" t="s">
        <v>782</v>
      </c>
    </row>
    <row r="1111" spans="1:1" x14ac:dyDescent="0.25">
      <c r="A1111" s="1" t="s">
        <v>783</v>
      </c>
    </row>
    <row r="1112" spans="1:1" x14ac:dyDescent="0.25">
      <c r="A1112" s="1" t="s">
        <v>70</v>
      </c>
    </row>
    <row r="1113" spans="1:1" x14ac:dyDescent="0.25">
      <c r="A1113" s="1" t="s">
        <v>1207</v>
      </c>
    </row>
    <row r="1114" spans="1:1" x14ac:dyDescent="0.25">
      <c r="A1114" s="1" t="s">
        <v>1208</v>
      </c>
    </row>
    <row r="1115" spans="1:1" x14ac:dyDescent="0.25">
      <c r="A1115" s="1" t="s">
        <v>1209</v>
      </c>
    </row>
    <row r="1116" spans="1:1" x14ac:dyDescent="0.25">
      <c r="A1116" s="1" t="s">
        <v>1210</v>
      </c>
    </row>
    <row r="1117" spans="1:1" x14ac:dyDescent="0.25">
      <c r="A1117" s="1" t="s">
        <v>1211</v>
      </c>
    </row>
    <row r="1118" spans="1:1" x14ac:dyDescent="0.25">
      <c r="A1118" s="1" t="s">
        <v>1212</v>
      </c>
    </row>
    <row r="1119" spans="1:1" x14ac:dyDescent="0.25">
      <c r="A1119" s="1" t="s">
        <v>65</v>
      </c>
    </row>
    <row r="1120" spans="1:1" x14ac:dyDescent="0.25">
      <c r="A1120" s="1" t="s">
        <v>784</v>
      </c>
    </row>
    <row r="1121" spans="1:1" x14ac:dyDescent="0.25">
      <c r="A1121" s="1" t="s">
        <v>785</v>
      </c>
    </row>
    <row r="1122" spans="1:1" x14ac:dyDescent="0.25">
      <c r="A1122" s="1" t="s">
        <v>786</v>
      </c>
    </row>
    <row r="1123" spans="1:1" x14ac:dyDescent="0.25">
      <c r="A1123" s="1" t="s">
        <v>787</v>
      </c>
    </row>
    <row r="1124" spans="1:1" x14ac:dyDescent="0.25">
      <c r="A1124" s="1" t="s">
        <v>788</v>
      </c>
    </row>
    <row r="1125" spans="1:1" x14ac:dyDescent="0.25">
      <c r="A1125" s="1" t="s">
        <v>789</v>
      </c>
    </row>
    <row r="1126" spans="1:1" x14ac:dyDescent="0.25">
      <c r="A1126" s="1" t="s">
        <v>790</v>
      </c>
    </row>
    <row r="1127" spans="1:1" x14ac:dyDescent="0.25">
      <c r="A1127" s="1" t="s">
        <v>791</v>
      </c>
    </row>
    <row r="1128" spans="1:1" x14ac:dyDescent="0.25">
      <c r="A1128" s="1" t="s">
        <v>792</v>
      </c>
    </row>
    <row r="1129" spans="1:1" x14ac:dyDescent="0.25">
      <c r="A1129" s="1" t="s">
        <v>793</v>
      </c>
    </row>
    <row r="1130" spans="1:1" x14ac:dyDescent="0.25">
      <c r="A1130" s="1" t="s">
        <v>794</v>
      </c>
    </row>
    <row r="1131" spans="1:1" x14ac:dyDescent="0.25">
      <c r="A1131" s="1" t="s">
        <v>795</v>
      </c>
    </row>
    <row r="1132" spans="1:1" x14ac:dyDescent="0.25">
      <c r="A1132" s="1" t="s">
        <v>796</v>
      </c>
    </row>
    <row r="1133" spans="1:1" x14ac:dyDescent="0.25">
      <c r="A1133" s="1" t="s">
        <v>797</v>
      </c>
    </row>
    <row r="1134" spans="1:1" x14ac:dyDescent="0.25">
      <c r="A1134" s="1" t="s">
        <v>798</v>
      </c>
    </row>
    <row r="1135" spans="1:1" x14ac:dyDescent="0.25">
      <c r="A1135" s="1" t="s">
        <v>799</v>
      </c>
    </row>
    <row r="1136" spans="1:1" x14ac:dyDescent="0.25">
      <c r="A1136" s="1" t="s">
        <v>800</v>
      </c>
    </row>
    <row r="1137" spans="1:1" x14ac:dyDescent="0.25">
      <c r="A1137" s="1" t="s">
        <v>801</v>
      </c>
    </row>
    <row r="1138" spans="1:1" x14ac:dyDescent="0.25">
      <c r="A1138" s="1" t="s">
        <v>802</v>
      </c>
    </row>
    <row r="1139" spans="1:1" x14ac:dyDescent="0.25">
      <c r="A1139" s="1" t="s">
        <v>803</v>
      </c>
    </row>
    <row r="1140" spans="1:1" x14ac:dyDescent="0.25">
      <c r="A1140" s="1" t="s">
        <v>804</v>
      </c>
    </row>
    <row r="1141" spans="1:1" x14ac:dyDescent="0.25">
      <c r="A1141" s="1" t="s">
        <v>805</v>
      </c>
    </row>
    <row r="1142" spans="1:1" x14ac:dyDescent="0.25">
      <c r="A1142" s="1" t="s">
        <v>806</v>
      </c>
    </row>
    <row r="1143" spans="1:1" x14ac:dyDescent="0.25">
      <c r="A1143" s="1" t="s">
        <v>807</v>
      </c>
    </row>
    <row r="1144" spans="1:1" x14ac:dyDescent="0.25">
      <c r="A1144" s="1" t="s">
        <v>808</v>
      </c>
    </row>
    <row r="1145" spans="1:1" x14ac:dyDescent="0.25">
      <c r="A1145" s="1" t="s">
        <v>809</v>
      </c>
    </row>
    <row r="1146" spans="1:1" x14ac:dyDescent="0.25">
      <c r="A1146" s="1" t="s">
        <v>810</v>
      </c>
    </row>
    <row r="1147" spans="1:1" x14ac:dyDescent="0.25">
      <c r="A1147" s="1" t="s">
        <v>811</v>
      </c>
    </row>
    <row r="1148" spans="1:1" x14ac:dyDescent="0.25">
      <c r="A1148" s="1" t="s">
        <v>812</v>
      </c>
    </row>
    <row r="1149" spans="1:1" x14ac:dyDescent="0.25">
      <c r="A1149" s="1" t="s">
        <v>813</v>
      </c>
    </row>
    <row r="1150" spans="1:1" x14ac:dyDescent="0.25">
      <c r="A1150" s="1" t="s">
        <v>814</v>
      </c>
    </row>
    <row r="1151" spans="1:1" x14ac:dyDescent="0.25">
      <c r="A1151" s="1" t="s">
        <v>815</v>
      </c>
    </row>
    <row r="1152" spans="1:1" x14ac:dyDescent="0.25">
      <c r="A1152" s="1" t="s">
        <v>816</v>
      </c>
    </row>
    <row r="1153" spans="1:1" x14ac:dyDescent="0.25">
      <c r="A1153" s="1" t="s">
        <v>817</v>
      </c>
    </row>
    <row r="1154" spans="1:1" x14ac:dyDescent="0.25">
      <c r="A1154" s="1" t="s">
        <v>818</v>
      </c>
    </row>
    <row r="1155" spans="1:1" x14ac:dyDescent="0.25">
      <c r="A1155" s="1" t="s">
        <v>819</v>
      </c>
    </row>
    <row r="1156" spans="1:1" x14ac:dyDescent="0.25">
      <c r="A1156" s="1" t="s">
        <v>820</v>
      </c>
    </row>
    <row r="1157" spans="1:1" x14ac:dyDescent="0.25">
      <c r="A1157" s="1" t="s">
        <v>821</v>
      </c>
    </row>
    <row r="1158" spans="1:1" x14ac:dyDescent="0.25">
      <c r="A1158" s="1" t="s">
        <v>822</v>
      </c>
    </row>
    <row r="1159" spans="1:1" x14ac:dyDescent="0.25">
      <c r="A1159" s="1" t="s">
        <v>823</v>
      </c>
    </row>
    <row r="1160" spans="1:1" x14ac:dyDescent="0.25">
      <c r="A1160" s="1" t="s">
        <v>824</v>
      </c>
    </row>
    <row r="1161" spans="1:1" x14ac:dyDescent="0.25">
      <c r="A1161" s="1" t="s">
        <v>825</v>
      </c>
    </row>
    <row r="1162" spans="1:1" x14ac:dyDescent="0.25">
      <c r="A1162" s="1" t="s">
        <v>826</v>
      </c>
    </row>
    <row r="1163" spans="1:1" x14ac:dyDescent="0.25">
      <c r="A1163" s="1" t="s">
        <v>827</v>
      </c>
    </row>
    <row r="1164" spans="1:1" x14ac:dyDescent="0.25">
      <c r="A1164" s="1" t="s">
        <v>828</v>
      </c>
    </row>
    <row r="1165" spans="1:1" x14ac:dyDescent="0.25">
      <c r="A1165" s="1" t="s">
        <v>829</v>
      </c>
    </row>
    <row r="1166" spans="1:1" x14ac:dyDescent="0.25">
      <c r="A1166" s="1" t="s">
        <v>830</v>
      </c>
    </row>
    <row r="1167" spans="1:1" x14ac:dyDescent="0.25">
      <c r="A1167" s="1" t="s">
        <v>831</v>
      </c>
    </row>
    <row r="1168" spans="1:1" x14ac:dyDescent="0.25">
      <c r="A1168" s="1" t="s">
        <v>832</v>
      </c>
    </row>
    <row r="1169" spans="1:1" x14ac:dyDescent="0.25">
      <c r="A1169" s="1" t="s">
        <v>833</v>
      </c>
    </row>
    <row r="1170" spans="1:1" x14ac:dyDescent="0.25">
      <c r="A1170" s="1" t="s">
        <v>834</v>
      </c>
    </row>
    <row r="1171" spans="1:1" x14ac:dyDescent="0.25">
      <c r="A1171" s="1" t="s">
        <v>835</v>
      </c>
    </row>
    <row r="1172" spans="1:1" x14ac:dyDescent="0.25">
      <c r="A1172" s="1" t="s">
        <v>836</v>
      </c>
    </row>
    <row r="1173" spans="1:1" x14ac:dyDescent="0.25">
      <c r="A1173" s="1" t="s">
        <v>837</v>
      </c>
    </row>
    <row r="1174" spans="1:1" x14ac:dyDescent="0.25">
      <c r="A1174" s="1" t="s">
        <v>838</v>
      </c>
    </row>
    <row r="1175" spans="1:1" x14ac:dyDescent="0.25">
      <c r="A1175" s="1" t="s">
        <v>839</v>
      </c>
    </row>
    <row r="1176" spans="1:1" x14ac:dyDescent="0.25">
      <c r="A1176" s="1" t="s">
        <v>840</v>
      </c>
    </row>
    <row r="1177" spans="1:1" x14ac:dyDescent="0.25">
      <c r="A1177" s="1" t="s">
        <v>841</v>
      </c>
    </row>
    <row r="1178" spans="1:1" x14ac:dyDescent="0.25">
      <c r="A1178" s="1" t="s">
        <v>842</v>
      </c>
    </row>
    <row r="1179" spans="1:1" x14ac:dyDescent="0.25">
      <c r="A1179" s="1" t="s">
        <v>843</v>
      </c>
    </row>
    <row r="1180" spans="1:1" x14ac:dyDescent="0.25">
      <c r="A1180" s="1" t="s">
        <v>844</v>
      </c>
    </row>
    <row r="1181" spans="1:1" x14ac:dyDescent="0.25">
      <c r="A1181" s="1" t="s">
        <v>845</v>
      </c>
    </row>
    <row r="1182" spans="1:1" x14ac:dyDescent="0.25">
      <c r="A1182" s="1" t="s">
        <v>846</v>
      </c>
    </row>
    <row r="1183" spans="1:1" x14ac:dyDescent="0.25">
      <c r="A1183" s="1" t="s">
        <v>847</v>
      </c>
    </row>
    <row r="1184" spans="1:1" x14ac:dyDescent="0.25">
      <c r="A1184" s="1" t="s">
        <v>848</v>
      </c>
    </row>
    <row r="1185" spans="1:1" x14ac:dyDescent="0.25">
      <c r="A1185" s="1" t="s">
        <v>849</v>
      </c>
    </row>
    <row r="1186" spans="1:1" x14ac:dyDescent="0.25">
      <c r="A1186" s="1" t="s">
        <v>850</v>
      </c>
    </row>
    <row r="1187" spans="1:1" x14ac:dyDescent="0.25">
      <c r="A1187" s="1" t="s">
        <v>851</v>
      </c>
    </row>
    <row r="1188" spans="1:1" x14ac:dyDescent="0.25">
      <c r="A1188" s="1" t="s">
        <v>852</v>
      </c>
    </row>
    <row r="1189" spans="1:1" x14ac:dyDescent="0.25">
      <c r="A1189" s="1" t="s">
        <v>853</v>
      </c>
    </row>
    <row r="1190" spans="1:1" x14ac:dyDescent="0.25">
      <c r="A1190" s="1" t="s">
        <v>854</v>
      </c>
    </row>
    <row r="1191" spans="1:1" x14ac:dyDescent="0.25">
      <c r="A1191" s="1" t="s">
        <v>855</v>
      </c>
    </row>
    <row r="1192" spans="1:1" x14ac:dyDescent="0.25">
      <c r="A1192" s="1" t="s">
        <v>856</v>
      </c>
    </row>
    <row r="1193" spans="1:1" x14ac:dyDescent="0.25">
      <c r="A1193" s="1" t="s">
        <v>857</v>
      </c>
    </row>
    <row r="1194" spans="1:1" x14ac:dyDescent="0.25">
      <c r="A1194" s="1" t="s">
        <v>858</v>
      </c>
    </row>
    <row r="1195" spans="1:1" x14ac:dyDescent="0.25">
      <c r="A1195" s="1" t="s">
        <v>859</v>
      </c>
    </row>
    <row r="1196" spans="1:1" x14ac:dyDescent="0.25">
      <c r="A1196" s="1" t="s">
        <v>860</v>
      </c>
    </row>
    <row r="1197" spans="1:1" x14ac:dyDescent="0.25">
      <c r="A1197" s="1" t="s">
        <v>861</v>
      </c>
    </row>
    <row r="1198" spans="1:1" x14ac:dyDescent="0.25">
      <c r="A1198" s="1" t="s">
        <v>862</v>
      </c>
    </row>
    <row r="1199" spans="1:1" x14ac:dyDescent="0.25">
      <c r="A1199" s="1" t="s">
        <v>863</v>
      </c>
    </row>
    <row r="1200" spans="1:1" x14ac:dyDescent="0.25">
      <c r="A1200" s="1" t="s">
        <v>864</v>
      </c>
    </row>
    <row r="1201" spans="1:1" x14ac:dyDescent="0.25">
      <c r="A1201" s="1" t="s">
        <v>865</v>
      </c>
    </row>
    <row r="1202" spans="1:1" x14ac:dyDescent="0.25">
      <c r="A1202" s="1" t="s">
        <v>866</v>
      </c>
    </row>
    <row r="1203" spans="1:1" x14ac:dyDescent="0.25">
      <c r="A1203" s="1" t="s">
        <v>867</v>
      </c>
    </row>
    <row r="1204" spans="1:1" x14ac:dyDescent="0.25">
      <c r="A1204" s="1" t="s">
        <v>868</v>
      </c>
    </row>
    <row r="1205" spans="1:1" x14ac:dyDescent="0.25">
      <c r="A1205" s="1" t="s">
        <v>869</v>
      </c>
    </row>
    <row r="1206" spans="1:1" x14ac:dyDescent="0.25">
      <c r="A1206" s="1" t="s">
        <v>870</v>
      </c>
    </row>
    <row r="1207" spans="1:1" x14ac:dyDescent="0.25">
      <c r="A1207" s="1" t="s">
        <v>871</v>
      </c>
    </row>
    <row r="1208" spans="1:1" x14ac:dyDescent="0.25">
      <c r="A1208" s="1" t="s">
        <v>872</v>
      </c>
    </row>
    <row r="1209" spans="1:1" x14ac:dyDescent="0.25">
      <c r="A1209" s="1" t="s">
        <v>873</v>
      </c>
    </row>
    <row r="1210" spans="1:1" x14ac:dyDescent="0.25">
      <c r="A1210" s="1" t="s">
        <v>874</v>
      </c>
    </row>
    <row r="1211" spans="1:1" x14ac:dyDescent="0.25">
      <c r="A1211" s="1" t="s">
        <v>875</v>
      </c>
    </row>
    <row r="1212" spans="1:1" x14ac:dyDescent="0.25">
      <c r="A1212" s="1" t="s">
        <v>876</v>
      </c>
    </row>
    <row r="1213" spans="1:1" x14ac:dyDescent="0.25">
      <c r="A1213" s="1" t="s">
        <v>877</v>
      </c>
    </row>
    <row r="1214" spans="1:1" x14ac:dyDescent="0.25">
      <c r="A1214" s="1" t="s">
        <v>878</v>
      </c>
    </row>
    <row r="1215" spans="1:1" x14ac:dyDescent="0.25">
      <c r="A1215" s="1" t="s">
        <v>879</v>
      </c>
    </row>
    <row r="1216" spans="1:1" x14ac:dyDescent="0.25">
      <c r="A1216" s="1" t="s">
        <v>880</v>
      </c>
    </row>
    <row r="1217" spans="1:1" x14ac:dyDescent="0.25">
      <c r="A1217" s="1" t="s">
        <v>881</v>
      </c>
    </row>
    <row r="1218" spans="1:1" x14ac:dyDescent="0.25">
      <c r="A1218" s="1" t="s">
        <v>882</v>
      </c>
    </row>
    <row r="1219" spans="1:1" x14ac:dyDescent="0.25">
      <c r="A1219" s="1" t="s">
        <v>883</v>
      </c>
    </row>
    <row r="1220" spans="1:1" x14ac:dyDescent="0.25">
      <c r="A1220" s="1" t="s">
        <v>884</v>
      </c>
    </row>
    <row r="1221" spans="1:1" x14ac:dyDescent="0.25">
      <c r="A1221" s="1" t="s">
        <v>885</v>
      </c>
    </row>
    <row r="1222" spans="1:1" x14ac:dyDescent="0.25">
      <c r="A1222" s="1" t="s">
        <v>1058</v>
      </c>
    </row>
    <row r="1223" spans="1:1" x14ac:dyDescent="0.25">
      <c r="A1223" s="1" t="s">
        <v>1059</v>
      </c>
    </row>
    <row r="1224" spans="1:1" x14ac:dyDescent="0.25">
      <c r="A1224" s="1" t="s">
        <v>1060</v>
      </c>
    </row>
    <row r="1225" spans="1:1" x14ac:dyDescent="0.25">
      <c r="A1225" s="1" t="s">
        <v>1061</v>
      </c>
    </row>
    <row r="1226" spans="1:1" x14ac:dyDescent="0.25">
      <c r="A1226" s="1" t="s">
        <v>1062</v>
      </c>
    </row>
    <row r="1227" spans="1:1" x14ac:dyDescent="0.25">
      <c r="A1227" s="1" t="s">
        <v>1063</v>
      </c>
    </row>
    <row r="1228" spans="1:1" x14ac:dyDescent="0.25">
      <c r="A1228" s="1" t="s">
        <v>1064</v>
      </c>
    </row>
    <row r="1229" spans="1:1" x14ac:dyDescent="0.25">
      <c r="A1229" s="1" t="s">
        <v>1065</v>
      </c>
    </row>
    <row r="1230" spans="1:1" x14ac:dyDescent="0.25">
      <c r="A1230" s="1" t="s">
        <v>1066</v>
      </c>
    </row>
    <row r="1231" spans="1:1" x14ac:dyDescent="0.25">
      <c r="A1231" s="1" t="s">
        <v>1067</v>
      </c>
    </row>
    <row r="1232" spans="1:1" x14ac:dyDescent="0.25">
      <c r="A1232" s="1" t="s">
        <v>1068</v>
      </c>
    </row>
    <row r="1233" spans="1:1" x14ac:dyDescent="0.25">
      <c r="A1233" s="1" t="s">
        <v>1069</v>
      </c>
    </row>
    <row r="1234" spans="1:1" x14ac:dyDescent="0.25">
      <c r="A1234" s="1" t="s">
        <v>1070</v>
      </c>
    </row>
    <row r="1235" spans="1:1" x14ac:dyDescent="0.25">
      <c r="A1235" s="1" t="s">
        <v>1071</v>
      </c>
    </row>
    <row r="1236" spans="1:1" x14ac:dyDescent="0.25">
      <c r="A1236" s="1" t="s">
        <v>1072</v>
      </c>
    </row>
    <row r="1237" spans="1:1" x14ac:dyDescent="0.25">
      <c r="A1237" t="s">
        <v>4651</v>
      </c>
    </row>
    <row r="1238" spans="1:1" x14ac:dyDescent="0.25">
      <c r="A1238" s="4" t="s">
        <v>4652</v>
      </c>
    </row>
    <row r="1239" spans="1:1" x14ac:dyDescent="0.25">
      <c r="A1239" t="s">
        <v>4653</v>
      </c>
    </row>
    <row r="1240" spans="1:1" x14ac:dyDescent="0.25">
      <c r="A1240" t="s">
        <v>4654</v>
      </c>
    </row>
    <row r="1241" spans="1:1" x14ac:dyDescent="0.25">
      <c r="A1241" t="s">
        <v>4655</v>
      </c>
    </row>
    <row r="1242" spans="1:1" x14ac:dyDescent="0.25">
      <c r="A1242" t="s">
        <v>4656</v>
      </c>
    </row>
  </sheetData>
  <conditionalFormatting sqref="A25:A1236 A1">
    <cfRule type="duplicateValues" dxfId="3" priority="4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CCF8-297E-42EC-8FC9-2A130AA332F9}">
  <dimension ref="A1:C1219"/>
  <sheetViews>
    <sheetView workbookViewId="0">
      <selection activeCell="A1219" sqref="A1:B1219"/>
    </sheetView>
  </sheetViews>
  <sheetFormatPr defaultRowHeight="15" x14ac:dyDescent="0.25"/>
  <cols>
    <col min="1" max="1" width="80" customWidth="1"/>
    <col min="2" max="2" width="178.28515625" bestFit="1" customWidth="1"/>
  </cols>
  <sheetData>
    <row r="1" spans="1:2" x14ac:dyDescent="0.25">
      <c r="A1" s="1" t="s">
        <v>8098</v>
      </c>
      <c r="B1" t="s">
        <v>6231</v>
      </c>
    </row>
    <row r="2" spans="1:2" x14ac:dyDescent="0.25">
      <c r="A2" s="1" t="s">
        <v>5443</v>
      </c>
      <c r="B2" t="s">
        <v>5444</v>
      </c>
    </row>
    <row r="3" spans="1:2" x14ac:dyDescent="0.25">
      <c r="A3" s="1" t="s">
        <v>5445</v>
      </c>
      <c r="B3" t="s">
        <v>5446</v>
      </c>
    </row>
    <row r="4" spans="1:2" x14ac:dyDescent="0.25">
      <c r="A4" s="1" t="s">
        <v>5447</v>
      </c>
      <c r="B4" t="s">
        <v>5448</v>
      </c>
    </row>
    <row r="5" spans="1:2" x14ac:dyDescent="0.25">
      <c r="A5" s="1" t="s">
        <v>5449</v>
      </c>
      <c r="B5" t="s">
        <v>5450</v>
      </c>
    </row>
    <row r="6" spans="1:2" x14ac:dyDescent="0.25">
      <c r="A6" s="1" t="s">
        <v>5451</v>
      </c>
      <c r="B6" t="s">
        <v>5452</v>
      </c>
    </row>
    <row r="7" spans="1:2" x14ac:dyDescent="0.25">
      <c r="A7" s="1" t="s">
        <v>5453</v>
      </c>
      <c r="B7" t="s">
        <v>5454</v>
      </c>
    </row>
    <row r="8" spans="1:2" x14ac:dyDescent="0.25">
      <c r="A8" s="1" t="s">
        <v>5455</v>
      </c>
      <c r="B8" t="s">
        <v>5456</v>
      </c>
    </row>
    <row r="9" spans="1:2" x14ac:dyDescent="0.25">
      <c r="A9" s="1" t="s">
        <v>5457</v>
      </c>
      <c r="B9" t="s">
        <v>5458</v>
      </c>
    </row>
    <row r="10" spans="1:2" x14ac:dyDescent="0.25">
      <c r="A10" s="1" t="s">
        <v>5459</v>
      </c>
      <c r="B10" t="s">
        <v>5460</v>
      </c>
    </row>
    <row r="11" spans="1:2" x14ac:dyDescent="0.25">
      <c r="A11" s="1" t="s">
        <v>5461</v>
      </c>
      <c r="B11" t="s">
        <v>5462</v>
      </c>
    </row>
    <row r="12" spans="1:2" x14ac:dyDescent="0.25">
      <c r="A12" s="1" t="s">
        <v>5463</v>
      </c>
      <c r="B12" t="s">
        <v>5464</v>
      </c>
    </row>
    <row r="13" spans="1:2" x14ac:dyDescent="0.25">
      <c r="A13" s="1" t="s">
        <v>5465</v>
      </c>
      <c r="B13" t="s">
        <v>5466</v>
      </c>
    </row>
    <row r="14" spans="1:2" x14ac:dyDescent="0.25">
      <c r="A14" s="1" t="s">
        <v>5467</v>
      </c>
      <c r="B14" t="s">
        <v>5468</v>
      </c>
    </row>
    <row r="15" spans="1:2" x14ac:dyDescent="0.25">
      <c r="A15" s="1" t="s">
        <v>5469</v>
      </c>
      <c r="B15" t="s">
        <v>5470</v>
      </c>
    </row>
    <row r="16" spans="1:2" x14ac:dyDescent="0.25">
      <c r="A16" s="1" t="s">
        <v>5471</v>
      </c>
      <c r="B16" t="s">
        <v>5472</v>
      </c>
    </row>
    <row r="17" spans="1:2" x14ac:dyDescent="0.25">
      <c r="A17" s="1" t="s">
        <v>5473</v>
      </c>
      <c r="B17" t="s">
        <v>5474</v>
      </c>
    </row>
    <row r="18" spans="1:2" x14ac:dyDescent="0.25">
      <c r="A18" s="1" t="s">
        <v>5475</v>
      </c>
      <c r="B18" t="s">
        <v>5476</v>
      </c>
    </row>
    <row r="19" spans="1:2" x14ac:dyDescent="0.25">
      <c r="A19" s="1" t="s">
        <v>5477</v>
      </c>
      <c r="B19" t="s">
        <v>5478</v>
      </c>
    </row>
    <row r="20" spans="1:2" x14ac:dyDescent="0.25">
      <c r="A20" s="1" t="s">
        <v>5479</v>
      </c>
      <c r="B20" t="s">
        <v>5480</v>
      </c>
    </row>
    <row r="21" spans="1:2" x14ac:dyDescent="0.25">
      <c r="A21" s="1" t="s">
        <v>5481</v>
      </c>
      <c r="B21" t="s">
        <v>5482</v>
      </c>
    </row>
    <row r="22" spans="1:2" x14ac:dyDescent="0.25">
      <c r="A22" s="1" t="s">
        <v>5483</v>
      </c>
      <c r="B22" t="s">
        <v>5484</v>
      </c>
    </row>
    <row r="23" spans="1:2" x14ac:dyDescent="0.25">
      <c r="A23" s="1" t="s">
        <v>5485</v>
      </c>
      <c r="B23" t="s">
        <v>5486</v>
      </c>
    </row>
    <row r="24" spans="1:2" x14ac:dyDescent="0.25">
      <c r="A24" s="1" t="s">
        <v>5487</v>
      </c>
      <c r="B24" t="s">
        <v>5488</v>
      </c>
    </row>
    <row r="25" spans="1:2" x14ac:dyDescent="0.25">
      <c r="A25" s="1" t="s">
        <v>5489</v>
      </c>
      <c r="B25" t="s">
        <v>5490</v>
      </c>
    </row>
    <row r="26" spans="1:2" x14ac:dyDescent="0.25">
      <c r="A26" s="1" t="s">
        <v>5491</v>
      </c>
      <c r="B26" t="s">
        <v>5492</v>
      </c>
    </row>
    <row r="27" spans="1:2" x14ac:dyDescent="0.25">
      <c r="A27" s="1" t="s">
        <v>5493</v>
      </c>
      <c r="B27" t="s">
        <v>5494</v>
      </c>
    </row>
    <row r="28" spans="1:2" x14ac:dyDescent="0.25">
      <c r="A28" s="1" t="s">
        <v>5495</v>
      </c>
      <c r="B28" t="s">
        <v>5496</v>
      </c>
    </row>
    <row r="29" spans="1:2" x14ac:dyDescent="0.25">
      <c r="A29" s="1" t="s">
        <v>5497</v>
      </c>
      <c r="B29" t="s">
        <v>5498</v>
      </c>
    </row>
    <row r="30" spans="1:2" x14ac:dyDescent="0.25">
      <c r="A30" s="1" t="s">
        <v>5499</v>
      </c>
      <c r="B30" t="s">
        <v>5500</v>
      </c>
    </row>
    <row r="31" spans="1:2" x14ac:dyDescent="0.25">
      <c r="A31" s="1" t="s">
        <v>5501</v>
      </c>
      <c r="B31" t="s">
        <v>5502</v>
      </c>
    </row>
    <row r="32" spans="1:2" x14ac:dyDescent="0.25">
      <c r="A32" s="1" t="s">
        <v>5503</v>
      </c>
      <c r="B32" t="s">
        <v>5504</v>
      </c>
    </row>
    <row r="33" spans="1:2" x14ac:dyDescent="0.25">
      <c r="A33" s="1" t="s">
        <v>5505</v>
      </c>
      <c r="B33" t="s">
        <v>5506</v>
      </c>
    </row>
    <row r="34" spans="1:2" x14ac:dyDescent="0.25">
      <c r="A34" s="1" t="s">
        <v>5507</v>
      </c>
      <c r="B34" t="s">
        <v>5508</v>
      </c>
    </row>
    <row r="35" spans="1:2" x14ac:dyDescent="0.25">
      <c r="A35" s="1" t="s">
        <v>5509</v>
      </c>
      <c r="B35" t="s">
        <v>5510</v>
      </c>
    </row>
    <row r="36" spans="1:2" x14ac:dyDescent="0.25">
      <c r="A36" s="1" t="s">
        <v>5511</v>
      </c>
      <c r="B36" t="s">
        <v>5512</v>
      </c>
    </row>
    <row r="37" spans="1:2" x14ac:dyDescent="0.25">
      <c r="A37" s="1" t="s">
        <v>5513</v>
      </c>
      <c r="B37" t="s">
        <v>5514</v>
      </c>
    </row>
    <row r="38" spans="1:2" x14ac:dyDescent="0.25">
      <c r="A38" s="1" t="s">
        <v>5515</v>
      </c>
      <c r="B38" t="s">
        <v>5516</v>
      </c>
    </row>
    <row r="39" spans="1:2" x14ac:dyDescent="0.25">
      <c r="A39" s="1" t="s">
        <v>5517</v>
      </c>
      <c r="B39" t="s">
        <v>5518</v>
      </c>
    </row>
    <row r="40" spans="1:2" x14ac:dyDescent="0.25">
      <c r="A40" s="1" t="s">
        <v>5519</v>
      </c>
      <c r="B40" t="s">
        <v>5520</v>
      </c>
    </row>
    <row r="41" spans="1:2" x14ac:dyDescent="0.25">
      <c r="A41" s="1" t="s">
        <v>5521</v>
      </c>
      <c r="B41" t="s">
        <v>5522</v>
      </c>
    </row>
    <row r="42" spans="1:2" x14ac:dyDescent="0.25">
      <c r="A42" s="1" t="s">
        <v>5523</v>
      </c>
      <c r="B42" t="s">
        <v>5524</v>
      </c>
    </row>
    <row r="43" spans="1:2" x14ac:dyDescent="0.25">
      <c r="A43" s="1" t="s">
        <v>5525</v>
      </c>
      <c r="B43" t="s">
        <v>5526</v>
      </c>
    </row>
    <row r="44" spans="1:2" x14ac:dyDescent="0.25">
      <c r="A44" s="1" t="s">
        <v>5527</v>
      </c>
      <c r="B44" t="s">
        <v>5528</v>
      </c>
    </row>
    <row r="45" spans="1:2" x14ac:dyDescent="0.25">
      <c r="A45" s="1" t="s">
        <v>5529</v>
      </c>
      <c r="B45" t="s">
        <v>5530</v>
      </c>
    </row>
    <row r="46" spans="1:2" x14ac:dyDescent="0.25">
      <c r="A46" s="1" t="s">
        <v>5531</v>
      </c>
      <c r="B46" t="s">
        <v>5532</v>
      </c>
    </row>
    <row r="47" spans="1:2" x14ac:dyDescent="0.25">
      <c r="A47" s="1" t="s">
        <v>5533</v>
      </c>
      <c r="B47" t="s">
        <v>5534</v>
      </c>
    </row>
    <row r="48" spans="1:2" x14ac:dyDescent="0.25">
      <c r="A48" s="1" t="s">
        <v>5535</v>
      </c>
      <c r="B48" t="s">
        <v>5536</v>
      </c>
    </row>
    <row r="49" spans="1:2" x14ac:dyDescent="0.25">
      <c r="A49" s="1" t="s">
        <v>5537</v>
      </c>
      <c r="B49" t="s">
        <v>5538</v>
      </c>
    </row>
    <row r="50" spans="1:2" x14ac:dyDescent="0.25">
      <c r="A50" s="1" t="s">
        <v>5539</v>
      </c>
      <c r="B50" t="s">
        <v>5540</v>
      </c>
    </row>
    <row r="51" spans="1:2" x14ac:dyDescent="0.25">
      <c r="A51" s="1" t="s">
        <v>5541</v>
      </c>
      <c r="B51" t="s">
        <v>5542</v>
      </c>
    </row>
    <row r="52" spans="1:2" x14ac:dyDescent="0.25">
      <c r="A52" s="1" t="s">
        <v>5543</v>
      </c>
      <c r="B52" t="s">
        <v>5544</v>
      </c>
    </row>
    <row r="53" spans="1:2" x14ac:dyDescent="0.25">
      <c r="A53" s="1" t="s">
        <v>5545</v>
      </c>
      <c r="B53" t="s">
        <v>5546</v>
      </c>
    </row>
    <row r="54" spans="1:2" x14ac:dyDescent="0.25">
      <c r="A54" s="1" t="s">
        <v>5547</v>
      </c>
      <c r="B54" t="s">
        <v>5548</v>
      </c>
    </row>
    <row r="55" spans="1:2" x14ac:dyDescent="0.25">
      <c r="A55" s="1" t="s">
        <v>5549</v>
      </c>
      <c r="B55" t="s">
        <v>5550</v>
      </c>
    </row>
    <row r="56" spans="1:2" x14ac:dyDescent="0.25">
      <c r="A56" s="1" t="s">
        <v>5551</v>
      </c>
      <c r="B56" t="s">
        <v>5552</v>
      </c>
    </row>
    <row r="57" spans="1:2" x14ac:dyDescent="0.25">
      <c r="A57" s="1" t="s">
        <v>5553</v>
      </c>
      <c r="B57" t="s">
        <v>5554</v>
      </c>
    </row>
    <row r="58" spans="1:2" x14ac:dyDescent="0.25">
      <c r="A58" s="1" t="s">
        <v>5555</v>
      </c>
      <c r="B58" t="s">
        <v>5556</v>
      </c>
    </row>
    <row r="59" spans="1:2" x14ac:dyDescent="0.25">
      <c r="A59" s="1" t="s">
        <v>5557</v>
      </c>
      <c r="B59" t="s">
        <v>5558</v>
      </c>
    </row>
    <row r="60" spans="1:2" x14ac:dyDescent="0.25">
      <c r="A60" s="1" t="s">
        <v>5559</v>
      </c>
      <c r="B60" t="s">
        <v>5560</v>
      </c>
    </row>
    <row r="61" spans="1:2" x14ac:dyDescent="0.25">
      <c r="A61" s="1" t="s">
        <v>5561</v>
      </c>
      <c r="B61" t="s">
        <v>5562</v>
      </c>
    </row>
    <row r="62" spans="1:2" x14ac:dyDescent="0.25">
      <c r="A62" s="1" t="s">
        <v>5563</v>
      </c>
      <c r="B62" t="s">
        <v>5564</v>
      </c>
    </row>
    <row r="63" spans="1:2" x14ac:dyDescent="0.25">
      <c r="A63" s="1" t="s">
        <v>5565</v>
      </c>
      <c r="B63" t="s">
        <v>5566</v>
      </c>
    </row>
    <row r="64" spans="1:2" x14ac:dyDescent="0.25">
      <c r="A64" s="1" t="s">
        <v>5567</v>
      </c>
      <c r="B64" t="s">
        <v>5568</v>
      </c>
    </row>
    <row r="65" spans="1:2" x14ac:dyDescent="0.25">
      <c r="A65" s="1" t="s">
        <v>5569</v>
      </c>
      <c r="B65" t="s">
        <v>5570</v>
      </c>
    </row>
    <row r="66" spans="1:2" x14ac:dyDescent="0.25">
      <c r="A66" s="1" t="s">
        <v>5571</v>
      </c>
      <c r="B66" t="s">
        <v>5572</v>
      </c>
    </row>
    <row r="67" spans="1:2" x14ac:dyDescent="0.25">
      <c r="A67" s="1" t="s">
        <v>5573</v>
      </c>
      <c r="B67" t="s">
        <v>5574</v>
      </c>
    </row>
    <row r="68" spans="1:2" x14ac:dyDescent="0.25">
      <c r="A68" s="1" t="s">
        <v>5575</v>
      </c>
      <c r="B68" t="s">
        <v>5576</v>
      </c>
    </row>
    <row r="69" spans="1:2" x14ac:dyDescent="0.25">
      <c r="A69" s="1" t="s">
        <v>5577</v>
      </c>
      <c r="B69" t="s">
        <v>5578</v>
      </c>
    </row>
    <row r="70" spans="1:2" x14ac:dyDescent="0.25">
      <c r="A70" s="1" t="s">
        <v>5579</v>
      </c>
      <c r="B70" t="s">
        <v>5580</v>
      </c>
    </row>
    <row r="71" spans="1:2" x14ac:dyDescent="0.25">
      <c r="A71" s="1" t="s">
        <v>5581</v>
      </c>
      <c r="B71" t="s">
        <v>5582</v>
      </c>
    </row>
    <row r="72" spans="1:2" x14ac:dyDescent="0.25">
      <c r="A72" s="1" t="s">
        <v>5583</v>
      </c>
      <c r="B72" t="s">
        <v>5584</v>
      </c>
    </row>
    <row r="73" spans="1:2" x14ac:dyDescent="0.25">
      <c r="A73" s="1" t="s">
        <v>5585</v>
      </c>
      <c r="B73" t="s">
        <v>5586</v>
      </c>
    </row>
    <row r="74" spans="1:2" x14ac:dyDescent="0.25">
      <c r="A74" s="1" t="s">
        <v>5587</v>
      </c>
      <c r="B74" t="s">
        <v>5588</v>
      </c>
    </row>
    <row r="75" spans="1:2" x14ac:dyDescent="0.25">
      <c r="A75" s="1" t="s">
        <v>5589</v>
      </c>
      <c r="B75" t="s">
        <v>5590</v>
      </c>
    </row>
    <row r="76" spans="1:2" x14ac:dyDescent="0.25">
      <c r="A76" s="1" t="s">
        <v>5591</v>
      </c>
      <c r="B76" t="s">
        <v>5592</v>
      </c>
    </row>
    <row r="77" spans="1:2" x14ac:dyDescent="0.25">
      <c r="A77" s="1" t="s">
        <v>5593</v>
      </c>
      <c r="B77" t="s">
        <v>5594</v>
      </c>
    </row>
    <row r="78" spans="1:2" x14ac:dyDescent="0.25">
      <c r="A78" s="1" t="s">
        <v>5595</v>
      </c>
      <c r="B78" t="s">
        <v>5596</v>
      </c>
    </row>
    <row r="79" spans="1:2" x14ac:dyDescent="0.25">
      <c r="A79" s="1" t="s">
        <v>5597</v>
      </c>
      <c r="B79" t="s">
        <v>5598</v>
      </c>
    </row>
    <row r="80" spans="1:2" x14ac:dyDescent="0.25">
      <c r="A80" s="1" t="s">
        <v>5599</v>
      </c>
      <c r="B80" t="s">
        <v>5600</v>
      </c>
    </row>
    <row r="81" spans="1:2" x14ac:dyDescent="0.25">
      <c r="A81" s="1" t="s">
        <v>5601</v>
      </c>
      <c r="B81" t="s">
        <v>5602</v>
      </c>
    </row>
    <row r="82" spans="1:2" x14ac:dyDescent="0.25">
      <c r="A82" s="1" t="s">
        <v>5603</v>
      </c>
      <c r="B82" t="s">
        <v>5604</v>
      </c>
    </row>
    <row r="83" spans="1:2" x14ac:dyDescent="0.25">
      <c r="A83" s="1" t="s">
        <v>5605</v>
      </c>
      <c r="B83" t="s">
        <v>5606</v>
      </c>
    </row>
    <row r="84" spans="1:2" x14ac:dyDescent="0.25">
      <c r="A84" s="1" t="s">
        <v>5607</v>
      </c>
      <c r="B84" t="s">
        <v>5608</v>
      </c>
    </row>
    <row r="85" spans="1:2" x14ac:dyDescent="0.25">
      <c r="A85" s="1" t="s">
        <v>5609</v>
      </c>
      <c r="B85" t="s">
        <v>5610</v>
      </c>
    </row>
    <row r="86" spans="1:2" x14ac:dyDescent="0.25">
      <c r="A86" s="1" t="s">
        <v>5611</v>
      </c>
      <c r="B86" t="s">
        <v>5612</v>
      </c>
    </row>
    <row r="87" spans="1:2" x14ac:dyDescent="0.25">
      <c r="A87" s="1" t="s">
        <v>5613</v>
      </c>
      <c r="B87" t="s">
        <v>5614</v>
      </c>
    </row>
    <row r="88" spans="1:2" x14ac:dyDescent="0.25">
      <c r="A88" s="1" t="s">
        <v>5615</v>
      </c>
      <c r="B88" t="s">
        <v>5616</v>
      </c>
    </row>
    <row r="89" spans="1:2" x14ac:dyDescent="0.25">
      <c r="A89" s="1" t="s">
        <v>5617</v>
      </c>
      <c r="B89" t="s">
        <v>5618</v>
      </c>
    </row>
    <row r="90" spans="1:2" x14ac:dyDescent="0.25">
      <c r="A90" s="1" t="s">
        <v>5619</v>
      </c>
      <c r="B90" t="s">
        <v>5620</v>
      </c>
    </row>
    <row r="91" spans="1:2" x14ac:dyDescent="0.25">
      <c r="A91" s="1" t="s">
        <v>5621</v>
      </c>
      <c r="B91" t="s">
        <v>5622</v>
      </c>
    </row>
    <row r="92" spans="1:2" x14ac:dyDescent="0.25">
      <c r="A92" s="1" t="s">
        <v>5623</v>
      </c>
      <c r="B92" t="s">
        <v>5624</v>
      </c>
    </row>
    <row r="93" spans="1:2" x14ac:dyDescent="0.25">
      <c r="A93" s="1" t="s">
        <v>5625</v>
      </c>
      <c r="B93" t="s">
        <v>5626</v>
      </c>
    </row>
    <row r="94" spans="1:2" x14ac:dyDescent="0.25">
      <c r="A94" s="1" t="s">
        <v>5627</v>
      </c>
      <c r="B94" t="s">
        <v>5628</v>
      </c>
    </row>
    <row r="95" spans="1:2" x14ac:dyDescent="0.25">
      <c r="A95" s="1" t="s">
        <v>5629</v>
      </c>
      <c r="B95" t="s">
        <v>5630</v>
      </c>
    </row>
    <row r="96" spans="1:2" x14ac:dyDescent="0.25">
      <c r="A96" s="1" t="s">
        <v>5631</v>
      </c>
      <c r="B96" t="s">
        <v>5632</v>
      </c>
    </row>
    <row r="97" spans="1:2" x14ac:dyDescent="0.25">
      <c r="A97" s="1" t="s">
        <v>5633</v>
      </c>
      <c r="B97" t="s">
        <v>5634</v>
      </c>
    </row>
    <row r="98" spans="1:2" x14ac:dyDescent="0.25">
      <c r="A98" s="1" t="s">
        <v>5635</v>
      </c>
      <c r="B98" t="s">
        <v>5636</v>
      </c>
    </row>
    <row r="99" spans="1:2" x14ac:dyDescent="0.25">
      <c r="A99" s="1" t="s">
        <v>5637</v>
      </c>
      <c r="B99" t="s">
        <v>5638</v>
      </c>
    </row>
    <row r="100" spans="1:2" x14ac:dyDescent="0.25">
      <c r="A100" s="1" t="s">
        <v>5639</v>
      </c>
      <c r="B100" t="s">
        <v>5640</v>
      </c>
    </row>
    <row r="101" spans="1:2" x14ac:dyDescent="0.25">
      <c r="A101" s="1" t="s">
        <v>5641</v>
      </c>
      <c r="B101" t="s">
        <v>5642</v>
      </c>
    </row>
    <row r="102" spans="1:2" x14ac:dyDescent="0.25">
      <c r="A102" s="1" t="s">
        <v>5643</v>
      </c>
      <c r="B102" t="s">
        <v>5644</v>
      </c>
    </row>
    <row r="103" spans="1:2" x14ac:dyDescent="0.25">
      <c r="A103" s="1" t="s">
        <v>5645</v>
      </c>
      <c r="B103" t="s">
        <v>5646</v>
      </c>
    </row>
    <row r="104" spans="1:2" x14ac:dyDescent="0.25">
      <c r="A104" s="1" t="s">
        <v>5647</v>
      </c>
      <c r="B104" t="s">
        <v>5648</v>
      </c>
    </row>
    <row r="105" spans="1:2" x14ac:dyDescent="0.25">
      <c r="A105" s="1" t="s">
        <v>5649</v>
      </c>
      <c r="B105" t="s">
        <v>5650</v>
      </c>
    </row>
    <row r="106" spans="1:2" x14ac:dyDescent="0.25">
      <c r="A106" s="1" t="s">
        <v>5651</v>
      </c>
      <c r="B106" t="s">
        <v>5652</v>
      </c>
    </row>
    <row r="107" spans="1:2" x14ac:dyDescent="0.25">
      <c r="A107" s="1" t="s">
        <v>5653</v>
      </c>
      <c r="B107" t="s">
        <v>5654</v>
      </c>
    </row>
    <row r="108" spans="1:2" x14ac:dyDescent="0.25">
      <c r="A108" s="1" t="s">
        <v>5655</v>
      </c>
      <c r="B108" t="s">
        <v>5656</v>
      </c>
    </row>
    <row r="109" spans="1:2" x14ac:dyDescent="0.25">
      <c r="A109" s="1" t="s">
        <v>5657</v>
      </c>
      <c r="B109" t="s">
        <v>5658</v>
      </c>
    </row>
    <row r="110" spans="1:2" x14ac:dyDescent="0.25">
      <c r="A110" s="1" t="s">
        <v>5659</v>
      </c>
      <c r="B110" t="s">
        <v>5660</v>
      </c>
    </row>
    <row r="111" spans="1:2" x14ac:dyDescent="0.25">
      <c r="A111" s="1" t="s">
        <v>5661</v>
      </c>
      <c r="B111" t="s">
        <v>5662</v>
      </c>
    </row>
    <row r="112" spans="1:2" x14ac:dyDescent="0.25">
      <c r="A112" s="1" t="s">
        <v>5663</v>
      </c>
      <c r="B112" t="s">
        <v>5664</v>
      </c>
    </row>
    <row r="113" spans="1:2" x14ac:dyDescent="0.25">
      <c r="A113" s="1" t="s">
        <v>5665</v>
      </c>
      <c r="B113" t="s">
        <v>5666</v>
      </c>
    </row>
    <row r="114" spans="1:2" x14ac:dyDescent="0.25">
      <c r="A114" s="1" t="s">
        <v>5667</v>
      </c>
      <c r="B114" t="s">
        <v>5668</v>
      </c>
    </row>
    <row r="115" spans="1:2" x14ac:dyDescent="0.25">
      <c r="A115" s="1" t="s">
        <v>5669</v>
      </c>
      <c r="B115" t="s">
        <v>5670</v>
      </c>
    </row>
    <row r="116" spans="1:2" x14ac:dyDescent="0.25">
      <c r="A116" s="1" t="s">
        <v>5671</v>
      </c>
      <c r="B116" t="s">
        <v>5672</v>
      </c>
    </row>
    <row r="117" spans="1:2" x14ac:dyDescent="0.25">
      <c r="A117" s="1" t="s">
        <v>5673</v>
      </c>
      <c r="B117" t="s">
        <v>5674</v>
      </c>
    </row>
    <row r="118" spans="1:2" x14ac:dyDescent="0.25">
      <c r="A118" s="1" t="s">
        <v>5675</v>
      </c>
      <c r="B118" t="s">
        <v>5676</v>
      </c>
    </row>
    <row r="119" spans="1:2" x14ac:dyDescent="0.25">
      <c r="A119" s="1" t="s">
        <v>5677</v>
      </c>
      <c r="B119" t="s">
        <v>5678</v>
      </c>
    </row>
    <row r="120" spans="1:2" x14ac:dyDescent="0.25">
      <c r="A120" s="1" t="s">
        <v>5679</v>
      </c>
      <c r="B120" t="s">
        <v>5680</v>
      </c>
    </row>
    <row r="121" spans="1:2" x14ac:dyDescent="0.25">
      <c r="A121" s="1" t="s">
        <v>5681</v>
      </c>
      <c r="B121" t="s">
        <v>5682</v>
      </c>
    </row>
    <row r="122" spans="1:2" x14ac:dyDescent="0.25">
      <c r="A122" s="1" t="s">
        <v>5683</v>
      </c>
      <c r="B122" t="s">
        <v>5684</v>
      </c>
    </row>
    <row r="123" spans="1:2" x14ac:dyDescent="0.25">
      <c r="A123" s="1" t="s">
        <v>5685</v>
      </c>
      <c r="B123" t="s">
        <v>5686</v>
      </c>
    </row>
    <row r="124" spans="1:2" x14ac:dyDescent="0.25">
      <c r="A124" s="1" t="s">
        <v>5687</v>
      </c>
      <c r="B124" t="s">
        <v>5688</v>
      </c>
    </row>
    <row r="125" spans="1:2" x14ac:dyDescent="0.25">
      <c r="A125" s="1" t="s">
        <v>5689</v>
      </c>
      <c r="B125" t="s">
        <v>5690</v>
      </c>
    </row>
    <row r="126" spans="1:2" x14ac:dyDescent="0.25">
      <c r="A126" s="1" t="s">
        <v>5691</v>
      </c>
      <c r="B126" t="s">
        <v>5692</v>
      </c>
    </row>
    <row r="127" spans="1:2" x14ac:dyDescent="0.25">
      <c r="A127" s="1" t="s">
        <v>5693</v>
      </c>
      <c r="B127" t="s">
        <v>5694</v>
      </c>
    </row>
    <row r="128" spans="1:2" x14ac:dyDescent="0.25">
      <c r="A128" s="1" t="s">
        <v>5695</v>
      </c>
      <c r="B128" t="s">
        <v>5696</v>
      </c>
    </row>
    <row r="129" spans="1:2" x14ac:dyDescent="0.25">
      <c r="A129" s="1" t="s">
        <v>5697</v>
      </c>
      <c r="B129" t="s">
        <v>5698</v>
      </c>
    </row>
    <row r="130" spans="1:2" x14ac:dyDescent="0.25">
      <c r="A130" s="1" t="s">
        <v>5699</v>
      </c>
      <c r="B130" t="s">
        <v>5700</v>
      </c>
    </row>
    <row r="131" spans="1:2" x14ac:dyDescent="0.25">
      <c r="A131" s="1" t="s">
        <v>5701</v>
      </c>
      <c r="B131" t="s">
        <v>5702</v>
      </c>
    </row>
    <row r="132" spans="1:2" x14ac:dyDescent="0.25">
      <c r="A132" s="1" t="s">
        <v>5703</v>
      </c>
      <c r="B132" t="s">
        <v>5704</v>
      </c>
    </row>
    <row r="133" spans="1:2" x14ac:dyDescent="0.25">
      <c r="A133" s="1" t="s">
        <v>5705</v>
      </c>
      <c r="B133" t="s">
        <v>5706</v>
      </c>
    </row>
    <row r="134" spans="1:2" x14ac:dyDescent="0.25">
      <c r="A134" s="1" t="s">
        <v>5707</v>
      </c>
      <c r="B134" t="s">
        <v>5708</v>
      </c>
    </row>
    <row r="135" spans="1:2" x14ac:dyDescent="0.25">
      <c r="A135" s="1" t="s">
        <v>5709</v>
      </c>
      <c r="B135" t="s">
        <v>5710</v>
      </c>
    </row>
    <row r="136" spans="1:2" x14ac:dyDescent="0.25">
      <c r="A136" s="1" t="s">
        <v>5711</v>
      </c>
      <c r="B136" t="s">
        <v>5712</v>
      </c>
    </row>
    <row r="137" spans="1:2" x14ac:dyDescent="0.25">
      <c r="A137" s="1" t="s">
        <v>5713</v>
      </c>
      <c r="B137" t="s">
        <v>5714</v>
      </c>
    </row>
    <row r="138" spans="1:2" x14ac:dyDescent="0.25">
      <c r="A138" s="1" t="s">
        <v>5715</v>
      </c>
      <c r="B138" t="s">
        <v>5716</v>
      </c>
    </row>
    <row r="139" spans="1:2" x14ac:dyDescent="0.25">
      <c r="A139" s="1" t="s">
        <v>5717</v>
      </c>
      <c r="B139" t="s">
        <v>5718</v>
      </c>
    </row>
    <row r="140" spans="1:2" x14ac:dyDescent="0.25">
      <c r="A140" s="1" t="s">
        <v>5719</v>
      </c>
      <c r="B140" t="s">
        <v>5720</v>
      </c>
    </row>
    <row r="141" spans="1:2" x14ac:dyDescent="0.25">
      <c r="A141" s="1" t="s">
        <v>5721</v>
      </c>
      <c r="B141" t="s">
        <v>5722</v>
      </c>
    </row>
    <row r="142" spans="1:2" x14ac:dyDescent="0.25">
      <c r="A142" s="1" t="s">
        <v>5723</v>
      </c>
      <c r="B142" t="s">
        <v>5724</v>
      </c>
    </row>
    <row r="143" spans="1:2" x14ac:dyDescent="0.25">
      <c r="A143" s="1" t="s">
        <v>5725</v>
      </c>
      <c r="B143" t="s">
        <v>5726</v>
      </c>
    </row>
    <row r="144" spans="1:2" x14ac:dyDescent="0.25">
      <c r="A144" s="1" t="s">
        <v>5727</v>
      </c>
      <c r="B144" t="s">
        <v>5728</v>
      </c>
    </row>
    <row r="145" spans="1:2" x14ac:dyDescent="0.25">
      <c r="A145" s="1" t="s">
        <v>5729</v>
      </c>
      <c r="B145" t="s">
        <v>5730</v>
      </c>
    </row>
    <row r="146" spans="1:2" x14ac:dyDescent="0.25">
      <c r="A146" s="1" t="s">
        <v>5731</v>
      </c>
      <c r="B146" t="s">
        <v>5732</v>
      </c>
    </row>
    <row r="147" spans="1:2" x14ac:dyDescent="0.25">
      <c r="A147" s="1" t="s">
        <v>5733</v>
      </c>
      <c r="B147" t="s">
        <v>5734</v>
      </c>
    </row>
    <row r="148" spans="1:2" x14ac:dyDescent="0.25">
      <c r="A148" s="1" t="s">
        <v>5735</v>
      </c>
      <c r="B148" t="s">
        <v>5736</v>
      </c>
    </row>
    <row r="149" spans="1:2" x14ac:dyDescent="0.25">
      <c r="A149" s="1" t="s">
        <v>5737</v>
      </c>
      <c r="B149" t="s">
        <v>5738</v>
      </c>
    </row>
    <row r="150" spans="1:2" x14ac:dyDescent="0.25">
      <c r="A150" s="1" t="s">
        <v>5737</v>
      </c>
      <c r="B150" t="s">
        <v>5739</v>
      </c>
    </row>
    <row r="151" spans="1:2" x14ac:dyDescent="0.25">
      <c r="A151" s="1" t="s">
        <v>5740</v>
      </c>
      <c r="B151" t="s">
        <v>5741</v>
      </c>
    </row>
    <row r="152" spans="1:2" x14ac:dyDescent="0.25">
      <c r="A152" s="1" t="s">
        <v>5742</v>
      </c>
      <c r="B152" t="s">
        <v>5743</v>
      </c>
    </row>
    <row r="153" spans="1:2" x14ac:dyDescent="0.25">
      <c r="A153" s="1" t="s">
        <v>5744</v>
      </c>
      <c r="B153" t="s">
        <v>5745</v>
      </c>
    </row>
    <row r="154" spans="1:2" x14ac:dyDescent="0.25">
      <c r="A154" s="1" t="s">
        <v>5746</v>
      </c>
      <c r="B154" t="s">
        <v>5747</v>
      </c>
    </row>
    <row r="155" spans="1:2" x14ac:dyDescent="0.25">
      <c r="A155" s="1" t="s">
        <v>5748</v>
      </c>
      <c r="B155" t="s">
        <v>5749</v>
      </c>
    </row>
    <row r="156" spans="1:2" x14ac:dyDescent="0.25">
      <c r="A156" s="1" t="s">
        <v>5750</v>
      </c>
      <c r="B156" t="s">
        <v>5751</v>
      </c>
    </row>
    <row r="157" spans="1:2" x14ac:dyDescent="0.25">
      <c r="A157" s="1" t="s">
        <v>5752</v>
      </c>
      <c r="B157" t="s">
        <v>5753</v>
      </c>
    </row>
    <row r="158" spans="1:2" x14ac:dyDescent="0.25">
      <c r="A158" s="1" t="s">
        <v>5754</v>
      </c>
      <c r="B158" t="s">
        <v>5755</v>
      </c>
    </row>
    <row r="159" spans="1:2" x14ac:dyDescent="0.25">
      <c r="A159" s="1" t="s">
        <v>5756</v>
      </c>
      <c r="B159" t="s">
        <v>5757</v>
      </c>
    </row>
    <row r="160" spans="1:2" x14ac:dyDescent="0.25">
      <c r="A160" s="1" t="s">
        <v>5758</v>
      </c>
      <c r="B160" t="s">
        <v>5759</v>
      </c>
    </row>
    <row r="161" spans="1:2" x14ac:dyDescent="0.25">
      <c r="A161" s="1" t="s">
        <v>5760</v>
      </c>
      <c r="B161" t="s">
        <v>5761</v>
      </c>
    </row>
    <row r="162" spans="1:2" x14ac:dyDescent="0.25">
      <c r="A162" s="1" t="s">
        <v>5762</v>
      </c>
      <c r="B162" t="s">
        <v>5763</v>
      </c>
    </row>
    <row r="163" spans="1:2" x14ac:dyDescent="0.25">
      <c r="A163" s="1" t="s">
        <v>5764</v>
      </c>
      <c r="B163" t="s">
        <v>5765</v>
      </c>
    </row>
    <row r="164" spans="1:2" x14ac:dyDescent="0.25">
      <c r="A164" s="1" t="s">
        <v>5766</v>
      </c>
      <c r="B164" t="s">
        <v>5767</v>
      </c>
    </row>
    <row r="165" spans="1:2" x14ac:dyDescent="0.25">
      <c r="A165" s="1" t="s">
        <v>5768</v>
      </c>
      <c r="B165" t="s">
        <v>5769</v>
      </c>
    </row>
    <row r="166" spans="1:2" x14ac:dyDescent="0.25">
      <c r="A166" s="1" t="s">
        <v>5770</v>
      </c>
      <c r="B166" t="s">
        <v>5771</v>
      </c>
    </row>
    <row r="167" spans="1:2" x14ac:dyDescent="0.25">
      <c r="A167" s="1" t="s">
        <v>5772</v>
      </c>
      <c r="B167" t="s">
        <v>5773</v>
      </c>
    </row>
    <row r="168" spans="1:2" x14ac:dyDescent="0.25">
      <c r="A168" s="1" t="s">
        <v>5774</v>
      </c>
      <c r="B168" t="s">
        <v>5775</v>
      </c>
    </row>
    <row r="169" spans="1:2" x14ac:dyDescent="0.25">
      <c r="A169" s="1" t="s">
        <v>5776</v>
      </c>
      <c r="B169" t="s">
        <v>5777</v>
      </c>
    </row>
    <row r="170" spans="1:2" x14ac:dyDescent="0.25">
      <c r="A170" s="1" t="s">
        <v>5778</v>
      </c>
      <c r="B170" t="s">
        <v>5779</v>
      </c>
    </row>
    <row r="171" spans="1:2" x14ac:dyDescent="0.25">
      <c r="A171" s="1" t="s">
        <v>5780</v>
      </c>
      <c r="B171" t="s">
        <v>5781</v>
      </c>
    </row>
    <row r="172" spans="1:2" x14ac:dyDescent="0.25">
      <c r="A172" s="1" t="s">
        <v>5782</v>
      </c>
      <c r="B172" t="s">
        <v>5783</v>
      </c>
    </row>
    <row r="173" spans="1:2" x14ac:dyDescent="0.25">
      <c r="A173" s="1" t="s">
        <v>5784</v>
      </c>
      <c r="B173" t="s">
        <v>5785</v>
      </c>
    </row>
    <row r="174" spans="1:2" x14ac:dyDescent="0.25">
      <c r="A174" s="1" t="s">
        <v>5786</v>
      </c>
      <c r="B174" t="s">
        <v>5787</v>
      </c>
    </row>
    <row r="175" spans="1:2" x14ac:dyDescent="0.25">
      <c r="A175" s="1" t="s">
        <v>5788</v>
      </c>
      <c r="B175" t="s">
        <v>5789</v>
      </c>
    </row>
    <row r="176" spans="1:2" x14ac:dyDescent="0.25">
      <c r="A176" s="1" t="s">
        <v>5790</v>
      </c>
      <c r="B176" t="s">
        <v>5791</v>
      </c>
    </row>
    <row r="177" spans="1:2" x14ac:dyDescent="0.25">
      <c r="A177" s="1" t="s">
        <v>5792</v>
      </c>
      <c r="B177" t="s">
        <v>5793</v>
      </c>
    </row>
    <row r="178" spans="1:2" x14ac:dyDescent="0.25">
      <c r="A178" s="1" t="s">
        <v>5794</v>
      </c>
      <c r="B178" t="s">
        <v>5795</v>
      </c>
    </row>
    <row r="179" spans="1:2" x14ac:dyDescent="0.25">
      <c r="A179" s="1" t="s">
        <v>5796</v>
      </c>
      <c r="B179" t="s">
        <v>5797</v>
      </c>
    </row>
    <row r="180" spans="1:2" x14ac:dyDescent="0.25">
      <c r="A180" s="1" t="s">
        <v>5798</v>
      </c>
      <c r="B180" t="s">
        <v>5799</v>
      </c>
    </row>
    <row r="181" spans="1:2" x14ac:dyDescent="0.25">
      <c r="A181" s="1" t="s">
        <v>5800</v>
      </c>
      <c r="B181" t="s">
        <v>5801</v>
      </c>
    </row>
    <row r="182" spans="1:2" x14ac:dyDescent="0.25">
      <c r="A182" s="1" t="s">
        <v>5802</v>
      </c>
      <c r="B182" t="s">
        <v>5803</v>
      </c>
    </row>
    <row r="183" spans="1:2" x14ac:dyDescent="0.25">
      <c r="A183" s="1" t="s">
        <v>5804</v>
      </c>
      <c r="B183" t="s">
        <v>5805</v>
      </c>
    </row>
    <row r="184" spans="1:2" x14ac:dyDescent="0.25">
      <c r="A184" s="1" t="s">
        <v>5806</v>
      </c>
      <c r="B184" t="s">
        <v>5807</v>
      </c>
    </row>
    <row r="185" spans="1:2" x14ac:dyDescent="0.25">
      <c r="A185" s="1" t="s">
        <v>5808</v>
      </c>
      <c r="B185" t="s">
        <v>5809</v>
      </c>
    </row>
    <row r="186" spans="1:2" x14ac:dyDescent="0.25">
      <c r="A186" s="1" t="s">
        <v>5810</v>
      </c>
      <c r="B186" t="s">
        <v>5811</v>
      </c>
    </row>
    <row r="187" spans="1:2" x14ac:dyDescent="0.25">
      <c r="A187" s="1" t="s">
        <v>5812</v>
      </c>
      <c r="B187" t="s">
        <v>5813</v>
      </c>
    </row>
    <row r="188" spans="1:2" x14ac:dyDescent="0.25">
      <c r="A188" s="1" t="s">
        <v>5814</v>
      </c>
      <c r="B188" t="s">
        <v>5815</v>
      </c>
    </row>
    <row r="189" spans="1:2" x14ac:dyDescent="0.25">
      <c r="A189" s="1" t="s">
        <v>5816</v>
      </c>
      <c r="B189" t="s">
        <v>5817</v>
      </c>
    </row>
    <row r="190" spans="1:2" x14ac:dyDescent="0.25">
      <c r="A190" s="1" t="s">
        <v>5818</v>
      </c>
      <c r="B190" t="s">
        <v>5819</v>
      </c>
    </row>
    <row r="191" spans="1:2" x14ac:dyDescent="0.25">
      <c r="A191" s="1" t="s">
        <v>5820</v>
      </c>
      <c r="B191" t="s">
        <v>5821</v>
      </c>
    </row>
    <row r="192" spans="1:2" x14ac:dyDescent="0.25">
      <c r="A192" s="1" t="s">
        <v>5822</v>
      </c>
      <c r="B192" t="s">
        <v>5823</v>
      </c>
    </row>
    <row r="193" spans="1:2" x14ac:dyDescent="0.25">
      <c r="A193" s="1" t="s">
        <v>5824</v>
      </c>
      <c r="B193" t="s">
        <v>5825</v>
      </c>
    </row>
    <row r="194" spans="1:2" x14ac:dyDescent="0.25">
      <c r="A194" s="1" t="s">
        <v>5826</v>
      </c>
      <c r="B194" t="s">
        <v>5827</v>
      </c>
    </row>
    <row r="195" spans="1:2" x14ac:dyDescent="0.25">
      <c r="A195" s="1" t="s">
        <v>5828</v>
      </c>
      <c r="B195" t="s">
        <v>5829</v>
      </c>
    </row>
    <row r="196" spans="1:2" x14ac:dyDescent="0.25">
      <c r="A196" s="1" t="s">
        <v>5830</v>
      </c>
      <c r="B196" t="s">
        <v>5831</v>
      </c>
    </row>
    <row r="197" spans="1:2" x14ac:dyDescent="0.25">
      <c r="A197" s="1" t="s">
        <v>5832</v>
      </c>
      <c r="B197" t="s">
        <v>5833</v>
      </c>
    </row>
    <row r="198" spans="1:2" x14ac:dyDescent="0.25">
      <c r="A198" s="1" t="s">
        <v>5834</v>
      </c>
      <c r="B198" t="s">
        <v>5835</v>
      </c>
    </row>
    <row r="199" spans="1:2" x14ac:dyDescent="0.25">
      <c r="A199" s="1" t="s">
        <v>5836</v>
      </c>
      <c r="B199" t="s">
        <v>5837</v>
      </c>
    </row>
    <row r="200" spans="1:2" x14ac:dyDescent="0.25">
      <c r="A200" s="1" t="s">
        <v>5838</v>
      </c>
      <c r="B200" t="s">
        <v>5839</v>
      </c>
    </row>
    <row r="201" spans="1:2" x14ac:dyDescent="0.25">
      <c r="A201" s="1" t="s">
        <v>5840</v>
      </c>
      <c r="B201" t="s">
        <v>5841</v>
      </c>
    </row>
    <row r="202" spans="1:2" x14ac:dyDescent="0.25">
      <c r="A202" s="1" t="s">
        <v>5842</v>
      </c>
      <c r="B202" t="s">
        <v>5843</v>
      </c>
    </row>
    <row r="203" spans="1:2" x14ac:dyDescent="0.25">
      <c r="A203" s="1" t="s">
        <v>5844</v>
      </c>
      <c r="B203" t="s">
        <v>5845</v>
      </c>
    </row>
    <row r="204" spans="1:2" x14ac:dyDescent="0.25">
      <c r="A204" s="1" t="s">
        <v>5846</v>
      </c>
      <c r="B204" t="s">
        <v>5847</v>
      </c>
    </row>
    <row r="205" spans="1:2" x14ac:dyDescent="0.25">
      <c r="A205" s="1" t="s">
        <v>5848</v>
      </c>
      <c r="B205" t="s">
        <v>5849</v>
      </c>
    </row>
    <row r="206" spans="1:2" x14ac:dyDescent="0.25">
      <c r="A206" s="1" t="s">
        <v>5850</v>
      </c>
      <c r="B206" t="s">
        <v>5851</v>
      </c>
    </row>
    <row r="207" spans="1:2" x14ac:dyDescent="0.25">
      <c r="A207" s="1" t="s">
        <v>5852</v>
      </c>
      <c r="B207" t="s">
        <v>5853</v>
      </c>
    </row>
    <row r="208" spans="1:2" x14ac:dyDescent="0.25">
      <c r="A208" s="1" t="s">
        <v>5854</v>
      </c>
      <c r="B208" t="s">
        <v>5855</v>
      </c>
    </row>
    <row r="209" spans="1:2" x14ac:dyDescent="0.25">
      <c r="A209" s="1" t="s">
        <v>5856</v>
      </c>
      <c r="B209" t="s">
        <v>5857</v>
      </c>
    </row>
    <row r="210" spans="1:2" x14ac:dyDescent="0.25">
      <c r="A210" s="1" t="s">
        <v>5858</v>
      </c>
      <c r="B210" t="s">
        <v>5859</v>
      </c>
    </row>
    <row r="211" spans="1:2" x14ac:dyDescent="0.25">
      <c r="A211" s="1" t="s">
        <v>5860</v>
      </c>
      <c r="B211" t="s">
        <v>5861</v>
      </c>
    </row>
    <row r="212" spans="1:2" x14ac:dyDescent="0.25">
      <c r="A212" s="1" t="s">
        <v>5862</v>
      </c>
      <c r="B212" t="s">
        <v>5863</v>
      </c>
    </row>
    <row r="213" spans="1:2" x14ac:dyDescent="0.25">
      <c r="A213" s="1" t="s">
        <v>5864</v>
      </c>
      <c r="B213" t="s">
        <v>5865</v>
      </c>
    </row>
    <row r="214" spans="1:2" x14ac:dyDescent="0.25">
      <c r="A214" s="1" t="s">
        <v>5866</v>
      </c>
      <c r="B214" t="s">
        <v>5867</v>
      </c>
    </row>
    <row r="215" spans="1:2" x14ac:dyDescent="0.25">
      <c r="A215" s="1" t="s">
        <v>5868</v>
      </c>
      <c r="B215" t="s">
        <v>5869</v>
      </c>
    </row>
    <row r="216" spans="1:2" x14ac:dyDescent="0.25">
      <c r="A216" s="1" t="s">
        <v>5870</v>
      </c>
      <c r="B216" t="s">
        <v>5871</v>
      </c>
    </row>
    <row r="217" spans="1:2" x14ac:dyDescent="0.25">
      <c r="A217" s="1" t="s">
        <v>5872</v>
      </c>
      <c r="B217" t="s">
        <v>5873</v>
      </c>
    </row>
    <row r="218" spans="1:2" x14ac:dyDescent="0.25">
      <c r="A218" s="1" t="s">
        <v>5874</v>
      </c>
      <c r="B218" t="s">
        <v>5875</v>
      </c>
    </row>
    <row r="219" spans="1:2" x14ac:dyDescent="0.25">
      <c r="A219" s="1" t="s">
        <v>5876</v>
      </c>
      <c r="B219" t="s">
        <v>5877</v>
      </c>
    </row>
    <row r="220" spans="1:2" x14ac:dyDescent="0.25">
      <c r="A220" s="1" t="s">
        <v>5878</v>
      </c>
      <c r="B220" t="s">
        <v>5879</v>
      </c>
    </row>
    <row r="221" spans="1:2" x14ac:dyDescent="0.25">
      <c r="A221" s="1" t="s">
        <v>5880</v>
      </c>
      <c r="B221" t="s">
        <v>5881</v>
      </c>
    </row>
    <row r="222" spans="1:2" x14ac:dyDescent="0.25">
      <c r="A222" s="1" t="s">
        <v>5882</v>
      </c>
      <c r="B222" t="s">
        <v>5883</v>
      </c>
    </row>
    <row r="223" spans="1:2" x14ac:dyDescent="0.25">
      <c r="A223" s="1" t="s">
        <v>5884</v>
      </c>
      <c r="B223" t="s">
        <v>5885</v>
      </c>
    </row>
    <row r="224" spans="1:2" x14ac:dyDescent="0.25">
      <c r="A224" s="1" t="s">
        <v>5886</v>
      </c>
      <c r="B224" t="s">
        <v>5887</v>
      </c>
    </row>
    <row r="225" spans="1:2" x14ac:dyDescent="0.25">
      <c r="A225" s="1" t="s">
        <v>5888</v>
      </c>
      <c r="B225" t="s">
        <v>5889</v>
      </c>
    </row>
    <row r="226" spans="1:2" x14ac:dyDescent="0.25">
      <c r="A226" s="1" t="s">
        <v>5890</v>
      </c>
      <c r="B226" t="s">
        <v>5891</v>
      </c>
    </row>
    <row r="227" spans="1:2" x14ac:dyDescent="0.25">
      <c r="A227" s="1" t="s">
        <v>5892</v>
      </c>
      <c r="B227" t="s">
        <v>5893</v>
      </c>
    </row>
    <row r="228" spans="1:2" x14ac:dyDescent="0.25">
      <c r="A228" s="1" t="s">
        <v>5894</v>
      </c>
      <c r="B228" t="s">
        <v>5895</v>
      </c>
    </row>
    <row r="229" spans="1:2" x14ac:dyDescent="0.25">
      <c r="A229" s="1" t="s">
        <v>5896</v>
      </c>
      <c r="B229" t="s">
        <v>5897</v>
      </c>
    </row>
    <row r="230" spans="1:2" x14ac:dyDescent="0.25">
      <c r="A230" s="1" t="s">
        <v>5898</v>
      </c>
      <c r="B230" t="s">
        <v>5899</v>
      </c>
    </row>
    <row r="231" spans="1:2" x14ac:dyDescent="0.25">
      <c r="A231" s="1" t="s">
        <v>5900</v>
      </c>
      <c r="B231" t="s">
        <v>5901</v>
      </c>
    </row>
    <row r="232" spans="1:2" x14ac:dyDescent="0.25">
      <c r="A232" s="1" t="s">
        <v>5902</v>
      </c>
      <c r="B232" t="s">
        <v>5903</v>
      </c>
    </row>
    <row r="233" spans="1:2" x14ac:dyDescent="0.25">
      <c r="A233" s="1" t="s">
        <v>5904</v>
      </c>
      <c r="B233" t="s">
        <v>5905</v>
      </c>
    </row>
    <row r="234" spans="1:2" x14ac:dyDescent="0.25">
      <c r="A234" s="1" t="s">
        <v>5906</v>
      </c>
      <c r="B234" t="s">
        <v>5907</v>
      </c>
    </row>
    <row r="235" spans="1:2" x14ac:dyDescent="0.25">
      <c r="A235" s="1" t="s">
        <v>5908</v>
      </c>
      <c r="B235" t="s">
        <v>5909</v>
      </c>
    </row>
    <row r="236" spans="1:2" x14ac:dyDescent="0.25">
      <c r="A236" s="1" t="s">
        <v>5910</v>
      </c>
      <c r="B236" t="s">
        <v>5911</v>
      </c>
    </row>
    <row r="237" spans="1:2" x14ac:dyDescent="0.25">
      <c r="A237" s="1" t="s">
        <v>5912</v>
      </c>
      <c r="B237" t="s">
        <v>5913</v>
      </c>
    </row>
    <row r="238" spans="1:2" x14ac:dyDescent="0.25">
      <c r="A238" s="1" t="s">
        <v>5914</v>
      </c>
      <c r="B238" t="s">
        <v>5915</v>
      </c>
    </row>
    <row r="239" spans="1:2" x14ac:dyDescent="0.25">
      <c r="A239" s="1" t="s">
        <v>5916</v>
      </c>
      <c r="B239" t="s">
        <v>5917</v>
      </c>
    </row>
    <row r="240" spans="1:2" x14ac:dyDescent="0.25">
      <c r="A240" s="1" t="s">
        <v>5918</v>
      </c>
      <c r="B240" t="s">
        <v>5919</v>
      </c>
    </row>
    <row r="241" spans="1:3" x14ac:dyDescent="0.25">
      <c r="A241" s="1" t="s">
        <v>5920</v>
      </c>
      <c r="B241" t="s">
        <v>5921</v>
      </c>
    </row>
    <row r="242" spans="1:3" x14ac:dyDescent="0.25">
      <c r="A242" s="1" t="s">
        <v>5922</v>
      </c>
      <c r="B242" t="s">
        <v>5923</v>
      </c>
    </row>
    <row r="243" spans="1:3" x14ac:dyDescent="0.25">
      <c r="A243" s="1" t="s">
        <v>5924</v>
      </c>
      <c r="B243" t="s">
        <v>5925</v>
      </c>
    </row>
    <row r="244" spans="1:3" x14ac:dyDescent="0.25">
      <c r="A244" s="1" t="s">
        <v>5926</v>
      </c>
      <c r="B244" t="s">
        <v>5927</v>
      </c>
    </row>
    <row r="245" spans="1:3" x14ac:dyDescent="0.25">
      <c r="A245" s="1" t="s">
        <v>5928</v>
      </c>
      <c r="B245" t="s">
        <v>5929</v>
      </c>
    </row>
    <row r="246" spans="1:3" x14ac:dyDescent="0.25">
      <c r="A246" s="1" t="s">
        <v>5930</v>
      </c>
      <c r="B246" t="s">
        <v>5931</v>
      </c>
    </row>
    <row r="247" spans="1:3" x14ac:dyDescent="0.25">
      <c r="A247" s="1" t="s">
        <v>5932</v>
      </c>
      <c r="B247" t="s">
        <v>5933</v>
      </c>
    </row>
    <row r="248" spans="1:3" x14ac:dyDescent="0.25">
      <c r="A248" s="1" t="s">
        <v>5934</v>
      </c>
      <c r="B248" t="s">
        <v>5935</v>
      </c>
    </row>
    <row r="249" spans="1:3" s="3" customFormat="1" x14ac:dyDescent="0.25">
      <c r="A249" s="3" t="s">
        <v>5936</v>
      </c>
      <c r="B249" t="s">
        <v>5937</v>
      </c>
      <c r="C249"/>
    </row>
    <row r="250" spans="1:3" x14ac:dyDescent="0.25">
      <c r="A250" s="1" t="s">
        <v>5938</v>
      </c>
      <c r="B250" t="s">
        <v>5939</v>
      </c>
    </row>
    <row r="251" spans="1:3" x14ac:dyDescent="0.25">
      <c r="A251" s="1" t="s">
        <v>5940</v>
      </c>
      <c r="B251" t="s">
        <v>5941</v>
      </c>
    </row>
    <row r="252" spans="1:3" x14ac:dyDescent="0.25">
      <c r="A252" s="1" t="s">
        <v>5942</v>
      </c>
      <c r="B252" t="s">
        <v>5943</v>
      </c>
    </row>
    <row r="253" spans="1:3" x14ac:dyDescent="0.25">
      <c r="A253" s="1" t="s">
        <v>5944</v>
      </c>
      <c r="B253" t="s">
        <v>5945</v>
      </c>
    </row>
    <row r="254" spans="1:3" x14ac:dyDescent="0.25">
      <c r="A254" s="1" t="s">
        <v>5946</v>
      </c>
      <c r="B254" t="s">
        <v>5947</v>
      </c>
    </row>
    <row r="255" spans="1:3" x14ac:dyDescent="0.25">
      <c r="A255" s="1" t="s">
        <v>5948</v>
      </c>
      <c r="B255" t="s">
        <v>5949</v>
      </c>
    </row>
    <row r="256" spans="1:3" x14ac:dyDescent="0.25">
      <c r="A256" s="1" t="s">
        <v>5950</v>
      </c>
      <c r="B256" t="s">
        <v>5951</v>
      </c>
    </row>
    <row r="257" spans="1:2" x14ac:dyDescent="0.25">
      <c r="A257" s="1" t="s">
        <v>5952</v>
      </c>
      <c r="B257" t="s">
        <v>5953</v>
      </c>
    </row>
    <row r="258" spans="1:2" x14ac:dyDescent="0.25">
      <c r="A258" s="1" t="s">
        <v>5954</v>
      </c>
      <c r="B258" t="s">
        <v>5955</v>
      </c>
    </row>
    <row r="259" spans="1:2" x14ac:dyDescent="0.25">
      <c r="A259" s="1" t="s">
        <v>5956</v>
      </c>
      <c r="B259" t="s">
        <v>5957</v>
      </c>
    </row>
    <row r="260" spans="1:2" x14ac:dyDescent="0.25">
      <c r="A260" s="1" t="s">
        <v>5958</v>
      </c>
      <c r="B260" t="s">
        <v>5959</v>
      </c>
    </row>
    <row r="261" spans="1:2" x14ac:dyDescent="0.25">
      <c r="A261" s="1" t="s">
        <v>5960</v>
      </c>
      <c r="B261" t="s">
        <v>5961</v>
      </c>
    </row>
    <row r="262" spans="1:2" x14ac:dyDescent="0.25">
      <c r="A262" s="1" t="s">
        <v>5962</v>
      </c>
      <c r="B262" t="s">
        <v>5963</v>
      </c>
    </row>
    <row r="263" spans="1:2" x14ac:dyDescent="0.25">
      <c r="A263" s="1" t="s">
        <v>5964</v>
      </c>
      <c r="B263" t="s">
        <v>5965</v>
      </c>
    </row>
    <row r="264" spans="1:2" x14ac:dyDescent="0.25">
      <c r="A264" s="1" t="s">
        <v>5966</v>
      </c>
      <c r="B264" t="s">
        <v>5967</v>
      </c>
    </row>
    <row r="265" spans="1:2" x14ac:dyDescent="0.25">
      <c r="A265" s="1" t="s">
        <v>5968</v>
      </c>
      <c r="B265" t="s">
        <v>5969</v>
      </c>
    </row>
    <row r="266" spans="1:2" x14ac:dyDescent="0.25">
      <c r="A266" s="1" t="s">
        <v>5970</v>
      </c>
      <c r="B266" t="s">
        <v>5971</v>
      </c>
    </row>
    <row r="267" spans="1:2" x14ac:dyDescent="0.25">
      <c r="A267" s="1" t="s">
        <v>5972</v>
      </c>
      <c r="B267" t="s">
        <v>5973</v>
      </c>
    </row>
    <row r="268" spans="1:2" x14ac:dyDescent="0.25">
      <c r="A268" s="1" t="s">
        <v>5974</v>
      </c>
      <c r="B268" t="s">
        <v>5975</v>
      </c>
    </row>
    <row r="269" spans="1:2" x14ac:dyDescent="0.25">
      <c r="A269" s="1" t="s">
        <v>5976</v>
      </c>
      <c r="B269" t="s">
        <v>5977</v>
      </c>
    </row>
    <row r="270" spans="1:2" x14ac:dyDescent="0.25">
      <c r="A270" s="1" t="s">
        <v>5978</v>
      </c>
      <c r="B270" t="s">
        <v>5979</v>
      </c>
    </row>
    <row r="271" spans="1:2" x14ac:dyDescent="0.25">
      <c r="A271" s="1" t="s">
        <v>5980</v>
      </c>
      <c r="B271" t="s">
        <v>5981</v>
      </c>
    </row>
    <row r="272" spans="1:2" x14ac:dyDescent="0.25">
      <c r="A272" s="1" t="s">
        <v>5982</v>
      </c>
      <c r="B272" t="s">
        <v>5983</v>
      </c>
    </row>
    <row r="273" spans="1:2" x14ac:dyDescent="0.25">
      <c r="A273" s="1" t="s">
        <v>5984</v>
      </c>
      <c r="B273" t="s">
        <v>5985</v>
      </c>
    </row>
    <row r="274" spans="1:2" x14ac:dyDescent="0.25">
      <c r="A274" s="1" t="s">
        <v>5986</v>
      </c>
      <c r="B274" t="s">
        <v>5987</v>
      </c>
    </row>
    <row r="275" spans="1:2" x14ac:dyDescent="0.25">
      <c r="A275" s="1" t="s">
        <v>5988</v>
      </c>
      <c r="B275" t="s">
        <v>5989</v>
      </c>
    </row>
    <row r="276" spans="1:2" x14ac:dyDescent="0.25">
      <c r="A276" s="1" t="s">
        <v>5990</v>
      </c>
      <c r="B276" t="s">
        <v>5991</v>
      </c>
    </row>
    <row r="277" spans="1:2" x14ac:dyDescent="0.25">
      <c r="A277" s="1" t="s">
        <v>5992</v>
      </c>
      <c r="B277" t="s">
        <v>5993</v>
      </c>
    </row>
    <row r="278" spans="1:2" x14ac:dyDescent="0.25">
      <c r="A278" s="1" t="s">
        <v>5994</v>
      </c>
      <c r="B278" t="s">
        <v>5995</v>
      </c>
    </row>
    <row r="279" spans="1:2" x14ac:dyDescent="0.25">
      <c r="A279" s="1" t="s">
        <v>5996</v>
      </c>
      <c r="B279" t="s">
        <v>5997</v>
      </c>
    </row>
    <row r="280" spans="1:2" x14ac:dyDescent="0.25">
      <c r="A280" s="1" t="s">
        <v>5998</v>
      </c>
      <c r="B280" t="s">
        <v>5999</v>
      </c>
    </row>
    <row r="281" spans="1:2" x14ac:dyDescent="0.25">
      <c r="A281" s="1" t="s">
        <v>6000</v>
      </c>
      <c r="B281" t="s">
        <v>6001</v>
      </c>
    </row>
    <row r="282" spans="1:2" x14ac:dyDescent="0.25">
      <c r="A282" s="1" t="s">
        <v>6002</v>
      </c>
      <c r="B282" t="s">
        <v>6003</v>
      </c>
    </row>
    <row r="283" spans="1:2" x14ac:dyDescent="0.25">
      <c r="A283" s="1" t="s">
        <v>6004</v>
      </c>
      <c r="B283" t="s">
        <v>6005</v>
      </c>
    </row>
    <row r="284" spans="1:2" x14ac:dyDescent="0.25">
      <c r="A284" s="1" t="s">
        <v>6006</v>
      </c>
      <c r="B284" t="s">
        <v>6007</v>
      </c>
    </row>
    <row r="285" spans="1:2" x14ac:dyDescent="0.25">
      <c r="A285" s="1" t="s">
        <v>6008</v>
      </c>
      <c r="B285" t="s">
        <v>6009</v>
      </c>
    </row>
    <row r="286" spans="1:2" x14ac:dyDescent="0.25">
      <c r="A286" s="1" t="s">
        <v>6010</v>
      </c>
      <c r="B286" t="s">
        <v>6011</v>
      </c>
    </row>
    <row r="287" spans="1:2" x14ac:dyDescent="0.25">
      <c r="A287" s="1" t="s">
        <v>6012</v>
      </c>
      <c r="B287" t="s">
        <v>6013</v>
      </c>
    </row>
    <row r="288" spans="1:2" x14ac:dyDescent="0.25">
      <c r="A288" s="1" t="s">
        <v>6014</v>
      </c>
      <c r="B288" t="s">
        <v>6015</v>
      </c>
    </row>
    <row r="289" spans="1:2" x14ac:dyDescent="0.25">
      <c r="A289" s="1" t="s">
        <v>6016</v>
      </c>
      <c r="B289" t="s">
        <v>6017</v>
      </c>
    </row>
    <row r="290" spans="1:2" x14ac:dyDescent="0.25">
      <c r="A290" s="1" t="s">
        <v>6018</v>
      </c>
      <c r="B290" t="s">
        <v>6019</v>
      </c>
    </row>
    <row r="291" spans="1:2" x14ac:dyDescent="0.25">
      <c r="A291" s="1" t="s">
        <v>6020</v>
      </c>
      <c r="B291" t="s">
        <v>6021</v>
      </c>
    </row>
    <row r="292" spans="1:2" x14ac:dyDescent="0.25">
      <c r="A292" s="1" t="s">
        <v>6022</v>
      </c>
      <c r="B292" t="s">
        <v>6023</v>
      </c>
    </row>
    <row r="293" spans="1:2" x14ac:dyDescent="0.25">
      <c r="A293" s="1" t="s">
        <v>6024</v>
      </c>
      <c r="B293" t="s">
        <v>6025</v>
      </c>
    </row>
    <row r="294" spans="1:2" x14ac:dyDescent="0.25">
      <c r="A294" s="1" t="s">
        <v>6026</v>
      </c>
      <c r="B294" t="s">
        <v>6027</v>
      </c>
    </row>
    <row r="295" spans="1:2" x14ac:dyDescent="0.25">
      <c r="A295" s="1" t="s">
        <v>6028</v>
      </c>
      <c r="B295" t="s">
        <v>6029</v>
      </c>
    </row>
    <row r="296" spans="1:2" x14ac:dyDescent="0.25">
      <c r="A296" s="1" t="s">
        <v>6030</v>
      </c>
      <c r="B296" t="s">
        <v>6031</v>
      </c>
    </row>
    <row r="297" spans="1:2" x14ac:dyDescent="0.25">
      <c r="A297" s="1" t="s">
        <v>6032</v>
      </c>
      <c r="B297" t="s">
        <v>6033</v>
      </c>
    </row>
    <row r="298" spans="1:2" x14ac:dyDescent="0.25">
      <c r="A298" s="1" t="s">
        <v>6034</v>
      </c>
      <c r="B298" t="s">
        <v>6035</v>
      </c>
    </row>
    <row r="299" spans="1:2" x14ac:dyDescent="0.25">
      <c r="A299" s="1" t="s">
        <v>6036</v>
      </c>
      <c r="B299" t="s">
        <v>6037</v>
      </c>
    </row>
    <row r="300" spans="1:2" x14ac:dyDescent="0.25">
      <c r="A300" s="1" t="s">
        <v>6038</v>
      </c>
      <c r="B300" t="s">
        <v>6039</v>
      </c>
    </row>
    <row r="301" spans="1:2" x14ac:dyDescent="0.25">
      <c r="A301" s="1" t="s">
        <v>6040</v>
      </c>
      <c r="B301" t="s">
        <v>6041</v>
      </c>
    </row>
    <row r="302" spans="1:2" x14ac:dyDescent="0.25">
      <c r="A302" s="1" t="s">
        <v>6042</v>
      </c>
      <c r="B302" t="s">
        <v>6043</v>
      </c>
    </row>
    <row r="303" spans="1:2" x14ac:dyDescent="0.25">
      <c r="A303" s="1" t="s">
        <v>6044</v>
      </c>
      <c r="B303" t="s">
        <v>6045</v>
      </c>
    </row>
    <row r="304" spans="1:2" x14ac:dyDescent="0.25">
      <c r="A304" s="1" t="s">
        <v>6046</v>
      </c>
      <c r="B304" t="s">
        <v>6047</v>
      </c>
    </row>
    <row r="305" spans="1:2" x14ac:dyDescent="0.25">
      <c r="A305" s="1" t="s">
        <v>6048</v>
      </c>
      <c r="B305" t="s">
        <v>6049</v>
      </c>
    </row>
    <row r="306" spans="1:2" x14ac:dyDescent="0.25">
      <c r="A306" s="1" t="s">
        <v>6050</v>
      </c>
      <c r="B306" t="s">
        <v>6051</v>
      </c>
    </row>
    <row r="307" spans="1:2" x14ac:dyDescent="0.25">
      <c r="A307" s="1" t="s">
        <v>6052</v>
      </c>
      <c r="B307" t="s">
        <v>6053</v>
      </c>
    </row>
    <row r="308" spans="1:2" x14ac:dyDescent="0.25">
      <c r="A308" s="1" t="s">
        <v>6054</v>
      </c>
      <c r="B308" t="s">
        <v>6055</v>
      </c>
    </row>
    <row r="309" spans="1:2" x14ac:dyDescent="0.25">
      <c r="A309" s="1" t="s">
        <v>6056</v>
      </c>
      <c r="B309" t="s">
        <v>6057</v>
      </c>
    </row>
    <row r="310" spans="1:2" x14ac:dyDescent="0.25">
      <c r="A310" s="1" t="s">
        <v>6058</v>
      </c>
      <c r="B310" t="s">
        <v>6059</v>
      </c>
    </row>
    <row r="311" spans="1:2" x14ac:dyDescent="0.25">
      <c r="A311" s="1" t="s">
        <v>6060</v>
      </c>
      <c r="B311" t="s">
        <v>6061</v>
      </c>
    </row>
    <row r="312" spans="1:2" x14ac:dyDescent="0.25">
      <c r="A312" s="1" t="s">
        <v>6062</v>
      </c>
      <c r="B312" t="s">
        <v>6063</v>
      </c>
    </row>
    <row r="313" spans="1:2" x14ac:dyDescent="0.25">
      <c r="A313" s="1" t="s">
        <v>6064</v>
      </c>
      <c r="B313" t="s">
        <v>6065</v>
      </c>
    </row>
    <row r="314" spans="1:2" x14ac:dyDescent="0.25">
      <c r="A314" s="1" t="s">
        <v>6066</v>
      </c>
      <c r="B314" t="s">
        <v>6067</v>
      </c>
    </row>
    <row r="315" spans="1:2" x14ac:dyDescent="0.25">
      <c r="A315" s="1" t="s">
        <v>6068</v>
      </c>
      <c r="B315" t="s">
        <v>6069</v>
      </c>
    </row>
    <row r="316" spans="1:2" x14ac:dyDescent="0.25">
      <c r="A316" s="1" t="s">
        <v>6070</v>
      </c>
      <c r="B316" t="s">
        <v>6071</v>
      </c>
    </row>
    <row r="317" spans="1:2" x14ac:dyDescent="0.25">
      <c r="A317" s="1" t="s">
        <v>6072</v>
      </c>
      <c r="B317" t="s">
        <v>6073</v>
      </c>
    </row>
    <row r="318" spans="1:2" x14ac:dyDescent="0.25">
      <c r="A318" s="1" t="s">
        <v>6074</v>
      </c>
      <c r="B318" t="s">
        <v>6075</v>
      </c>
    </row>
    <row r="319" spans="1:2" x14ac:dyDescent="0.25">
      <c r="A319" s="1" t="s">
        <v>6076</v>
      </c>
      <c r="B319" t="s">
        <v>6077</v>
      </c>
    </row>
    <row r="320" spans="1:2" x14ac:dyDescent="0.25">
      <c r="A320" s="1" t="s">
        <v>6078</v>
      </c>
      <c r="B320" t="s">
        <v>6079</v>
      </c>
    </row>
    <row r="321" spans="1:2" x14ac:dyDescent="0.25">
      <c r="A321" s="1" t="s">
        <v>6080</v>
      </c>
      <c r="B321" t="s">
        <v>6081</v>
      </c>
    </row>
    <row r="322" spans="1:2" x14ac:dyDescent="0.25">
      <c r="A322" s="1" t="s">
        <v>6082</v>
      </c>
      <c r="B322" t="s">
        <v>6083</v>
      </c>
    </row>
    <row r="323" spans="1:2" x14ac:dyDescent="0.25">
      <c r="A323" s="1" t="s">
        <v>6084</v>
      </c>
      <c r="B323" t="s">
        <v>6085</v>
      </c>
    </row>
    <row r="324" spans="1:2" x14ac:dyDescent="0.25">
      <c r="A324" s="1" t="s">
        <v>6086</v>
      </c>
      <c r="B324" t="s">
        <v>6087</v>
      </c>
    </row>
    <row r="325" spans="1:2" x14ac:dyDescent="0.25">
      <c r="A325" s="1" t="s">
        <v>6088</v>
      </c>
      <c r="B325" t="s">
        <v>6089</v>
      </c>
    </row>
    <row r="326" spans="1:2" x14ac:dyDescent="0.25">
      <c r="A326" s="1" t="s">
        <v>6090</v>
      </c>
      <c r="B326" t="s">
        <v>6091</v>
      </c>
    </row>
    <row r="327" spans="1:2" x14ac:dyDescent="0.25">
      <c r="A327" s="1" t="s">
        <v>6092</v>
      </c>
      <c r="B327" t="s">
        <v>6093</v>
      </c>
    </row>
    <row r="328" spans="1:2" x14ac:dyDescent="0.25">
      <c r="A328" s="1" t="s">
        <v>6094</v>
      </c>
      <c r="B328" t="s">
        <v>6095</v>
      </c>
    </row>
    <row r="329" spans="1:2" x14ac:dyDescent="0.25">
      <c r="A329" s="1" t="s">
        <v>6096</v>
      </c>
      <c r="B329" t="s">
        <v>6097</v>
      </c>
    </row>
    <row r="330" spans="1:2" x14ac:dyDescent="0.25">
      <c r="A330" s="1" t="s">
        <v>6098</v>
      </c>
      <c r="B330" t="s">
        <v>6099</v>
      </c>
    </row>
    <row r="331" spans="1:2" x14ac:dyDescent="0.25">
      <c r="A331" s="1" t="s">
        <v>6100</v>
      </c>
      <c r="B331" t="s">
        <v>6101</v>
      </c>
    </row>
    <row r="332" spans="1:2" x14ac:dyDescent="0.25">
      <c r="A332" s="1" t="s">
        <v>6102</v>
      </c>
      <c r="B332" t="s">
        <v>6103</v>
      </c>
    </row>
    <row r="333" spans="1:2" x14ac:dyDescent="0.25">
      <c r="A333" s="1" t="s">
        <v>6104</v>
      </c>
      <c r="B333" t="s">
        <v>6105</v>
      </c>
    </row>
    <row r="334" spans="1:2" x14ac:dyDescent="0.25">
      <c r="A334" s="1" t="s">
        <v>6106</v>
      </c>
      <c r="B334" t="s">
        <v>6107</v>
      </c>
    </row>
    <row r="335" spans="1:2" x14ac:dyDescent="0.25">
      <c r="A335" s="1" t="s">
        <v>6108</v>
      </c>
      <c r="B335" t="s">
        <v>6109</v>
      </c>
    </row>
    <row r="336" spans="1:2" x14ac:dyDescent="0.25">
      <c r="A336" s="1" t="s">
        <v>6110</v>
      </c>
      <c r="B336" t="s">
        <v>6111</v>
      </c>
    </row>
    <row r="337" spans="1:3" x14ac:dyDescent="0.25">
      <c r="A337" s="1" t="s">
        <v>6112</v>
      </c>
      <c r="B337" t="s">
        <v>6113</v>
      </c>
    </row>
    <row r="338" spans="1:3" s="3" customFormat="1" x14ac:dyDescent="0.25">
      <c r="A338" s="3" t="s">
        <v>6114</v>
      </c>
      <c r="B338" t="s">
        <v>6115</v>
      </c>
      <c r="C338"/>
    </row>
    <row r="339" spans="1:3" x14ac:dyDescent="0.25">
      <c r="A339" s="1" t="s">
        <v>6116</v>
      </c>
      <c r="B339" t="s">
        <v>6117</v>
      </c>
    </row>
    <row r="340" spans="1:3" x14ac:dyDescent="0.25">
      <c r="A340" s="1" t="s">
        <v>6118</v>
      </c>
      <c r="B340" t="s">
        <v>6119</v>
      </c>
    </row>
    <row r="341" spans="1:3" x14ac:dyDescent="0.25">
      <c r="A341" s="1" t="s">
        <v>6120</v>
      </c>
      <c r="B341" t="s">
        <v>6121</v>
      </c>
    </row>
    <row r="342" spans="1:3" x14ac:dyDescent="0.25">
      <c r="A342" s="1" t="s">
        <v>6122</v>
      </c>
      <c r="B342" t="s">
        <v>6123</v>
      </c>
    </row>
    <row r="343" spans="1:3" x14ac:dyDescent="0.25">
      <c r="A343" s="1" t="s">
        <v>6124</v>
      </c>
      <c r="B343" t="s">
        <v>6125</v>
      </c>
    </row>
    <row r="344" spans="1:3" x14ac:dyDescent="0.25">
      <c r="A344" s="1" t="s">
        <v>6126</v>
      </c>
      <c r="B344" t="s">
        <v>6127</v>
      </c>
    </row>
    <row r="345" spans="1:3" x14ac:dyDescent="0.25">
      <c r="A345" s="1" t="s">
        <v>6128</v>
      </c>
      <c r="B345" t="s">
        <v>6129</v>
      </c>
    </row>
    <row r="346" spans="1:3" x14ac:dyDescent="0.25">
      <c r="A346" s="1" t="s">
        <v>6130</v>
      </c>
      <c r="B346" t="s">
        <v>6131</v>
      </c>
    </row>
    <row r="347" spans="1:3" x14ac:dyDescent="0.25">
      <c r="A347" s="1" t="s">
        <v>6132</v>
      </c>
      <c r="B347" t="s">
        <v>6133</v>
      </c>
    </row>
    <row r="348" spans="1:3" x14ac:dyDescent="0.25">
      <c r="A348" s="1" t="s">
        <v>6134</v>
      </c>
      <c r="B348" t="s">
        <v>6135</v>
      </c>
    </row>
    <row r="349" spans="1:3" x14ac:dyDescent="0.25">
      <c r="A349" s="1" t="s">
        <v>6136</v>
      </c>
      <c r="B349" t="s">
        <v>6137</v>
      </c>
    </row>
    <row r="350" spans="1:3" x14ac:dyDescent="0.25">
      <c r="A350" s="1" t="s">
        <v>6138</v>
      </c>
      <c r="B350" t="s">
        <v>6139</v>
      </c>
    </row>
    <row r="351" spans="1:3" x14ac:dyDescent="0.25">
      <c r="A351" s="1" t="s">
        <v>6140</v>
      </c>
      <c r="B351" t="s">
        <v>6141</v>
      </c>
    </row>
    <row r="352" spans="1:3" x14ac:dyDescent="0.25">
      <c r="A352" s="1" t="s">
        <v>6142</v>
      </c>
      <c r="B352" t="s">
        <v>6143</v>
      </c>
    </row>
    <row r="353" spans="1:2" x14ac:dyDescent="0.25">
      <c r="A353" s="1" t="s">
        <v>6144</v>
      </c>
      <c r="B353" t="s">
        <v>6145</v>
      </c>
    </row>
    <row r="354" spans="1:2" x14ac:dyDescent="0.25">
      <c r="A354" s="1" t="s">
        <v>6146</v>
      </c>
      <c r="B354" t="s">
        <v>6147</v>
      </c>
    </row>
    <row r="355" spans="1:2" x14ac:dyDescent="0.25">
      <c r="A355" s="1" t="s">
        <v>6148</v>
      </c>
      <c r="B355" t="s">
        <v>6149</v>
      </c>
    </row>
    <row r="356" spans="1:2" x14ac:dyDescent="0.25">
      <c r="A356" s="1" t="s">
        <v>6150</v>
      </c>
      <c r="B356" t="s">
        <v>6151</v>
      </c>
    </row>
    <row r="357" spans="1:2" x14ac:dyDescent="0.25">
      <c r="A357" s="1" t="s">
        <v>6152</v>
      </c>
      <c r="B357" t="s">
        <v>6153</v>
      </c>
    </row>
    <row r="358" spans="1:2" x14ac:dyDescent="0.25">
      <c r="A358" s="1" t="s">
        <v>6154</v>
      </c>
      <c r="B358" t="s">
        <v>6155</v>
      </c>
    </row>
    <row r="359" spans="1:2" x14ac:dyDescent="0.25">
      <c r="A359" s="1" t="s">
        <v>6156</v>
      </c>
      <c r="B359" t="s">
        <v>6157</v>
      </c>
    </row>
    <row r="360" spans="1:2" x14ac:dyDescent="0.25">
      <c r="A360" s="1" t="s">
        <v>6158</v>
      </c>
      <c r="B360" t="s">
        <v>6159</v>
      </c>
    </row>
    <row r="361" spans="1:2" x14ac:dyDescent="0.25">
      <c r="A361" s="1" t="s">
        <v>6160</v>
      </c>
      <c r="B361" t="s">
        <v>6161</v>
      </c>
    </row>
    <row r="362" spans="1:2" x14ac:dyDescent="0.25">
      <c r="A362" s="1" t="s">
        <v>6162</v>
      </c>
      <c r="B362" t="s">
        <v>6163</v>
      </c>
    </row>
    <row r="363" spans="1:2" x14ac:dyDescent="0.25">
      <c r="A363" s="1" t="s">
        <v>6164</v>
      </c>
      <c r="B363" t="s">
        <v>6165</v>
      </c>
    </row>
    <row r="364" spans="1:2" x14ac:dyDescent="0.25">
      <c r="A364" s="1" t="s">
        <v>6166</v>
      </c>
      <c r="B364" t="s">
        <v>6167</v>
      </c>
    </row>
    <row r="365" spans="1:2" x14ac:dyDescent="0.25">
      <c r="A365" s="1" t="s">
        <v>6168</v>
      </c>
      <c r="B365" t="s">
        <v>6169</v>
      </c>
    </row>
    <row r="366" spans="1:2" x14ac:dyDescent="0.25">
      <c r="A366" s="1" t="s">
        <v>6170</v>
      </c>
      <c r="B366" t="s">
        <v>6169</v>
      </c>
    </row>
    <row r="367" spans="1:2" x14ac:dyDescent="0.25">
      <c r="A367" s="1" t="s">
        <v>6171</v>
      </c>
      <c r="B367" t="s">
        <v>6172</v>
      </c>
    </row>
    <row r="368" spans="1:2" x14ac:dyDescent="0.25">
      <c r="A368" s="1" t="s">
        <v>6173</v>
      </c>
      <c r="B368" t="s">
        <v>6174</v>
      </c>
    </row>
    <row r="369" spans="1:2" x14ac:dyDescent="0.25">
      <c r="A369" s="1" t="s">
        <v>6175</v>
      </c>
      <c r="B369" t="s">
        <v>6176</v>
      </c>
    </row>
    <row r="370" spans="1:2" x14ac:dyDescent="0.25">
      <c r="A370" s="1" t="s">
        <v>6177</v>
      </c>
      <c r="B370" t="s">
        <v>6178</v>
      </c>
    </row>
    <row r="371" spans="1:2" x14ac:dyDescent="0.25">
      <c r="A371" s="1" t="s">
        <v>6179</v>
      </c>
      <c r="B371" t="s">
        <v>6180</v>
      </c>
    </row>
    <row r="372" spans="1:2" x14ac:dyDescent="0.25">
      <c r="A372" s="1" t="s">
        <v>6181</v>
      </c>
      <c r="B372" t="s">
        <v>6182</v>
      </c>
    </row>
    <row r="373" spans="1:2" x14ac:dyDescent="0.25">
      <c r="A373" s="1" t="s">
        <v>6183</v>
      </c>
      <c r="B373" t="s">
        <v>6184</v>
      </c>
    </row>
    <row r="374" spans="1:2" x14ac:dyDescent="0.25">
      <c r="A374" s="1" t="s">
        <v>6185</v>
      </c>
      <c r="B374" t="s">
        <v>6186</v>
      </c>
    </row>
    <row r="375" spans="1:2" x14ac:dyDescent="0.25">
      <c r="A375" s="1" t="s">
        <v>6187</v>
      </c>
      <c r="B375" t="s">
        <v>6188</v>
      </c>
    </row>
    <row r="376" spans="1:2" x14ac:dyDescent="0.25">
      <c r="A376" s="1" t="s">
        <v>6189</v>
      </c>
      <c r="B376" t="s">
        <v>6190</v>
      </c>
    </row>
    <row r="377" spans="1:2" x14ac:dyDescent="0.25">
      <c r="A377" s="1" t="s">
        <v>6191</v>
      </c>
      <c r="B377" t="s">
        <v>6190</v>
      </c>
    </row>
    <row r="378" spans="1:2" x14ac:dyDescent="0.25">
      <c r="A378" s="1" t="s">
        <v>6192</v>
      </c>
      <c r="B378" t="s">
        <v>6193</v>
      </c>
    </row>
    <row r="379" spans="1:2" x14ac:dyDescent="0.25">
      <c r="A379" s="1" t="s">
        <v>6194</v>
      </c>
      <c r="B379" t="s">
        <v>6195</v>
      </c>
    </row>
    <row r="380" spans="1:2" x14ac:dyDescent="0.25">
      <c r="A380" s="1" t="s">
        <v>6196</v>
      </c>
      <c r="B380" t="s">
        <v>6197</v>
      </c>
    </row>
    <row r="381" spans="1:2" x14ac:dyDescent="0.25">
      <c r="A381" s="1" t="s">
        <v>6198</v>
      </c>
      <c r="B381" t="s">
        <v>6199</v>
      </c>
    </row>
    <row r="382" spans="1:2" x14ac:dyDescent="0.25">
      <c r="A382" s="1" t="s">
        <v>6200</v>
      </c>
      <c r="B382" t="s">
        <v>6201</v>
      </c>
    </row>
    <row r="383" spans="1:2" x14ac:dyDescent="0.25">
      <c r="A383" s="1" t="s">
        <v>6202</v>
      </c>
      <c r="B383" t="s">
        <v>6203</v>
      </c>
    </row>
    <row r="384" spans="1:2" x14ac:dyDescent="0.25">
      <c r="A384" s="1" t="s">
        <v>6204</v>
      </c>
      <c r="B384" t="s">
        <v>6205</v>
      </c>
    </row>
    <row r="385" spans="1:2" x14ac:dyDescent="0.25">
      <c r="A385" s="1" t="s">
        <v>6206</v>
      </c>
      <c r="B385" t="s">
        <v>6207</v>
      </c>
    </row>
    <row r="386" spans="1:2" x14ac:dyDescent="0.25">
      <c r="A386" s="1" t="s">
        <v>6208</v>
      </c>
      <c r="B386" t="s">
        <v>6209</v>
      </c>
    </row>
    <row r="387" spans="1:2" x14ac:dyDescent="0.25">
      <c r="A387" s="1" t="s">
        <v>6210</v>
      </c>
      <c r="B387" t="s">
        <v>6211</v>
      </c>
    </row>
    <row r="388" spans="1:2" x14ac:dyDescent="0.25">
      <c r="A388" s="1" t="s">
        <v>6212</v>
      </c>
      <c r="B388" t="s">
        <v>6213</v>
      </c>
    </row>
    <row r="389" spans="1:2" x14ac:dyDescent="0.25">
      <c r="A389" s="1" t="s">
        <v>6214</v>
      </c>
      <c r="B389" t="s">
        <v>6215</v>
      </c>
    </row>
    <row r="390" spans="1:2" x14ac:dyDescent="0.25">
      <c r="A390" s="1" t="s">
        <v>6216</v>
      </c>
      <c r="B390" t="s">
        <v>6217</v>
      </c>
    </row>
    <row r="391" spans="1:2" x14ac:dyDescent="0.25">
      <c r="A391" s="1" t="s">
        <v>6218</v>
      </c>
      <c r="B391" t="s">
        <v>6219</v>
      </c>
    </row>
    <row r="392" spans="1:2" x14ac:dyDescent="0.25">
      <c r="A392" s="1" t="s">
        <v>6220</v>
      </c>
      <c r="B392" t="s">
        <v>6221</v>
      </c>
    </row>
    <row r="393" spans="1:2" x14ac:dyDescent="0.25">
      <c r="A393" s="1" t="s">
        <v>6222</v>
      </c>
      <c r="B393" t="s">
        <v>6223</v>
      </c>
    </row>
    <row r="394" spans="1:2" x14ac:dyDescent="0.25">
      <c r="A394" s="1" t="s">
        <v>6224</v>
      </c>
      <c r="B394" t="s">
        <v>6225</v>
      </c>
    </row>
    <row r="395" spans="1:2" x14ac:dyDescent="0.25">
      <c r="A395" s="1" t="s">
        <v>6226</v>
      </c>
      <c r="B395" t="s">
        <v>6227</v>
      </c>
    </row>
    <row r="396" spans="1:2" x14ac:dyDescent="0.25">
      <c r="A396" s="1" t="s">
        <v>6228</v>
      </c>
      <c r="B396" t="s">
        <v>6229</v>
      </c>
    </row>
    <row r="397" spans="1:2" x14ac:dyDescent="0.25">
      <c r="A397" s="1" t="s">
        <v>6230</v>
      </c>
      <c r="B397" t="s">
        <v>6231</v>
      </c>
    </row>
    <row r="398" spans="1:2" x14ac:dyDescent="0.25">
      <c r="A398" s="1" t="s">
        <v>6232</v>
      </c>
      <c r="B398" t="s">
        <v>6233</v>
      </c>
    </row>
    <row r="399" spans="1:2" x14ac:dyDescent="0.25">
      <c r="A399" s="1" t="s">
        <v>6234</v>
      </c>
      <c r="B399" t="s">
        <v>6235</v>
      </c>
    </row>
    <row r="400" spans="1:2" x14ac:dyDescent="0.25">
      <c r="A400" s="1" t="s">
        <v>6236</v>
      </c>
      <c r="B400" t="s">
        <v>6237</v>
      </c>
    </row>
    <row r="401" spans="1:2" x14ac:dyDescent="0.25">
      <c r="A401" s="1" t="s">
        <v>6238</v>
      </c>
      <c r="B401" t="s">
        <v>6239</v>
      </c>
    </row>
    <row r="402" spans="1:2" x14ac:dyDescent="0.25">
      <c r="A402" s="1" t="s">
        <v>6240</v>
      </c>
      <c r="B402" t="s">
        <v>6241</v>
      </c>
    </row>
    <row r="403" spans="1:2" x14ac:dyDescent="0.25">
      <c r="A403" s="1" t="s">
        <v>6242</v>
      </c>
      <c r="B403" t="s">
        <v>6243</v>
      </c>
    </row>
    <row r="404" spans="1:2" x14ac:dyDescent="0.25">
      <c r="A404" s="1" t="s">
        <v>6244</v>
      </c>
      <c r="B404" t="s">
        <v>6245</v>
      </c>
    </row>
    <row r="405" spans="1:2" x14ac:dyDescent="0.25">
      <c r="A405" s="1" t="s">
        <v>6246</v>
      </c>
      <c r="B405" t="s">
        <v>6247</v>
      </c>
    </row>
    <row r="406" spans="1:2" x14ac:dyDescent="0.25">
      <c r="A406" s="1" t="s">
        <v>6248</v>
      </c>
      <c r="B406" t="s">
        <v>6249</v>
      </c>
    </row>
    <row r="407" spans="1:2" x14ac:dyDescent="0.25">
      <c r="A407" s="1" t="s">
        <v>6250</v>
      </c>
      <c r="B407" t="s">
        <v>6251</v>
      </c>
    </row>
    <row r="408" spans="1:2" x14ac:dyDescent="0.25">
      <c r="A408" s="1" t="s">
        <v>6252</v>
      </c>
      <c r="B408" t="s">
        <v>6253</v>
      </c>
    </row>
    <row r="409" spans="1:2" x14ac:dyDescent="0.25">
      <c r="A409" s="1" t="s">
        <v>6254</v>
      </c>
      <c r="B409" t="s">
        <v>6255</v>
      </c>
    </row>
    <row r="410" spans="1:2" x14ac:dyDescent="0.25">
      <c r="A410" s="1" t="s">
        <v>6256</v>
      </c>
      <c r="B410" t="s">
        <v>6257</v>
      </c>
    </row>
    <row r="411" spans="1:2" x14ac:dyDescent="0.25">
      <c r="A411" s="1" t="s">
        <v>6258</v>
      </c>
      <c r="B411" t="s">
        <v>6259</v>
      </c>
    </row>
    <row r="412" spans="1:2" x14ac:dyDescent="0.25">
      <c r="A412" s="1" t="s">
        <v>6260</v>
      </c>
      <c r="B412" t="s">
        <v>6261</v>
      </c>
    </row>
    <row r="413" spans="1:2" x14ac:dyDescent="0.25">
      <c r="A413" s="1" t="s">
        <v>6262</v>
      </c>
      <c r="B413" t="s">
        <v>6263</v>
      </c>
    </row>
    <row r="414" spans="1:2" x14ac:dyDescent="0.25">
      <c r="A414" s="1" t="s">
        <v>6264</v>
      </c>
      <c r="B414" t="s">
        <v>6265</v>
      </c>
    </row>
    <row r="415" spans="1:2" x14ac:dyDescent="0.25">
      <c r="A415" s="1" t="s">
        <v>6266</v>
      </c>
      <c r="B415" t="s">
        <v>6267</v>
      </c>
    </row>
    <row r="416" spans="1:2" x14ac:dyDescent="0.25">
      <c r="A416" s="2" t="s">
        <v>6268</v>
      </c>
      <c r="B416" t="s">
        <v>6269</v>
      </c>
    </row>
    <row r="417" spans="1:2" x14ac:dyDescent="0.25">
      <c r="A417" s="1" t="s">
        <v>6270</v>
      </c>
      <c r="B417" t="s">
        <v>6271</v>
      </c>
    </row>
    <row r="418" spans="1:2" x14ac:dyDescent="0.25">
      <c r="A418" s="1" t="s">
        <v>6272</v>
      </c>
      <c r="B418" t="s">
        <v>6273</v>
      </c>
    </row>
    <row r="419" spans="1:2" x14ac:dyDescent="0.25">
      <c r="A419" s="1" t="s">
        <v>6274</v>
      </c>
      <c r="B419" t="s">
        <v>6275</v>
      </c>
    </row>
    <row r="420" spans="1:2" x14ac:dyDescent="0.25">
      <c r="A420" s="1" t="s">
        <v>6276</v>
      </c>
      <c r="B420" t="s">
        <v>6277</v>
      </c>
    </row>
    <row r="421" spans="1:2" x14ac:dyDescent="0.25">
      <c r="A421" s="1" t="s">
        <v>6278</v>
      </c>
      <c r="B421" t="s">
        <v>6279</v>
      </c>
    </row>
    <row r="422" spans="1:2" x14ac:dyDescent="0.25">
      <c r="A422" s="1" t="s">
        <v>6280</v>
      </c>
      <c r="B422" t="s">
        <v>6281</v>
      </c>
    </row>
    <row r="423" spans="1:2" x14ac:dyDescent="0.25">
      <c r="A423" s="1" t="s">
        <v>6282</v>
      </c>
      <c r="B423" t="s">
        <v>6283</v>
      </c>
    </row>
    <row r="424" spans="1:2" x14ac:dyDescent="0.25">
      <c r="A424" s="1" t="s">
        <v>6284</v>
      </c>
      <c r="B424" t="s">
        <v>6285</v>
      </c>
    </row>
    <row r="425" spans="1:2" x14ac:dyDescent="0.25">
      <c r="A425" s="1" t="s">
        <v>6286</v>
      </c>
      <c r="B425" t="s">
        <v>6287</v>
      </c>
    </row>
    <row r="426" spans="1:2" x14ac:dyDescent="0.25">
      <c r="A426" s="1" t="s">
        <v>6288</v>
      </c>
      <c r="B426" t="s">
        <v>6289</v>
      </c>
    </row>
    <row r="427" spans="1:2" x14ac:dyDescent="0.25">
      <c r="A427" s="1" t="s">
        <v>6290</v>
      </c>
      <c r="B427" t="s">
        <v>6291</v>
      </c>
    </row>
    <row r="428" spans="1:2" x14ac:dyDescent="0.25">
      <c r="A428" s="1" t="s">
        <v>6292</v>
      </c>
      <c r="B428" t="s">
        <v>6293</v>
      </c>
    </row>
    <row r="429" spans="1:2" x14ac:dyDescent="0.25">
      <c r="A429" s="1" t="s">
        <v>6294</v>
      </c>
      <c r="B429" t="s">
        <v>6295</v>
      </c>
    </row>
    <row r="430" spans="1:2" x14ac:dyDescent="0.25">
      <c r="A430" s="1" t="s">
        <v>6296</v>
      </c>
      <c r="B430" t="s">
        <v>6297</v>
      </c>
    </row>
    <row r="431" spans="1:2" x14ac:dyDescent="0.25">
      <c r="A431" s="1" t="s">
        <v>6298</v>
      </c>
      <c r="B431" t="s">
        <v>6299</v>
      </c>
    </row>
    <row r="432" spans="1:2" x14ac:dyDescent="0.25">
      <c r="A432" s="1" t="s">
        <v>6300</v>
      </c>
      <c r="B432" t="s">
        <v>6301</v>
      </c>
    </row>
    <row r="433" spans="1:2" x14ac:dyDescent="0.25">
      <c r="A433" s="1" t="s">
        <v>6302</v>
      </c>
      <c r="B433" t="s">
        <v>6303</v>
      </c>
    </row>
    <row r="434" spans="1:2" x14ac:dyDescent="0.25">
      <c r="A434" s="1" t="s">
        <v>6304</v>
      </c>
      <c r="B434" t="s">
        <v>6305</v>
      </c>
    </row>
    <row r="435" spans="1:2" x14ac:dyDescent="0.25">
      <c r="A435" s="1" t="s">
        <v>6306</v>
      </c>
      <c r="B435" t="s">
        <v>6307</v>
      </c>
    </row>
    <row r="436" spans="1:2" x14ac:dyDescent="0.25">
      <c r="A436" s="1" t="s">
        <v>6308</v>
      </c>
      <c r="B436" t="s">
        <v>6309</v>
      </c>
    </row>
    <row r="437" spans="1:2" x14ac:dyDescent="0.25">
      <c r="A437" s="1" t="s">
        <v>6310</v>
      </c>
      <c r="B437" t="s">
        <v>6311</v>
      </c>
    </row>
    <row r="438" spans="1:2" x14ac:dyDescent="0.25">
      <c r="A438" s="1" t="s">
        <v>6312</v>
      </c>
      <c r="B438" t="s">
        <v>6313</v>
      </c>
    </row>
    <row r="439" spans="1:2" x14ac:dyDescent="0.25">
      <c r="A439" s="1" t="s">
        <v>6314</v>
      </c>
      <c r="B439" t="s">
        <v>6315</v>
      </c>
    </row>
    <row r="440" spans="1:2" x14ac:dyDescent="0.25">
      <c r="A440" s="1" t="s">
        <v>6316</v>
      </c>
      <c r="B440" t="s">
        <v>6317</v>
      </c>
    </row>
    <row r="441" spans="1:2" x14ac:dyDescent="0.25">
      <c r="A441" s="1" t="s">
        <v>6318</v>
      </c>
      <c r="B441" t="s">
        <v>6319</v>
      </c>
    </row>
    <row r="442" spans="1:2" x14ac:dyDescent="0.25">
      <c r="A442" s="1" t="s">
        <v>6320</v>
      </c>
      <c r="B442" t="s">
        <v>6321</v>
      </c>
    </row>
    <row r="443" spans="1:2" x14ac:dyDescent="0.25">
      <c r="A443" s="1" t="s">
        <v>6322</v>
      </c>
      <c r="B443" t="s">
        <v>6323</v>
      </c>
    </row>
    <row r="444" spans="1:2" x14ac:dyDescent="0.25">
      <c r="A444" s="1" t="s">
        <v>6324</v>
      </c>
      <c r="B444" t="s">
        <v>6325</v>
      </c>
    </row>
    <row r="445" spans="1:2" x14ac:dyDescent="0.25">
      <c r="A445" s="1" t="s">
        <v>6326</v>
      </c>
      <c r="B445" t="s">
        <v>6327</v>
      </c>
    </row>
    <row r="446" spans="1:2" x14ac:dyDescent="0.25">
      <c r="A446" s="1" t="s">
        <v>6328</v>
      </c>
      <c r="B446" t="s">
        <v>6329</v>
      </c>
    </row>
    <row r="447" spans="1:2" x14ac:dyDescent="0.25">
      <c r="A447" s="1" t="s">
        <v>6330</v>
      </c>
      <c r="B447" t="s">
        <v>6331</v>
      </c>
    </row>
    <row r="448" spans="1:2" x14ac:dyDescent="0.25">
      <c r="A448" s="1" t="s">
        <v>6332</v>
      </c>
      <c r="B448" t="s">
        <v>6333</v>
      </c>
    </row>
    <row r="449" spans="1:2" x14ac:dyDescent="0.25">
      <c r="A449" s="1" t="s">
        <v>6334</v>
      </c>
      <c r="B449" t="s">
        <v>6335</v>
      </c>
    </row>
    <row r="450" spans="1:2" x14ac:dyDescent="0.25">
      <c r="A450" s="1" t="s">
        <v>6336</v>
      </c>
      <c r="B450" t="s">
        <v>6337</v>
      </c>
    </row>
    <row r="451" spans="1:2" x14ac:dyDescent="0.25">
      <c r="A451" s="1" t="s">
        <v>6338</v>
      </c>
      <c r="B451" t="s">
        <v>6339</v>
      </c>
    </row>
    <row r="452" spans="1:2" x14ac:dyDescent="0.25">
      <c r="A452" s="1" t="s">
        <v>6340</v>
      </c>
      <c r="B452" t="s">
        <v>6341</v>
      </c>
    </row>
    <row r="453" spans="1:2" x14ac:dyDescent="0.25">
      <c r="A453" s="1" t="s">
        <v>6342</v>
      </c>
      <c r="B453" t="s">
        <v>6343</v>
      </c>
    </row>
    <row r="454" spans="1:2" x14ac:dyDescent="0.25">
      <c r="A454" s="1" t="s">
        <v>6344</v>
      </c>
      <c r="B454" t="s">
        <v>6345</v>
      </c>
    </row>
    <row r="455" spans="1:2" x14ac:dyDescent="0.25">
      <c r="A455" s="1" t="s">
        <v>6346</v>
      </c>
      <c r="B455" t="s">
        <v>6345</v>
      </c>
    </row>
    <row r="456" spans="1:2" x14ac:dyDescent="0.25">
      <c r="A456" s="1" t="s">
        <v>6347</v>
      </c>
      <c r="B456" t="s">
        <v>6348</v>
      </c>
    </row>
    <row r="457" spans="1:2" x14ac:dyDescent="0.25">
      <c r="A457" s="1" t="s">
        <v>6349</v>
      </c>
      <c r="B457" t="s">
        <v>6348</v>
      </c>
    </row>
    <row r="458" spans="1:2" x14ac:dyDescent="0.25">
      <c r="A458" s="1" t="s">
        <v>6350</v>
      </c>
      <c r="B458" t="s">
        <v>6351</v>
      </c>
    </row>
    <row r="459" spans="1:2" x14ac:dyDescent="0.25">
      <c r="A459" s="1" t="s">
        <v>6352</v>
      </c>
      <c r="B459" t="s">
        <v>6351</v>
      </c>
    </row>
    <row r="460" spans="1:2" x14ac:dyDescent="0.25">
      <c r="A460" s="1" t="s">
        <v>6353</v>
      </c>
      <c r="B460" t="s">
        <v>6354</v>
      </c>
    </row>
    <row r="461" spans="1:2" x14ac:dyDescent="0.25">
      <c r="A461" s="1" t="s">
        <v>6355</v>
      </c>
      <c r="B461" t="s">
        <v>6354</v>
      </c>
    </row>
    <row r="462" spans="1:2" x14ac:dyDescent="0.25">
      <c r="A462" s="1" t="s">
        <v>6356</v>
      </c>
      <c r="B462" t="s">
        <v>6357</v>
      </c>
    </row>
    <row r="463" spans="1:2" x14ac:dyDescent="0.25">
      <c r="A463" s="1" t="s">
        <v>6358</v>
      </c>
      <c r="B463" t="s">
        <v>6357</v>
      </c>
    </row>
    <row r="464" spans="1:2" x14ac:dyDescent="0.25">
      <c r="A464" s="1" t="s">
        <v>6359</v>
      </c>
      <c r="B464" t="s">
        <v>6360</v>
      </c>
    </row>
    <row r="465" spans="1:2" x14ac:dyDescent="0.25">
      <c r="A465" s="1" t="s">
        <v>6361</v>
      </c>
      <c r="B465" t="s">
        <v>6360</v>
      </c>
    </row>
    <row r="466" spans="1:2" x14ac:dyDescent="0.25">
      <c r="A466" s="1" t="s">
        <v>6362</v>
      </c>
      <c r="B466" t="s">
        <v>6363</v>
      </c>
    </row>
    <row r="467" spans="1:2" x14ac:dyDescent="0.25">
      <c r="A467" s="1" t="s">
        <v>6364</v>
      </c>
      <c r="B467" t="s">
        <v>6363</v>
      </c>
    </row>
    <row r="468" spans="1:2" x14ac:dyDescent="0.25">
      <c r="A468" s="1" t="s">
        <v>6365</v>
      </c>
      <c r="B468" t="s">
        <v>6366</v>
      </c>
    </row>
    <row r="469" spans="1:2" x14ac:dyDescent="0.25">
      <c r="A469" s="1" t="s">
        <v>6367</v>
      </c>
      <c r="B469" t="s">
        <v>6366</v>
      </c>
    </row>
    <row r="470" spans="1:2" x14ac:dyDescent="0.25">
      <c r="A470" s="1" t="s">
        <v>6368</v>
      </c>
      <c r="B470" t="s">
        <v>6369</v>
      </c>
    </row>
    <row r="471" spans="1:2" x14ac:dyDescent="0.25">
      <c r="A471" s="1" t="s">
        <v>6370</v>
      </c>
      <c r="B471" t="s">
        <v>6369</v>
      </c>
    </row>
    <row r="472" spans="1:2" x14ac:dyDescent="0.25">
      <c r="A472" s="1" t="s">
        <v>6371</v>
      </c>
      <c r="B472" t="s">
        <v>6372</v>
      </c>
    </row>
    <row r="473" spans="1:2" x14ac:dyDescent="0.25">
      <c r="A473" s="1" t="s">
        <v>6373</v>
      </c>
      <c r="B473" t="s">
        <v>6372</v>
      </c>
    </row>
    <row r="474" spans="1:2" x14ac:dyDescent="0.25">
      <c r="A474" s="1" t="s">
        <v>6374</v>
      </c>
      <c r="B474" t="s">
        <v>6375</v>
      </c>
    </row>
    <row r="475" spans="1:2" x14ac:dyDescent="0.25">
      <c r="A475" s="1" t="s">
        <v>6376</v>
      </c>
      <c r="B475" t="s">
        <v>6375</v>
      </c>
    </row>
    <row r="476" spans="1:2" x14ac:dyDescent="0.25">
      <c r="A476" s="1" t="s">
        <v>6377</v>
      </c>
      <c r="B476" t="s">
        <v>6378</v>
      </c>
    </row>
    <row r="477" spans="1:2" x14ac:dyDescent="0.25">
      <c r="A477" s="1" t="s">
        <v>6379</v>
      </c>
      <c r="B477" t="s">
        <v>6378</v>
      </c>
    </row>
    <row r="478" spans="1:2" x14ac:dyDescent="0.25">
      <c r="A478" s="1" t="s">
        <v>6380</v>
      </c>
      <c r="B478" t="s">
        <v>6381</v>
      </c>
    </row>
    <row r="479" spans="1:2" x14ac:dyDescent="0.25">
      <c r="A479" s="1" t="s">
        <v>6382</v>
      </c>
      <c r="B479" t="s">
        <v>6381</v>
      </c>
    </row>
    <row r="480" spans="1:2" x14ac:dyDescent="0.25">
      <c r="A480" s="1" t="s">
        <v>6383</v>
      </c>
      <c r="B480" t="s">
        <v>6384</v>
      </c>
    </row>
    <row r="481" spans="1:2" x14ac:dyDescent="0.25">
      <c r="A481" s="1" t="s">
        <v>6385</v>
      </c>
      <c r="B481" t="s">
        <v>6384</v>
      </c>
    </row>
    <row r="482" spans="1:2" x14ac:dyDescent="0.25">
      <c r="A482" s="1" t="s">
        <v>6386</v>
      </c>
      <c r="B482" t="s">
        <v>6387</v>
      </c>
    </row>
    <row r="483" spans="1:2" x14ac:dyDescent="0.25">
      <c r="A483" s="1" t="s">
        <v>6388</v>
      </c>
      <c r="B483" t="s">
        <v>6387</v>
      </c>
    </row>
    <row r="484" spans="1:2" x14ac:dyDescent="0.25">
      <c r="A484" s="1" t="s">
        <v>6389</v>
      </c>
      <c r="B484" t="s">
        <v>6390</v>
      </c>
    </row>
    <row r="485" spans="1:2" x14ac:dyDescent="0.25">
      <c r="A485" s="1" t="s">
        <v>6391</v>
      </c>
      <c r="B485" t="s">
        <v>6390</v>
      </c>
    </row>
    <row r="486" spans="1:2" x14ac:dyDescent="0.25">
      <c r="A486" s="1" t="s">
        <v>6392</v>
      </c>
      <c r="B486" t="s">
        <v>6393</v>
      </c>
    </row>
    <row r="487" spans="1:2" x14ac:dyDescent="0.25">
      <c r="A487" s="1" t="s">
        <v>6394</v>
      </c>
      <c r="B487" t="s">
        <v>6393</v>
      </c>
    </row>
    <row r="488" spans="1:2" x14ac:dyDescent="0.25">
      <c r="A488" s="1" t="s">
        <v>6395</v>
      </c>
      <c r="B488" t="s">
        <v>6396</v>
      </c>
    </row>
    <row r="489" spans="1:2" x14ac:dyDescent="0.25">
      <c r="A489" s="1" t="s">
        <v>6397</v>
      </c>
      <c r="B489" t="s">
        <v>6396</v>
      </c>
    </row>
    <row r="490" spans="1:2" x14ac:dyDescent="0.25">
      <c r="A490" s="1" t="s">
        <v>6398</v>
      </c>
      <c r="B490" t="s">
        <v>6399</v>
      </c>
    </row>
    <row r="491" spans="1:2" x14ac:dyDescent="0.25">
      <c r="A491" s="1" t="s">
        <v>6400</v>
      </c>
      <c r="B491" t="s">
        <v>6399</v>
      </c>
    </row>
    <row r="492" spans="1:2" x14ac:dyDescent="0.25">
      <c r="A492" s="1" t="s">
        <v>6401</v>
      </c>
      <c r="B492" t="s">
        <v>6402</v>
      </c>
    </row>
    <row r="493" spans="1:2" x14ac:dyDescent="0.25">
      <c r="A493" s="1" t="s">
        <v>6403</v>
      </c>
      <c r="B493" t="s">
        <v>6402</v>
      </c>
    </row>
    <row r="494" spans="1:2" x14ac:dyDescent="0.25">
      <c r="A494" s="1" t="s">
        <v>6404</v>
      </c>
      <c r="B494" t="s">
        <v>6405</v>
      </c>
    </row>
    <row r="495" spans="1:2" x14ac:dyDescent="0.25">
      <c r="A495" s="1" t="s">
        <v>6406</v>
      </c>
      <c r="B495" t="s">
        <v>6405</v>
      </c>
    </row>
    <row r="496" spans="1:2" x14ac:dyDescent="0.25">
      <c r="A496" s="1" t="s">
        <v>6407</v>
      </c>
      <c r="B496" t="s">
        <v>6408</v>
      </c>
    </row>
    <row r="497" spans="1:2" x14ac:dyDescent="0.25">
      <c r="A497" s="1" t="s">
        <v>6409</v>
      </c>
      <c r="B497" t="s">
        <v>6408</v>
      </c>
    </row>
    <row r="498" spans="1:2" x14ac:dyDescent="0.25">
      <c r="A498" s="1" t="s">
        <v>6410</v>
      </c>
      <c r="B498" t="s">
        <v>6411</v>
      </c>
    </row>
    <row r="499" spans="1:2" x14ac:dyDescent="0.25">
      <c r="A499" s="1" t="s">
        <v>6412</v>
      </c>
      <c r="B499" t="s">
        <v>6413</v>
      </c>
    </row>
    <row r="500" spans="1:2" x14ac:dyDescent="0.25">
      <c r="A500" s="1" t="s">
        <v>6414</v>
      </c>
      <c r="B500" t="s">
        <v>6413</v>
      </c>
    </row>
    <row r="501" spans="1:2" x14ac:dyDescent="0.25">
      <c r="A501" s="1" t="s">
        <v>6415</v>
      </c>
      <c r="B501" t="s">
        <v>6416</v>
      </c>
    </row>
    <row r="502" spans="1:2" x14ac:dyDescent="0.25">
      <c r="A502" s="1" t="s">
        <v>6417</v>
      </c>
      <c r="B502" t="s">
        <v>6416</v>
      </c>
    </row>
    <row r="503" spans="1:2" x14ac:dyDescent="0.25">
      <c r="A503" s="1" t="s">
        <v>6418</v>
      </c>
      <c r="B503" t="s">
        <v>6419</v>
      </c>
    </row>
    <row r="504" spans="1:2" x14ac:dyDescent="0.25">
      <c r="A504" s="1" t="s">
        <v>6420</v>
      </c>
      <c r="B504" t="s">
        <v>6419</v>
      </c>
    </row>
    <row r="505" spans="1:2" x14ac:dyDescent="0.25">
      <c r="A505" s="1" t="s">
        <v>6421</v>
      </c>
      <c r="B505" t="s">
        <v>6422</v>
      </c>
    </row>
    <row r="506" spans="1:2" x14ac:dyDescent="0.25">
      <c r="A506" s="1" t="s">
        <v>6423</v>
      </c>
      <c r="B506" t="s">
        <v>6422</v>
      </c>
    </row>
    <row r="507" spans="1:2" x14ac:dyDescent="0.25">
      <c r="A507" s="1" t="s">
        <v>6424</v>
      </c>
      <c r="B507" t="s">
        <v>6425</v>
      </c>
    </row>
    <row r="508" spans="1:2" x14ac:dyDescent="0.25">
      <c r="A508" s="1" t="s">
        <v>6426</v>
      </c>
      <c r="B508" t="s">
        <v>6425</v>
      </c>
    </row>
    <row r="509" spans="1:2" x14ac:dyDescent="0.25">
      <c r="A509" s="1" t="s">
        <v>6427</v>
      </c>
      <c r="B509" t="s">
        <v>6428</v>
      </c>
    </row>
    <row r="510" spans="1:2" x14ac:dyDescent="0.25">
      <c r="A510" s="1" t="s">
        <v>6429</v>
      </c>
      <c r="B510" t="s">
        <v>6430</v>
      </c>
    </row>
    <row r="511" spans="1:2" x14ac:dyDescent="0.25">
      <c r="A511" s="1" t="s">
        <v>6431</v>
      </c>
      <c r="B511" t="s">
        <v>6432</v>
      </c>
    </row>
    <row r="512" spans="1:2" x14ac:dyDescent="0.25">
      <c r="A512" s="1" t="s">
        <v>6433</v>
      </c>
      <c r="B512" t="s">
        <v>6434</v>
      </c>
    </row>
    <row r="513" spans="1:2" x14ac:dyDescent="0.25">
      <c r="A513" s="1" t="s">
        <v>6435</v>
      </c>
      <c r="B513" t="s">
        <v>6436</v>
      </c>
    </row>
    <row r="514" spans="1:2" x14ac:dyDescent="0.25">
      <c r="A514" s="1" t="s">
        <v>6437</v>
      </c>
      <c r="B514" t="s">
        <v>6438</v>
      </c>
    </row>
    <row r="515" spans="1:2" x14ac:dyDescent="0.25">
      <c r="A515" s="1" t="s">
        <v>6439</v>
      </c>
      <c r="B515" t="s">
        <v>6440</v>
      </c>
    </row>
    <row r="516" spans="1:2" x14ac:dyDescent="0.25">
      <c r="A516" s="1" t="s">
        <v>6441</v>
      </c>
      <c r="B516" t="s">
        <v>6442</v>
      </c>
    </row>
    <row r="517" spans="1:2" x14ac:dyDescent="0.25">
      <c r="A517" s="1" t="s">
        <v>6443</v>
      </c>
      <c r="B517" t="s">
        <v>6444</v>
      </c>
    </row>
    <row r="518" spans="1:2" x14ac:dyDescent="0.25">
      <c r="A518" s="1" t="s">
        <v>6445</v>
      </c>
      <c r="B518" t="s">
        <v>6446</v>
      </c>
    </row>
    <row r="519" spans="1:2" x14ac:dyDescent="0.25">
      <c r="A519" s="1" t="s">
        <v>6447</v>
      </c>
      <c r="B519" t="s">
        <v>6448</v>
      </c>
    </row>
    <row r="520" spans="1:2" x14ac:dyDescent="0.25">
      <c r="A520" s="1" t="s">
        <v>6449</v>
      </c>
      <c r="B520" t="s">
        <v>6450</v>
      </c>
    </row>
    <row r="521" spans="1:2" x14ac:dyDescent="0.25">
      <c r="A521" s="1" t="s">
        <v>6451</v>
      </c>
      <c r="B521" t="s">
        <v>6452</v>
      </c>
    </row>
    <row r="522" spans="1:2" x14ac:dyDescent="0.25">
      <c r="A522" s="1" t="s">
        <v>6453</v>
      </c>
      <c r="B522" t="s">
        <v>6454</v>
      </c>
    </row>
    <row r="523" spans="1:2" x14ac:dyDescent="0.25">
      <c r="A523" s="1" t="s">
        <v>6455</v>
      </c>
      <c r="B523" t="s">
        <v>6456</v>
      </c>
    </row>
    <row r="524" spans="1:2" x14ac:dyDescent="0.25">
      <c r="A524" s="1" t="s">
        <v>6457</v>
      </c>
      <c r="B524" t="s">
        <v>6458</v>
      </c>
    </row>
    <row r="525" spans="1:2" x14ac:dyDescent="0.25">
      <c r="A525" s="1" t="s">
        <v>6459</v>
      </c>
      <c r="B525" t="s">
        <v>6460</v>
      </c>
    </row>
    <row r="526" spans="1:2" x14ac:dyDescent="0.25">
      <c r="A526" s="1" t="s">
        <v>6461</v>
      </c>
      <c r="B526" t="s">
        <v>6462</v>
      </c>
    </row>
    <row r="527" spans="1:2" x14ac:dyDescent="0.25">
      <c r="A527" s="1" t="s">
        <v>6463</v>
      </c>
      <c r="B527" t="s">
        <v>6464</v>
      </c>
    </row>
    <row r="528" spans="1:2" x14ac:dyDescent="0.25">
      <c r="A528" s="1" t="s">
        <v>6465</v>
      </c>
      <c r="B528" t="s">
        <v>6466</v>
      </c>
    </row>
    <row r="529" spans="1:2" x14ac:dyDescent="0.25">
      <c r="A529" s="1" t="s">
        <v>6467</v>
      </c>
      <c r="B529" t="s">
        <v>6468</v>
      </c>
    </row>
    <row r="530" spans="1:2" x14ac:dyDescent="0.25">
      <c r="A530" s="1" t="s">
        <v>6469</v>
      </c>
      <c r="B530" t="s">
        <v>6470</v>
      </c>
    </row>
    <row r="531" spans="1:2" x14ac:dyDescent="0.25">
      <c r="A531" s="1" t="s">
        <v>6471</v>
      </c>
      <c r="B531" t="s">
        <v>6472</v>
      </c>
    </row>
    <row r="532" spans="1:2" x14ac:dyDescent="0.25">
      <c r="A532" s="1" t="s">
        <v>6473</v>
      </c>
      <c r="B532" t="s">
        <v>6474</v>
      </c>
    </row>
    <row r="533" spans="1:2" x14ac:dyDescent="0.25">
      <c r="A533" s="1" t="s">
        <v>6475</v>
      </c>
      <c r="B533" t="s">
        <v>6476</v>
      </c>
    </row>
    <row r="534" spans="1:2" x14ac:dyDescent="0.25">
      <c r="A534" s="1" t="s">
        <v>6477</v>
      </c>
      <c r="B534" t="s">
        <v>6478</v>
      </c>
    </row>
    <row r="535" spans="1:2" x14ac:dyDescent="0.25">
      <c r="A535" s="1" t="s">
        <v>6479</v>
      </c>
      <c r="B535" t="s">
        <v>6480</v>
      </c>
    </row>
    <row r="536" spans="1:2" x14ac:dyDescent="0.25">
      <c r="A536" s="1" t="s">
        <v>6481</v>
      </c>
      <c r="B536" t="s">
        <v>6482</v>
      </c>
    </row>
    <row r="537" spans="1:2" x14ac:dyDescent="0.25">
      <c r="A537" s="1" t="s">
        <v>6483</v>
      </c>
      <c r="B537" t="s">
        <v>6482</v>
      </c>
    </row>
    <row r="538" spans="1:2" x14ac:dyDescent="0.25">
      <c r="A538" s="1" t="s">
        <v>6484</v>
      </c>
      <c r="B538" t="s">
        <v>6485</v>
      </c>
    </row>
    <row r="539" spans="1:2" x14ac:dyDescent="0.25">
      <c r="A539" s="1" t="s">
        <v>6486</v>
      </c>
      <c r="B539" t="s">
        <v>6485</v>
      </c>
    </row>
    <row r="540" spans="1:2" x14ac:dyDescent="0.25">
      <c r="A540" s="1" t="s">
        <v>6487</v>
      </c>
      <c r="B540" t="s">
        <v>6488</v>
      </c>
    </row>
    <row r="541" spans="1:2" x14ac:dyDescent="0.25">
      <c r="A541" s="1" t="s">
        <v>6489</v>
      </c>
      <c r="B541" t="s">
        <v>6488</v>
      </c>
    </row>
    <row r="542" spans="1:2" x14ac:dyDescent="0.25">
      <c r="A542" s="1" t="s">
        <v>6490</v>
      </c>
      <c r="B542" t="s">
        <v>6491</v>
      </c>
    </row>
    <row r="543" spans="1:2" x14ac:dyDescent="0.25">
      <c r="A543" s="1" t="s">
        <v>6492</v>
      </c>
      <c r="B543" t="s">
        <v>6491</v>
      </c>
    </row>
    <row r="544" spans="1:2" x14ac:dyDescent="0.25">
      <c r="A544" s="1" t="s">
        <v>6493</v>
      </c>
      <c r="B544" t="s">
        <v>6494</v>
      </c>
    </row>
    <row r="545" spans="1:2" x14ac:dyDescent="0.25">
      <c r="A545" s="1" t="s">
        <v>6495</v>
      </c>
      <c r="B545" t="s">
        <v>6494</v>
      </c>
    </row>
    <row r="546" spans="1:2" x14ac:dyDescent="0.25">
      <c r="A546" s="1" t="s">
        <v>6496</v>
      </c>
      <c r="B546" t="s">
        <v>6497</v>
      </c>
    </row>
    <row r="547" spans="1:2" x14ac:dyDescent="0.25">
      <c r="A547" s="1" t="s">
        <v>6498</v>
      </c>
      <c r="B547" t="s">
        <v>6497</v>
      </c>
    </row>
    <row r="548" spans="1:2" x14ac:dyDescent="0.25">
      <c r="A548" s="1" t="s">
        <v>6499</v>
      </c>
      <c r="B548" t="s">
        <v>6500</v>
      </c>
    </row>
    <row r="549" spans="1:2" x14ac:dyDescent="0.25">
      <c r="A549" s="1" t="s">
        <v>6501</v>
      </c>
      <c r="B549" t="s">
        <v>6500</v>
      </c>
    </row>
    <row r="550" spans="1:2" x14ac:dyDescent="0.25">
      <c r="A550" s="1" t="s">
        <v>6502</v>
      </c>
      <c r="B550" t="s">
        <v>6503</v>
      </c>
    </row>
    <row r="551" spans="1:2" x14ac:dyDescent="0.25">
      <c r="A551" s="1" t="s">
        <v>6504</v>
      </c>
      <c r="B551" t="s">
        <v>6505</v>
      </c>
    </row>
    <row r="552" spans="1:2" x14ac:dyDescent="0.25">
      <c r="A552" s="1" t="s">
        <v>6506</v>
      </c>
      <c r="B552" t="s">
        <v>6505</v>
      </c>
    </row>
    <row r="553" spans="1:2" x14ac:dyDescent="0.25">
      <c r="A553" s="1" t="s">
        <v>6507</v>
      </c>
      <c r="B553" t="s">
        <v>6508</v>
      </c>
    </row>
    <row r="554" spans="1:2" x14ac:dyDescent="0.25">
      <c r="A554" s="1" t="s">
        <v>6509</v>
      </c>
      <c r="B554" t="s">
        <v>6510</v>
      </c>
    </row>
    <row r="555" spans="1:2" x14ac:dyDescent="0.25">
      <c r="A555" s="1" t="s">
        <v>6511</v>
      </c>
      <c r="B555" t="s">
        <v>6510</v>
      </c>
    </row>
    <row r="556" spans="1:2" x14ac:dyDescent="0.25">
      <c r="A556" s="1" t="s">
        <v>6512</v>
      </c>
      <c r="B556" t="s">
        <v>6513</v>
      </c>
    </row>
    <row r="557" spans="1:2" x14ac:dyDescent="0.25">
      <c r="A557" s="1" t="s">
        <v>6514</v>
      </c>
      <c r="B557" t="s">
        <v>6513</v>
      </c>
    </row>
    <row r="558" spans="1:2" x14ac:dyDescent="0.25">
      <c r="A558" s="1" t="s">
        <v>6515</v>
      </c>
      <c r="B558" t="s">
        <v>6516</v>
      </c>
    </row>
    <row r="559" spans="1:2" x14ac:dyDescent="0.25">
      <c r="A559" s="1" t="s">
        <v>6517</v>
      </c>
      <c r="B559" t="s">
        <v>6516</v>
      </c>
    </row>
    <row r="560" spans="1:2" x14ac:dyDescent="0.25">
      <c r="A560" s="1" t="s">
        <v>6518</v>
      </c>
      <c r="B560" t="s">
        <v>6519</v>
      </c>
    </row>
    <row r="561" spans="1:2" x14ac:dyDescent="0.25">
      <c r="A561" s="1" t="s">
        <v>6520</v>
      </c>
      <c r="B561" t="s">
        <v>6519</v>
      </c>
    </row>
    <row r="562" spans="1:2" x14ac:dyDescent="0.25">
      <c r="A562" s="1" t="s">
        <v>6521</v>
      </c>
      <c r="B562" t="s">
        <v>6522</v>
      </c>
    </row>
    <row r="563" spans="1:2" x14ac:dyDescent="0.25">
      <c r="A563" s="1" t="s">
        <v>6523</v>
      </c>
      <c r="B563" t="s">
        <v>6522</v>
      </c>
    </row>
    <row r="564" spans="1:2" x14ac:dyDescent="0.25">
      <c r="A564" s="1" t="s">
        <v>6524</v>
      </c>
      <c r="B564" t="s">
        <v>6525</v>
      </c>
    </row>
    <row r="565" spans="1:2" x14ac:dyDescent="0.25">
      <c r="A565" s="1" t="s">
        <v>6526</v>
      </c>
      <c r="B565" t="s">
        <v>6525</v>
      </c>
    </row>
    <row r="566" spans="1:2" x14ac:dyDescent="0.25">
      <c r="A566" s="1" t="s">
        <v>6527</v>
      </c>
      <c r="B566" t="s">
        <v>6528</v>
      </c>
    </row>
    <row r="567" spans="1:2" x14ac:dyDescent="0.25">
      <c r="A567" s="1" t="s">
        <v>6529</v>
      </c>
      <c r="B567" t="s">
        <v>6528</v>
      </c>
    </row>
    <row r="568" spans="1:2" x14ac:dyDescent="0.25">
      <c r="A568" s="1" t="s">
        <v>6530</v>
      </c>
      <c r="B568" t="s">
        <v>6531</v>
      </c>
    </row>
    <row r="569" spans="1:2" x14ac:dyDescent="0.25">
      <c r="A569" s="1" t="s">
        <v>6532</v>
      </c>
      <c r="B569" t="s">
        <v>6531</v>
      </c>
    </row>
    <row r="570" spans="1:2" x14ac:dyDescent="0.25">
      <c r="A570" s="1" t="s">
        <v>6533</v>
      </c>
      <c r="B570" t="s">
        <v>6534</v>
      </c>
    </row>
    <row r="571" spans="1:2" x14ac:dyDescent="0.25">
      <c r="A571" s="1" t="s">
        <v>6535</v>
      </c>
      <c r="B571" t="s">
        <v>6534</v>
      </c>
    </row>
    <row r="572" spans="1:2" x14ac:dyDescent="0.25">
      <c r="A572" s="1" t="s">
        <v>6536</v>
      </c>
      <c r="B572" t="s">
        <v>6537</v>
      </c>
    </row>
    <row r="573" spans="1:2" x14ac:dyDescent="0.25">
      <c r="A573" s="1" t="s">
        <v>6538</v>
      </c>
      <c r="B573" t="s">
        <v>6537</v>
      </c>
    </row>
    <row r="574" spans="1:2" x14ac:dyDescent="0.25">
      <c r="A574" s="1" t="s">
        <v>6539</v>
      </c>
      <c r="B574" t="s">
        <v>6540</v>
      </c>
    </row>
    <row r="575" spans="1:2" x14ac:dyDescent="0.25">
      <c r="A575" s="1" t="s">
        <v>6541</v>
      </c>
      <c r="B575" t="s">
        <v>6540</v>
      </c>
    </row>
    <row r="576" spans="1:2" x14ac:dyDescent="0.25">
      <c r="A576" s="1" t="s">
        <v>6542</v>
      </c>
      <c r="B576" t="s">
        <v>6543</v>
      </c>
    </row>
    <row r="577" spans="1:2" x14ac:dyDescent="0.25">
      <c r="A577" s="1" t="s">
        <v>6544</v>
      </c>
      <c r="B577" t="s">
        <v>6543</v>
      </c>
    </row>
    <row r="578" spans="1:2" x14ac:dyDescent="0.25">
      <c r="A578" s="1" t="s">
        <v>6545</v>
      </c>
      <c r="B578" t="s">
        <v>6546</v>
      </c>
    </row>
    <row r="579" spans="1:2" x14ac:dyDescent="0.25">
      <c r="A579" s="1" t="s">
        <v>6547</v>
      </c>
      <c r="B579" t="s">
        <v>6546</v>
      </c>
    </row>
    <row r="580" spans="1:2" x14ac:dyDescent="0.25">
      <c r="A580" s="1" t="s">
        <v>6548</v>
      </c>
      <c r="B580" t="s">
        <v>6549</v>
      </c>
    </row>
    <row r="581" spans="1:2" x14ac:dyDescent="0.25">
      <c r="A581" s="1" t="s">
        <v>6550</v>
      </c>
      <c r="B581" t="s">
        <v>6549</v>
      </c>
    </row>
    <row r="582" spans="1:2" x14ac:dyDescent="0.25">
      <c r="A582" s="1" t="s">
        <v>6551</v>
      </c>
      <c r="B582" t="s">
        <v>6552</v>
      </c>
    </row>
    <row r="583" spans="1:2" x14ac:dyDescent="0.25">
      <c r="A583" s="1" t="s">
        <v>6553</v>
      </c>
      <c r="B583" t="s">
        <v>6552</v>
      </c>
    </row>
    <row r="584" spans="1:2" x14ac:dyDescent="0.25">
      <c r="A584" s="1" t="s">
        <v>6554</v>
      </c>
      <c r="B584" t="s">
        <v>6555</v>
      </c>
    </row>
    <row r="585" spans="1:2" x14ac:dyDescent="0.25">
      <c r="A585" s="1" t="s">
        <v>6556</v>
      </c>
      <c r="B585" t="s">
        <v>6555</v>
      </c>
    </row>
    <row r="586" spans="1:2" x14ac:dyDescent="0.25">
      <c r="A586" s="1" t="s">
        <v>6557</v>
      </c>
      <c r="B586" t="s">
        <v>6558</v>
      </c>
    </row>
    <row r="587" spans="1:2" x14ac:dyDescent="0.25">
      <c r="A587" s="1" t="s">
        <v>6559</v>
      </c>
      <c r="B587" t="s">
        <v>6558</v>
      </c>
    </row>
    <row r="588" spans="1:2" x14ac:dyDescent="0.25">
      <c r="A588" s="1" t="s">
        <v>6560</v>
      </c>
      <c r="B588" t="s">
        <v>6561</v>
      </c>
    </row>
    <row r="589" spans="1:2" x14ac:dyDescent="0.25">
      <c r="A589" s="1" t="s">
        <v>6562</v>
      </c>
      <c r="B589" t="s">
        <v>6561</v>
      </c>
    </row>
    <row r="590" spans="1:2" x14ac:dyDescent="0.25">
      <c r="A590" s="1" t="s">
        <v>6563</v>
      </c>
      <c r="B590" t="s">
        <v>6564</v>
      </c>
    </row>
    <row r="591" spans="1:2" x14ac:dyDescent="0.25">
      <c r="A591" s="1" t="s">
        <v>6565</v>
      </c>
      <c r="B591" t="s">
        <v>6564</v>
      </c>
    </row>
    <row r="592" spans="1:2" x14ac:dyDescent="0.25">
      <c r="A592" s="1" t="s">
        <v>6566</v>
      </c>
      <c r="B592" t="s">
        <v>6567</v>
      </c>
    </row>
    <row r="593" spans="1:2" x14ac:dyDescent="0.25">
      <c r="A593" s="1" t="s">
        <v>6568</v>
      </c>
      <c r="B593" t="s">
        <v>6567</v>
      </c>
    </row>
    <row r="594" spans="1:2" x14ac:dyDescent="0.25">
      <c r="A594" s="1" t="s">
        <v>6569</v>
      </c>
      <c r="B594" t="s">
        <v>6570</v>
      </c>
    </row>
    <row r="595" spans="1:2" x14ac:dyDescent="0.25">
      <c r="A595" s="1" t="s">
        <v>6571</v>
      </c>
      <c r="B595" t="s">
        <v>6570</v>
      </c>
    </row>
    <row r="596" spans="1:2" x14ac:dyDescent="0.25">
      <c r="A596" s="1" t="s">
        <v>6572</v>
      </c>
      <c r="B596" t="s">
        <v>6573</v>
      </c>
    </row>
    <row r="597" spans="1:2" x14ac:dyDescent="0.25">
      <c r="A597" s="1" t="s">
        <v>6574</v>
      </c>
      <c r="B597" t="s">
        <v>6573</v>
      </c>
    </row>
    <row r="598" spans="1:2" x14ac:dyDescent="0.25">
      <c r="A598" s="1" t="s">
        <v>6575</v>
      </c>
      <c r="B598" t="s">
        <v>6576</v>
      </c>
    </row>
    <row r="599" spans="1:2" x14ac:dyDescent="0.25">
      <c r="A599" s="1" t="s">
        <v>6577</v>
      </c>
      <c r="B599" t="s">
        <v>6576</v>
      </c>
    </row>
    <row r="600" spans="1:2" x14ac:dyDescent="0.25">
      <c r="A600" s="1" t="s">
        <v>6578</v>
      </c>
      <c r="B600" t="s">
        <v>6579</v>
      </c>
    </row>
    <row r="601" spans="1:2" x14ac:dyDescent="0.25">
      <c r="A601" s="1" t="s">
        <v>6580</v>
      </c>
      <c r="B601" t="s">
        <v>6579</v>
      </c>
    </row>
    <row r="602" spans="1:2" x14ac:dyDescent="0.25">
      <c r="A602" s="1" t="s">
        <v>6581</v>
      </c>
      <c r="B602" t="s">
        <v>6582</v>
      </c>
    </row>
    <row r="603" spans="1:2" x14ac:dyDescent="0.25">
      <c r="A603" s="1" t="s">
        <v>6583</v>
      </c>
      <c r="B603" t="s">
        <v>6582</v>
      </c>
    </row>
    <row r="604" spans="1:2" x14ac:dyDescent="0.25">
      <c r="A604" s="1" t="s">
        <v>6584</v>
      </c>
      <c r="B604" t="s">
        <v>6585</v>
      </c>
    </row>
    <row r="605" spans="1:2" x14ac:dyDescent="0.25">
      <c r="A605" s="1" t="s">
        <v>6586</v>
      </c>
      <c r="B605" t="s">
        <v>6585</v>
      </c>
    </row>
    <row r="606" spans="1:2" x14ac:dyDescent="0.25">
      <c r="A606" s="1" t="s">
        <v>6587</v>
      </c>
      <c r="B606" t="s">
        <v>6588</v>
      </c>
    </row>
    <row r="607" spans="1:2" x14ac:dyDescent="0.25">
      <c r="A607" s="1" t="s">
        <v>6589</v>
      </c>
      <c r="B607" t="s">
        <v>6590</v>
      </c>
    </row>
    <row r="608" spans="1:2" x14ac:dyDescent="0.25">
      <c r="A608" s="1" t="s">
        <v>6591</v>
      </c>
      <c r="B608" t="s">
        <v>6592</v>
      </c>
    </row>
    <row r="609" spans="1:2" x14ac:dyDescent="0.25">
      <c r="A609" s="1" t="s">
        <v>6593</v>
      </c>
      <c r="B609" t="s">
        <v>6594</v>
      </c>
    </row>
    <row r="610" spans="1:2" x14ac:dyDescent="0.25">
      <c r="A610" s="1" t="s">
        <v>6595</v>
      </c>
      <c r="B610" t="s">
        <v>6596</v>
      </c>
    </row>
    <row r="611" spans="1:2" x14ac:dyDescent="0.25">
      <c r="A611" s="1" t="s">
        <v>6597</v>
      </c>
      <c r="B611" t="s">
        <v>6598</v>
      </c>
    </row>
    <row r="612" spans="1:2" x14ac:dyDescent="0.25">
      <c r="A612" s="1" t="s">
        <v>6599</v>
      </c>
      <c r="B612" t="s">
        <v>6598</v>
      </c>
    </row>
    <row r="613" spans="1:2" x14ac:dyDescent="0.25">
      <c r="A613" s="1" t="s">
        <v>6600</v>
      </c>
      <c r="B613" t="s">
        <v>6601</v>
      </c>
    </row>
    <row r="614" spans="1:2" x14ac:dyDescent="0.25">
      <c r="A614" s="1" t="s">
        <v>6602</v>
      </c>
      <c r="B614" t="s">
        <v>6601</v>
      </c>
    </row>
    <row r="615" spans="1:2" x14ac:dyDescent="0.25">
      <c r="A615" s="1" t="s">
        <v>6603</v>
      </c>
      <c r="B615" t="s">
        <v>6604</v>
      </c>
    </row>
    <row r="616" spans="1:2" x14ac:dyDescent="0.25">
      <c r="A616" s="1" t="s">
        <v>6605</v>
      </c>
      <c r="B616" t="s">
        <v>6604</v>
      </c>
    </row>
    <row r="617" spans="1:2" x14ac:dyDescent="0.25">
      <c r="A617" s="1" t="s">
        <v>6606</v>
      </c>
      <c r="B617" t="s">
        <v>6607</v>
      </c>
    </row>
    <row r="618" spans="1:2" x14ac:dyDescent="0.25">
      <c r="A618" s="1" t="s">
        <v>6608</v>
      </c>
      <c r="B618" t="s">
        <v>6607</v>
      </c>
    </row>
    <row r="619" spans="1:2" x14ac:dyDescent="0.25">
      <c r="A619" s="1" t="s">
        <v>6609</v>
      </c>
      <c r="B619" t="s">
        <v>6610</v>
      </c>
    </row>
    <row r="620" spans="1:2" x14ac:dyDescent="0.25">
      <c r="A620" s="1" t="s">
        <v>6611</v>
      </c>
      <c r="B620" t="s">
        <v>6610</v>
      </c>
    </row>
    <row r="621" spans="1:2" x14ac:dyDescent="0.25">
      <c r="A621" s="1" t="s">
        <v>6612</v>
      </c>
      <c r="B621" t="s">
        <v>6613</v>
      </c>
    </row>
    <row r="622" spans="1:2" x14ac:dyDescent="0.25">
      <c r="A622" s="1" t="s">
        <v>6614</v>
      </c>
      <c r="B622" t="s">
        <v>6615</v>
      </c>
    </row>
    <row r="623" spans="1:2" x14ac:dyDescent="0.25">
      <c r="A623" s="1" t="s">
        <v>6616</v>
      </c>
      <c r="B623" t="s">
        <v>6617</v>
      </c>
    </row>
    <row r="624" spans="1:2" x14ac:dyDescent="0.25">
      <c r="A624" s="1" t="s">
        <v>6618</v>
      </c>
      <c r="B624" t="s">
        <v>6619</v>
      </c>
    </row>
    <row r="625" spans="1:2" x14ac:dyDescent="0.25">
      <c r="A625" s="1" t="s">
        <v>6620</v>
      </c>
      <c r="B625" t="s">
        <v>6621</v>
      </c>
    </row>
    <row r="626" spans="1:2" x14ac:dyDescent="0.25">
      <c r="A626" s="1" t="s">
        <v>6622</v>
      </c>
      <c r="B626" t="s">
        <v>6623</v>
      </c>
    </row>
    <row r="627" spans="1:2" x14ac:dyDescent="0.25">
      <c r="A627" s="1" t="s">
        <v>6624</v>
      </c>
      <c r="B627" t="s">
        <v>6625</v>
      </c>
    </row>
    <row r="628" spans="1:2" x14ac:dyDescent="0.25">
      <c r="A628" s="1" t="s">
        <v>6626</v>
      </c>
      <c r="B628" t="s">
        <v>6627</v>
      </c>
    </row>
    <row r="629" spans="1:2" x14ac:dyDescent="0.25">
      <c r="A629" s="1" t="s">
        <v>6628</v>
      </c>
      <c r="B629" t="s">
        <v>6629</v>
      </c>
    </row>
    <row r="630" spans="1:2" x14ac:dyDescent="0.25">
      <c r="A630" s="1" t="s">
        <v>6630</v>
      </c>
      <c r="B630" t="s">
        <v>6631</v>
      </c>
    </row>
    <row r="631" spans="1:2" x14ac:dyDescent="0.25">
      <c r="A631" s="1" t="s">
        <v>6632</v>
      </c>
      <c r="B631" t="s">
        <v>6633</v>
      </c>
    </row>
    <row r="632" spans="1:2" x14ac:dyDescent="0.25">
      <c r="A632" s="1" t="s">
        <v>6634</v>
      </c>
      <c r="B632" t="s">
        <v>6635</v>
      </c>
    </row>
    <row r="633" spans="1:2" x14ac:dyDescent="0.25">
      <c r="A633" s="1" t="s">
        <v>6636</v>
      </c>
      <c r="B633" t="s">
        <v>6637</v>
      </c>
    </row>
    <row r="634" spans="1:2" x14ac:dyDescent="0.25">
      <c r="A634" s="1" t="s">
        <v>6638</v>
      </c>
      <c r="B634" t="s">
        <v>6639</v>
      </c>
    </row>
    <row r="635" spans="1:2" x14ac:dyDescent="0.25">
      <c r="A635" s="1" t="s">
        <v>6640</v>
      </c>
      <c r="B635" t="s">
        <v>6641</v>
      </c>
    </row>
    <row r="636" spans="1:2" x14ac:dyDescent="0.25">
      <c r="A636" s="1" t="s">
        <v>6642</v>
      </c>
      <c r="B636" t="s">
        <v>6643</v>
      </c>
    </row>
    <row r="637" spans="1:2" x14ac:dyDescent="0.25">
      <c r="A637" s="1" t="s">
        <v>6644</v>
      </c>
      <c r="B637" t="s">
        <v>6645</v>
      </c>
    </row>
    <row r="638" spans="1:2" x14ac:dyDescent="0.25">
      <c r="A638" s="1" t="s">
        <v>6646</v>
      </c>
      <c r="B638" t="s">
        <v>6647</v>
      </c>
    </row>
    <row r="639" spans="1:2" x14ac:dyDescent="0.25">
      <c r="A639" s="1" t="s">
        <v>6648</v>
      </c>
      <c r="B639" t="s">
        <v>6649</v>
      </c>
    </row>
    <row r="640" spans="1:2" x14ac:dyDescent="0.25">
      <c r="A640" s="1" t="s">
        <v>6650</v>
      </c>
      <c r="B640" t="s">
        <v>6651</v>
      </c>
    </row>
    <row r="641" spans="1:2" x14ac:dyDescent="0.25">
      <c r="A641" s="1" t="s">
        <v>6652</v>
      </c>
      <c r="B641" t="s">
        <v>6653</v>
      </c>
    </row>
    <row r="642" spans="1:2" x14ac:dyDescent="0.25">
      <c r="A642" s="1" t="s">
        <v>6654</v>
      </c>
      <c r="B642" t="s">
        <v>6655</v>
      </c>
    </row>
    <row r="643" spans="1:2" x14ac:dyDescent="0.25">
      <c r="A643" s="1" t="s">
        <v>6656</v>
      </c>
      <c r="B643" t="s">
        <v>6657</v>
      </c>
    </row>
    <row r="644" spans="1:2" x14ac:dyDescent="0.25">
      <c r="A644" s="1" t="s">
        <v>6658</v>
      </c>
      <c r="B644" t="s">
        <v>6659</v>
      </c>
    </row>
    <row r="645" spans="1:2" x14ac:dyDescent="0.25">
      <c r="A645" s="1" t="s">
        <v>6660</v>
      </c>
      <c r="B645" t="s">
        <v>6661</v>
      </c>
    </row>
    <row r="646" spans="1:2" x14ac:dyDescent="0.25">
      <c r="A646" s="1" t="s">
        <v>6662</v>
      </c>
      <c r="B646" t="s">
        <v>6663</v>
      </c>
    </row>
    <row r="647" spans="1:2" x14ac:dyDescent="0.25">
      <c r="A647" s="1" t="s">
        <v>6664</v>
      </c>
      <c r="B647" t="s">
        <v>6665</v>
      </c>
    </row>
    <row r="648" spans="1:2" x14ac:dyDescent="0.25">
      <c r="A648" s="1" t="s">
        <v>6666</v>
      </c>
      <c r="B648" t="s">
        <v>6667</v>
      </c>
    </row>
    <row r="649" spans="1:2" x14ac:dyDescent="0.25">
      <c r="A649" s="1" t="s">
        <v>6668</v>
      </c>
      <c r="B649" t="s">
        <v>6669</v>
      </c>
    </row>
    <row r="650" spans="1:2" x14ac:dyDescent="0.25">
      <c r="A650" s="1" t="s">
        <v>6670</v>
      </c>
      <c r="B650" t="s">
        <v>6671</v>
      </c>
    </row>
    <row r="651" spans="1:2" x14ac:dyDescent="0.25">
      <c r="A651" s="1" t="s">
        <v>6672</v>
      </c>
      <c r="B651" t="s">
        <v>6673</v>
      </c>
    </row>
    <row r="652" spans="1:2" x14ac:dyDescent="0.25">
      <c r="A652" s="1" t="s">
        <v>6674</v>
      </c>
      <c r="B652" t="s">
        <v>6675</v>
      </c>
    </row>
    <row r="653" spans="1:2" x14ac:dyDescent="0.25">
      <c r="A653" s="1" t="s">
        <v>6676</v>
      </c>
      <c r="B653" t="s">
        <v>6677</v>
      </c>
    </row>
    <row r="654" spans="1:2" x14ac:dyDescent="0.25">
      <c r="A654" s="1" t="s">
        <v>6678</v>
      </c>
      <c r="B654" t="s">
        <v>6679</v>
      </c>
    </row>
    <row r="655" spans="1:2" x14ac:dyDescent="0.25">
      <c r="A655" s="1" t="s">
        <v>6680</v>
      </c>
      <c r="B655" t="s">
        <v>6681</v>
      </c>
    </row>
    <row r="656" spans="1:2" x14ac:dyDescent="0.25">
      <c r="A656" s="1" t="s">
        <v>6682</v>
      </c>
      <c r="B656" t="s">
        <v>6683</v>
      </c>
    </row>
    <row r="657" spans="1:2" x14ac:dyDescent="0.25">
      <c r="A657" s="1" t="s">
        <v>6684</v>
      </c>
      <c r="B657" t="s">
        <v>6685</v>
      </c>
    </row>
    <row r="658" spans="1:2" x14ac:dyDescent="0.25">
      <c r="A658" s="1" t="s">
        <v>6686</v>
      </c>
      <c r="B658" t="s">
        <v>6687</v>
      </c>
    </row>
    <row r="659" spans="1:2" x14ac:dyDescent="0.25">
      <c r="A659" s="1" t="s">
        <v>6688</v>
      </c>
      <c r="B659" t="s">
        <v>6689</v>
      </c>
    </row>
    <row r="660" spans="1:2" x14ac:dyDescent="0.25">
      <c r="A660" s="1" t="s">
        <v>6690</v>
      </c>
      <c r="B660" t="s">
        <v>6691</v>
      </c>
    </row>
    <row r="661" spans="1:2" x14ac:dyDescent="0.25">
      <c r="A661" s="1" t="s">
        <v>6692</v>
      </c>
      <c r="B661" t="s">
        <v>6693</v>
      </c>
    </row>
    <row r="662" spans="1:2" x14ac:dyDescent="0.25">
      <c r="A662" s="1" t="s">
        <v>6694</v>
      </c>
      <c r="B662" t="s">
        <v>6695</v>
      </c>
    </row>
    <row r="663" spans="1:2" x14ac:dyDescent="0.25">
      <c r="A663" s="1" t="s">
        <v>6696</v>
      </c>
      <c r="B663" t="s">
        <v>6697</v>
      </c>
    </row>
    <row r="664" spans="1:2" x14ac:dyDescent="0.25">
      <c r="A664" s="1" t="s">
        <v>6698</v>
      </c>
      <c r="B664" t="s">
        <v>6699</v>
      </c>
    </row>
    <row r="665" spans="1:2" x14ac:dyDescent="0.25">
      <c r="A665" s="1" t="s">
        <v>6700</v>
      </c>
      <c r="B665" t="s">
        <v>6701</v>
      </c>
    </row>
    <row r="666" spans="1:2" x14ac:dyDescent="0.25">
      <c r="A666" s="1" t="s">
        <v>6702</v>
      </c>
      <c r="B666" t="s">
        <v>6703</v>
      </c>
    </row>
    <row r="667" spans="1:2" x14ac:dyDescent="0.25">
      <c r="A667" s="1" t="s">
        <v>6704</v>
      </c>
      <c r="B667" t="s">
        <v>6705</v>
      </c>
    </row>
    <row r="668" spans="1:2" x14ac:dyDescent="0.25">
      <c r="A668" s="1" t="s">
        <v>6706</v>
      </c>
      <c r="B668" t="s">
        <v>6707</v>
      </c>
    </row>
    <row r="669" spans="1:2" x14ac:dyDescent="0.25">
      <c r="A669" s="1" t="s">
        <v>6708</v>
      </c>
      <c r="B669" t="s">
        <v>6709</v>
      </c>
    </row>
    <row r="670" spans="1:2" x14ac:dyDescent="0.25">
      <c r="A670" s="1" t="s">
        <v>6710</v>
      </c>
      <c r="B670" t="s">
        <v>6711</v>
      </c>
    </row>
    <row r="671" spans="1:2" x14ac:dyDescent="0.25">
      <c r="A671" s="1" t="s">
        <v>6712</v>
      </c>
      <c r="B671" t="s">
        <v>6713</v>
      </c>
    </row>
    <row r="672" spans="1:2" x14ac:dyDescent="0.25">
      <c r="A672" s="1" t="s">
        <v>6714</v>
      </c>
      <c r="B672" t="s">
        <v>6715</v>
      </c>
    </row>
    <row r="673" spans="1:2" x14ac:dyDescent="0.25">
      <c r="A673" s="1" t="s">
        <v>6716</v>
      </c>
      <c r="B673" t="s">
        <v>6717</v>
      </c>
    </row>
    <row r="674" spans="1:2" x14ac:dyDescent="0.25">
      <c r="A674" s="1" t="s">
        <v>6718</v>
      </c>
      <c r="B674" t="s">
        <v>6719</v>
      </c>
    </row>
    <row r="675" spans="1:2" x14ac:dyDescent="0.25">
      <c r="A675" s="1" t="s">
        <v>6720</v>
      </c>
      <c r="B675" t="s">
        <v>6721</v>
      </c>
    </row>
    <row r="676" spans="1:2" x14ac:dyDescent="0.25">
      <c r="A676" s="1" t="s">
        <v>6722</v>
      </c>
      <c r="B676" t="s">
        <v>6723</v>
      </c>
    </row>
    <row r="677" spans="1:2" x14ac:dyDescent="0.25">
      <c r="A677" s="1" t="s">
        <v>6724</v>
      </c>
      <c r="B677" t="s">
        <v>6725</v>
      </c>
    </row>
    <row r="678" spans="1:2" x14ac:dyDescent="0.25">
      <c r="A678" s="1" t="s">
        <v>6726</v>
      </c>
      <c r="B678" t="s">
        <v>6727</v>
      </c>
    </row>
    <row r="679" spans="1:2" x14ac:dyDescent="0.25">
      <c r="A679" s="1" t="s">
        <v>6728</v>
      </c>
      <c r="B679" t="s">
        <v>6729</v>
      </c>
    </row>
    <row r="680" spans="1:2" x14ac:dyDescent="0.25">
      <c r="A680" s="1" t="s">
        <v>6730</v>
      </c>
      <c r="B680" t="s">
        <v>6731</v>
      </c>
    </row>
    <row r="681" spans="1:2" x14ac:dyDescent="0.25">
      <c r="A681" s="1" t="s">
        <v>6732</v>
      </c>
      <c r="B681" t="s">
        <v>6733</v>
      </c>
    </row>
    <row r="682" spans="1:2" x14ac:dyDescent="0.25">
      <c r="A682" s="1" t="s">
        <v>6734</v>
      </c>
      <c r="B682" t="s">
        <v>6735</v>
      </c>
    </row>
    <row r="683" spans="1:2" x14ac:dyDescent="0.25">
      <c r="A683" s="1" t="s">
        <v>6736</v>
      </c>
      <c r="B683" t="s">
        <v>6737</v>
      </c>
    </row>
    <row r="684" spans="1:2" x14ac:dyDescent="0.25">
      <c r="A684" s="1" t="s">
        <v>6738</v>
      </c>
      <c r="B684" t="s">
        <v>6739</v>
      </c>
    </row>
    <row r="685" spans="1:2" x14ac:dyDescent="0.25">
      <c r="A685" s="1" t="s">
        <v>6740</v>
      </c>
      <c r="B685" t="s">
        <v>6741</v>
      </c>
    </row>
    <row r="686" spans="1:2" x14ac:dyDescent="0.25">
      <c r="A686" s="1" t="s">
        <v>6742</v>
      </c>
      <c r="B686" t="s">
        <v>6743</v>
      </c>
    </row>
    <row r="687" spans="1:2" x14ac:dyDescent="0.25">
      <c r="A687" s="1" t="s">
        <v>6744</v>
      </c>
      <c r="B687" t="s">
        <v>6745</v>
      </c>
    </row>
    <row r="688" spans="1:2" x14ac:dyDescent="0.25">
      <c r="A688" s="1" t="s">
        <v>6746</v>
      </c>
      <c r="B688" t="s">
        <v>6747</v>
      </c>
    </row>
    <row r="689" spans="1:2" x14ac:dyDescent="0.25">
      <c r="A689" s="1" t="s">
        <v>6748</v>
      </c>
      <c r="B689" t="s">
        <v>6749</v>
      </c>
    </row>
    <row r="690" spans="1:2" x14ac:dyDescent="0.25">
      <c r="A690" s="1" t="s">
        <v>6750</v>
      </c>
      <c r="B690" t="s">
        <v>6751</v>
      </c>
    </row>
    <row r="691" spans="1:2" x14ac:dyDescent="0.25">
      <c r="A691" s="1" t="s">
        <v>6752</v>
      </c>
      <c r="B691" t="s">
        <v>6753</v>
      </c>
    </row>
    <row r="692" spans="1:2" x14ac:dyDescent="0.25">
      <c r="A692" s="1" t="s">
        <v>6754</v>
      </c>
      <c r="B692" t="s">
        <v>6755</v>
      </c>
    </row>
    <row r="693" spans="1:2" x14ac:dyDescent="0.25">
      <c r="A693" s="1" t="s">
        <v>6756</v>
      </c>
      <c r="B693" t="s">
        <v>6757</v>
      </c>
    </row>
    <row r="694" spans="1:2" x14ac:dyDescent="0.25">
      <c r="A694" s="1" t="s">
        <v>6758</v>
      </c>
      <c r="B694" t="s">
        <v>6759</v>
      </c>
    </row>
    <row r="695" spans="1:2" x14ac:dyDescent="0.25">
      <c r="A695" s="1" t="s">
        <v>6760</v>
      </c>
      <c r="B695" t="s">
        <v>6761</v>
      </c>
    </row>
    <row r="696" spans="1:2" x14ac:dyDescent="0.25">
      <c r="A696" s="1" t="s">
        <v>6762</v>
      </c>
      <c r="B696" t="s">
        <v>6763</v>
      </c>
    </row>
    <row r="697" spans="1:2" x14ac:dyDescent="0.25">
      <c r="A697" s="1" t="s">
        <v>6764</v>
      </c>
      <c r="B697" t="s">
        <v>6765</v>
      </c>
    </row>
    <row r="698" spans="1:2" x14ac:dyDescent="0.25">
      <c r="A698" s="1" t="s">
        <v>6766</v>
      </c>
      <c r="B698" t="s">
        <v>6767</v>
      </c>
    </row>
    <row r="699" spans="1:2" x14ac:dyDescent="0.25">
      <c r="A699" s="1" t="s">
        <v>6768</v>
      </c>
      <c r="B699" t="s">
        <v>6769</v>
      </c>
    </row>
    <row r="700" spans="1:2" x14ac:dyDescent="0.25">
      <c r="A700" s="1" t="s">
        <v>6770</v>
      </c>
      <c r="B700" t="s">
        <v>6771</v>
      </c>
    </row>
    <row r="701" spans="1:2" x14ac:dyDescent="0.25">
      <c r="A701" s="1" t="s">
        <v>6772</v>
      </c>
      <c r="B701" t="s">
        <v>6773</v>
      </c>
    </row>
    <row r="702" spans="1:2" x14ac:dyDescent="0.25">
      <c r="A702" s="1" t="s">
        <v>6774</v>
      </c>
      <c r="B702" t="s">
        <v>6775</v>
      </c>
    </row>
    <row r="703" spans="1:2" x14ac:dyDescent="0.25">
      <c r="A703" s="1" t="s">
        <v>6776</v>
      </c>
      <c r="B703" t="s">
        <v>6777</v>
      </c>
    </row>
    <row r="704" spans="1:2" x14ac:dyDescent="0.25">
      <c r="A704" s="1" t="s">
        <v>6778</v>
      </c>
      <c r="B704" t="s">
        <v>6779</v>
      </c>
    </row>
    <row r="705" spans="1:2" x14ac:dyDescent="0.25">
      <c r="A705" s="1" t="s">
        <v>6780</v>
      </c>
      <c r="B705" t="s">
        <v>6781</v>
      </c>
    </row>
    <row r="706" spans="1:2" x14ac:dyDescent="0.25">
      <c r="A706" s="1" t="s">
        <v>6782</v>
      </c>
      <c r="B706" t="s">
        <v>6783</v>
      </c>
    </row>
    <row r="707" spans="1:2" x14ac:dyDescent="0.25">
      <c r="A707" s="1" t="s">
        <v>6784</v>
      </c>
      <c r="B707" t="s">
        <v>6785</v>
      </c>
    </row>
    <row r="708" spans="1:2" x14ac:dyDescent="0.25">
      <c r="A708" s="1" t="s">
        <v>6786</v>
      </c>
      <c r="B708" t="s">
        <v>6787</v>
      </c>
    </row>
    <row r="709" spans="1:2" x14ac:dyDescent="0.25">
      <c r="A709" s="1" t="s">
        <v>6788</v>
      </c>
      <c r="B709" t="s">
        <v>6789</v>
      </c>
    </row>
    <row r="710" spans="1:2" x14ac:dyDescent="0.25">
      <c r="A710" s="1" t="s">
        <v>6790</v>
      </c>
      <c r="B710" t="s">
        <v>6791</v>
      </c>
    </row>
    <row r="711" spans="1:2" x14ac:dyDescent="0.25">
      <c r="A711" s="1" t="s">
        <v>6792</v>
      </c>
      <c r="B711" t="s">
        <v>6793</v>
      </c>
    </row>
    <row r="712" spans="1:2" x14ac:dyDescent="0.25">
      <c r="A712" s="1" t="s">
        <v>6794</v>
      </c>
      <c r="B712" t="s">
        <v>6795</v>
      </c>
    </row>
    <row r="713" spans="1:2" x14ac:dyDescent="0.25">
      <c r="A713" s="1" t="s">
        <v>6796</v>
      </c>
      <c r="B713" t="s">
        <v>6797</v>
      </c>
    </row>
    <row r="714" spans="1:2" x14ac:dyDescent="0.25">
      <c r="A714" s="1" t="s">
        <v>6798</v>
      </c>
      <c r="B714" t="s">
        <v>6799</v>
      </c>
    </row>
    <row r="715" spans="1:2" x14ac:dyDescent="0.25">
      <c r="A715" s="1" t="s">
        <v>6800</v>
      </c>
      <c r="B715" t="s">
        <v>6801</v>
      </c>
    </row>
    <row r="716" spans="1:2" x14ac:dyDescent="0.25">
      <c r="A716" s="1" t="s">
        <v>6802</v>
      </c>
      <c r="B716" t="s">
        <v>6803</v>
      </c>
    </row>
    <row r="717" spans="1:2" x14ac:dyDescent="0.25">
      <c r="A717" s="1" t="s">
        <v>6804</v>
      </c>
      <c r="B717" t="s">
        <v>6805</v>
      </c>
    </row>
    <row r="718" spans="1:2" x14ac:dyDescent="0.25">
      <c r="A718" s="1" t="s">
        <v>6806</v>
      </c>
      <c r="B718" t="s">
        <v>6807</v>
      </c>
    </row>
    <row r="719" spans="1:2" x14ac:dyDescent="0.25">
      <c r="A719" s="1" t="s">
        <v>6808</v>
      </c>
      <c r="B719" t="s">
        <v>6809</v>
      </c>
    </row>
    <row r="720" spans="1:2" x14ac:dyDescent="0.25">
      <c r="A720" s="1" t="s">
        <v>6810</v>
      </c>
      <c r="B720" t="s">
        <v>6811</v>
      </c>
    </row>
    <row r="721" spans="1:3" x14ac:dyDescent="0.25">
      <c r="A721" s="1" t="s">
        <v>6812</v>
      </c>
      <c r="B721" t="s">
        <v>6813</v>
      </c>
    </row>
    <row r="722" spans="1:3" x14ac:dyDescent="0.25">
      <c r="A722" s="1" t="s">
        <v>6814</v>
      </c>
      <c r="B722" t="s">
        <v>6815</v>
      </c>
    </row>
    <row r="723" spans="1:3" x14ac:dyDescent="0.25">
      <c r="A723" s="1" t="s">
        <v>6816</v>
      </c>
      <c r="B723" t="s">
        <v>6817</v>
      </c>
    </row>
    <row r="724" spans="1:3" x14ac:dyDescent="0.25">
      <c r="A724" s="1" t="s">
        <v>6818</v>
      </c>
      <c r="B724" t="s">
        <v>6819</v>
      </c>
    </row>
    <row r="725" spans="1:3" x14ac:dyDescent="0.25">
      <c r="A725" s="1" t="s">
        <v>6820</v>
      </c>
      <c r="B725" t="s">
        <v>6821</v>
      </c>
    </row>
    <row r="726" spans="1:3" x14ac:dyDescent="0.25">
      <c r="A726" s="1" t="s">
        <v>6822</v>
      </c>
      <c r="B726" t="s">
        <v>6823</v>
      </c>
    </row>
    <row r="727" spans="1:3" x14ac:dyDescent="0.25">
      <c r="A727" s="1" t="s">
        <v>6824</v>
      </c>
      <c r="B727" t="s">
        <v>6825</v>
      </c>
    </row>
    <row r="728" spans="1:3" x14ac:dyDescent="0.25">
      <c r="A728" s="1" t="s">
        <v>6826</v>
      </c>
      <c r="B728" t="s">
        <v>6827</v>
      </c>
    </row>
    <row r="729" spans="1:3" x14ac:dyDescent="0.25">
      <c r="A729" s="1" t="s">
        <v>6828</v>
      </c>
      <c r="B729" t="s">
        <v>6829</v>
      </c>
    </row>
    <row r="730" spans="1:3" x14ac:dyDescent="0.25">
      <c r="A730" s="1" t="s">
        <v>6830</v>
      </c>
      <c r="B730" t="s">
        <v>6831</v>
      </c>
    </row>
    <row r="731" spans="1:3" x14ac:dyDescent="0.25">
      <c r="A731" s="1" t="s">
        <v>6832</v>
      </c>
      <c r="B731" t="s">
        <v>6833</v>
      </c>
    </row>
    <row r="732" spans="1:3" x14ac:dyDescent="0.25">
      <c r="A732" s="1" t="s">
        <v>6834</v>
      </c>
      <c r="B732" t="s">
        <v>6835</v>
      </c>
    </row>
    <row r="733" spans="1:3" x14ac:dyDescent="0.25">
      <c r="A733" s="1" t="s">
        <v>6836</v>
      </c>
      <c r="B733" t="s">
        <v>6837</v>
      </c>
    </row>
    <row r="734" spans="1:3" s="3" customFormat="1" x14ac:dyDescent="0.25">
      <c r="A734" s="3" t="s">
        <v>6838</v>
      </c>
      <c r="B734" t="s">
        <v>6839</v>
      </c>
      <c r="C734"/>
    </row>
    <row r="735" spans="1:3" x14ac:dyDescent="0.25">
      <c r="A735" s="1" t="s">
        <v>6840</v>
      </c>
      <c r="B735" t="s">
        <v>6841</v>
      </c>
    </row>
    <row r="736" spans="1:3" x14ac:dyDescent="0.25">
      <c r="A736" s="1" t="s">
        <v>6842</v>
      </c>
      <c r="B736" t="s">
        <v>6843</v>
      </c>
    </row>
    <row r="737" spans="1:2" x14ac:dyDescent="0.25">
      <c r="A737" s="1" t="s">
        <v>6844</v>
      </c>
      <c r="B737" t="s">
        <v>6845</v>
      </c>
    </row>
    <row r="738" spans="1:2" x14ac:dyDescent="0.25">
      <c r="A738" s="1" t="s">
        <v>6846</v>
      </c>
      <c r="B738" t="s">
        <v>6847</v>
      </c>
    </row>
    <row r="739" spans="1:2" x14ac:dyDescent="0.25">
      <c r="A739" s="1" t="s">
        <v>6848</v>
      </c>
      <c r="B739" t="s">
        <v>6849</v>
      </c>
    </row>
    <row r="740" spans="1:2" x14ac:dyDescent="0.25">
      <c r="A740" s="1" t="s">
        <v>6850</v>
      </c>
      <c r="B740" t="s">
        <v>6851</v>
      </c>
    </row>
    <row r="741" spans="1:2" x14ac:dyDescent="0.25">
      <c r="A741" s="1" t="s">
        <v>6852</v>
      </c>
      <c r="B741" t="s">
        <v>6853</v>
      </c>
    </row>
    <row r="742" spans="1:2" x14ac:dyDescent="0.25">
      <c r="A742" s="1" t="s">
        <v>6854</v>
      </c>
      <c r="B742" t="s">
        <v>6855</v>
      </c>
    </row>
    <row r="743" spans="1:2" x14ac:dyDescent="0.25">
      <c r="A743" s="1" t="s">
        <v>6856</v>
      </c>
      <c r="B743" t="s">
        <v>6857</v>
      </c>
    </row>
    <row r="744" spans="1:2" x14ac:dyDescent="0.25">
      <c r="A744" s="1" t="s">
        <v>6858</v>
      </c>
      <c r="B744" t="s">
        <v>6859</v>
      </c>
    </row>
    <row r="745" spans="1:2" x14ac:dyDescent="0.25">
      <c r="A745" s="1" t="s">
        <v>6860</v>
      </c>
      <c r="B745" t="s">
        <v>6861</v>
      </c>
    </row>
    <row r="746" spans="1:2" x14ac:dyDescent="0.25">
      <c r="A746" s="1" t="s">
        <v>6862</v>
      </c>
      <c r="B746" t="s">
        <v>6863</v>
      </c>
    </row>
    <row r="747" spans="1:2" x14ac:dyDescent="0.25">
      <c r="A747" s="1" t="s">
        <v>6864</v>
      </c>
      <c r="B747" t="s">
        <v>6865</v>
      </c>
    </row>
    <row r="748" spans="1:2" x14ac:dyDescent="0.25">
      <c r="A748" s="1" t="s">
        <v>6866</v>
      </c>
      <c r="B748" t="s">
        <v>6867</v>
      </c>
    </row>
    <row r="749" spans="1:2" x14ac:dyDescent="0.25">
      <c r="A749" s="1" t="s">
        <v>6868</v>
      </c>
      <c r="B749" t="s">
        <v>6869</v>
      </c>
    </row>
    <row r="750" spans="1:2" x14ac:dyDescent="0.25">
      <c r="A750" s="1" t="s">
        <v>6870</v>
      </c>
      <c r="B750" t="s">
        <v>6871</v>
      </c>
    </row>
    <row r="751" spans="1:2" x14ac:dyDescent="0.25">
      <c r="A751" s="1" t="s">
        <v>6872</v>
      </c>
      <c r="B751" t="s">
        <v>6873</v>
      </c>
    </row>
    <row r="752" spans="1:2" x14ac:dyDescent="0.25">
      <c r="A752" s="1" t="s">
        <v>6874</v>
      </c>
      <c r="B752" t="s">
        <v>6875</v>
      </c>
    </row>
    <row r="753" spans="1:2" x14ac:dyDescent="0.25">
      <c r="A753" s="1" t="s">
        <v>6876</v>
      </c>
      <c r="B753" t="s">
        <v>6877</v>
      </c>
    </row>
    <row r="754" spans="1:2" x14ac:dyDescent="0.25">
      <c r="A754" s="1" t="s">
        <v>6878</v>
      </c>
      <c r="B754" t="s">
        <v>6879</v>
      </c>
    </row>
    <row r="755" spans="1:2" x14ac:dyDescent="0.25">
      <c r="A755" s="1" t="s">
        <v>6880</v>
      </c>
      <c r="B755" t="s">
        <v>6881</v>
      </c>
    </row>
    <row r="756" spans="1:2" x14ac:dyDescent="0.25">
      <c r="A756" s="1" t="s">
        <v>6882</v>
      </c>
      <c r="B756" t="s">
        <v>6883</v>
      </c>
    </row>
    <row r="757" spans="1:2" x14ac:dyDescent="0.25">
      <c r="A757" s="1" t="s">
        <v>6884</v>
      </c>
      <c r="B757" t="s">
        <v>6885</v>
      </c>
    </row>
    <row r="758" spans="1:2" x14ac:dyDescent="0.25">
      <c r="A758" s="1" t="s">
        <v>6886</v>
      </c>
      <c r="B758" t="s">
        <v>6887</v>
      </c>
    </row>
    <row r="759" spans="1:2" x14ac:dyDescent="0.25">
      <c r="A759" s="1" t="s">
        <v>6888</v>
      </c>
      <c r="B759" t="s">
        <v>6889</v>
      </c>
    </row>
    <row r="760" spans="1:2" x14ac:dyDescent="0.25">
      <c r="A760" s="1" t="s">
        <v>6890</v>
      </c>
      <c r="B760" t="s">
        <v>6891</v>
      </c>
    </row>
    <row r="761" spans="1:2" x14ac:dyDescent="0.25">
      <c r="A761" s="1" t="s">
        <v>6892</v>
      </c>
      <c r="B761" t="s">
        <v>6893</v>
      </c>
    </row>
    <row r="762" spans="1:2" x14ac:dyDescent="0.25">
      <c r="A762" s="1" t="s">
        <v>6894</v>
      </c>
      <c r="B762" t="s">
        <v>6895</v>
      </c>
    </row>
    <row r="763" spans="1:2" x14ac:dyDescent="0.25">
      <c r="A763" s="1" t="s">
        <v>6896</v>
      </c>
      <c r="B763" t="s">
        <v>6897</v>
      </c>
    </row>
    <row r="764" spans="1:2" x14ac:dyDescent="0.25">
      <c r="A764" s="1" t="s">
        <v>6898</v>
      </c>
      <c r="B764" t="s">
        <v>6899</v>
      </c>
    </row>
    <row r="765" spans="1:2" x14ac:dyDescent="0.25">
      <c r="A765" s="1" t="s">
        <v>6900</v>
      </c>
      <c r="B765" t="s">
        <v>6901</v>
      </c>
    </row>
    <row r="766" spans="1:2" x14ac:dyDescent="0.25">
      <c r="A766" s="1" t="s">
        <v>6902</v>
      </c>
      <c r="B766" t="s">
        <v>6903</v>
      </c>
    </row>
    <row r="767" spans="1:2" x14ac:dyDescent="0.25">
      <c r="A767" s="1" t="s">
        <v>6904</v>
      </c>
      <c r="B767" t="s">
        <v>6905</v>
      </c>
    </row>
    <row r="768" spans="1:2" x14ac:dyDescent="0.25">
      <c r="A768" s="1" t="s">
        <v>6906</v>
      </c>
      <c r="B768" t="s">
        <v>6907</v>
      </c>
    </row>
    <row r="769" spans="1:2" x14ac:dyDescent="0.25">
      <c r="A769" s="1" t="s">
        <v>6908</v>
      </c>
      <c r="B769" t="s">
        <v>6909</v>
      </c>
    </row>
    <row r="770" spans="1:2" x14ac:dyDescent="0.25">
      <c r="A770" s="1" t="s">
        <v>6910</v>
      </c>
      <c r="B770" t="s">
        <v>6911</v>
      </c>
    </row>
    <row r="771" spans="1:2" x14ac:dyDescent="0.25">
      <c r="A771" s="1" t="s">
        <v>6912</v>
      </c>
      <c r="B771" t="s">
        <v>6913</v>
      </c>
    </row>
    <row r="772" spans="1:2" x14ac:dyDescent="0.25">
      <c r="A772" s="1" t="s">
        <v>6914</v>
      </c>
      <c r="B772" t="s">
        <v>6915</v>
      </c>
    </row>
    <row r="773" spans="1:2" x14ac:dyDescent="0.25">
      <c r="A773" s="1" t="s">
        <v>6916</v>
      </c>
      <c r="B773" t="s">
        <v>6917</v>
      </c>
    </row>
    <row r="774" spans="1:2" x14ac:dyDescent="0.25">
      <c r="A774" s="1" t="s">
        <v>6918</v>
      </c>
      <c r="B774" t="s">
        <v>6919</v>
      </c>
    </row>
    <row r="775" spans="1:2" x14ac:dyDescent="0.25">
      <c r="A775" s="1" t="s">
        <v>6920</v>
      </c>
      <c r="B775" t="s">
        <v>6921</v>
      </c>
    </row>
    <row r="776" spans="1:2" x14ac:dyDescent="0.25">
      <c r="A776" s="1" t="s">
        <v>6922</v>
      </c>
      <c r="B776" t="s">
        <v>6923</v>
      </c>
    </row>
    <row r="777" spans="1:2" x14ac:dyDescent="0.25">
      <c r="A777" s="1" t="s">
        <v>6924</v>
      </c>
      <c r="B777" t="s">
        <v>6925</v>
      </c>
    </row>
    <row r="778" spans="1:2" x14ac:dyDescent="0.25">
      <c r="A778" s="1" t="s">
        <v>6926</v>
      </c>
      <c r="B778" t="s">
        <v>6927</v>
      </c>
    </row>
    <row r="779" spans="1:2" x14ac:dyDescent="0.25">
      <c r="A779" s="1" t="s">
        <v>6928</v>
      </c>
      <c r="B779" t="s">
        <v>6929</v>
      </c>
    </row>
    <row r="780" spans="1:2" x14ac:dyDescent="0.25">
      <c r="A780" s="1" t="s">
        <v>6930</v>
      </c>
      <c r="B780" t="s">
        <v>6931</v>
      </c>
    </row>
    <row r="781" spans="1:2" x14ac:dyDescent="0.25">
      <c r="A781" s="1" t="s">
        <v>6932</v>
      </c>
      <c r="B781" t="s">
        <v>6933</v>
      </c>
    </row>
    <row r="782" spans="1:2" x14ac:dyDescent="0.25">
      <c r="A782" s="1" t="s">
        <v>6934</v>
      </c>
      <c r="B782" t="s">
        <v>6935</v>
      </c>
    </row>
    <row r="783" spans="1:2" x14ac:dyDescent="0.25">
      <c r="A783" s="1" t="s">
        <v>6936</v>
      </c>
      <c r="B783" t="s">
        <v>6937</v>
      </c>
    </row>
    <row r="784" spans="1:2" x14ac:dyDescent="0.25">
      <c r="A784" s="1" t="s">
        <v>6938</v>
      </c>
      <c r="B784" t="s">
        <v>6939</v>
      </c>
    </row>
    <row r="785" spans="1:2" x14ac:dyDescent="0.25">
      <c r="A785" s="1" t="s">
        <v>6940</v>
      </c>
      <c r="B785" t="s">
        <v>6941</v>
      </c>
    </row>
    <row r="786" spans="1:2" x14ac:dyDescent="0.25">
      <c r="A786" s="1" t="s">
        <v>6942</v>
      </c>
      <c r="B786" t="s">
        <v>6943</v>
      </c>
    </row>
    <row r="787" spans="1:2" x14ac:dyDescent="0.25">
      <c r="A787" s="1" t="s">
        <v>6944</v>
      </c>
      <c r="B787" t="s">
        <v>6945</v>
      </c>
    </row>
    <row r="788" spans="1:2" x14ac:dyDescent="0.25">
      <c r="A788" s="1" t="s">
        <v>6946</v>
      </c>
      <c r="B788" t="s">
        <v>6947</v>
      </c>
    </row>
    <row r="789" spans="1:2" x14ac:dyDescent="0.25">
      <c r="A789" s="1" t="s">
        <v>6948</v>
      </c>
      <c r="B789" t="s">
        <v>6949</v>
      </c>
    </row>
    <row r="790" spans="1:2" x14ac:dyDescent="0.25">
      <c r="A790" s="1" t="s">
        <v>6950</v>
      </c>
      <c r="B790" t="s">
        <v>6951</v>
      </c>
    </row>
    <row r="791" spans="1:2" x14ac:dyDescent="0.25">
      <c r="A791" s="1" t="s">
        <v>6952</v>
      </c>
      <c r="B791" t="s">
        <v>6953</v>
      </c>
    </row>
    <row r="792" spans="1:2" x14ac:dyDescent="0.25">
      <c r="A792" s="1" t="s">
        <v>6954</v>
      </c>
      <c r="B792" t="s">
        <v>6955</v>
      </c>
    </row>
    <row r="793" spans="1:2" x14ac:dyDescent="0.25">
      <c r="A793" s="1" t="s">
        <v>6956</v>
      </c>
      <c r="B793" t="s">
        <v>6957</v>
      </c>
    </row>
    <row r="794" spans="1:2" x14ac:dyDescent="0.25">
      <c r="A794" s="1" t="s">
        <v>6958</v>
      </c>
      <c r="B794" t="s">
        <v>6959</v>
      </c>
    </row>
    <row r="795" spans="1:2" x14ac:dyDescent="0.25">
      <c r="A795" s="1" t="s">
        <v>6960</v>
      </c>
      <c r="B795" t="s">
        <v>6961</v>
      </c>
    </row>
    <row r="796" spans="1:2" x14ac:dyDescent="0.25">
      <c r="A796" s="1" t="s">
        <v>6962</v>
      </c>
      <c r="B796" t="s">
        <v>6963</v>
      </c>
    </row>
    <row r="797" spans="1:2" x14ac:dyDescent="0.25">
      <c r="A797" s="1" t="s">
        <v>6964</v>
      </c>
      <c r="B797" t="s">
        <v>6965</v>
      </c>
    </row>
    <row r="798" spans="1:2" x14ac:dyDescent="0.25">
      <c r="A798" s="1" t="s">
        <v>6966</v>
      </c>
      <c r="B798" t="s">
        <v>6967</v>
      </c>
    </row>
    <row r="799" spans="1:2" x14ac:dyDescent="0.25">
      <c r="A799" s="1" t="s">
        <v>6968</v>
      </c>
      <c r="B799" t="s">
        <v>6969</v>
      </c>
    </row>
    <row r="800" spans="1:2" x14ac:dyDescent="0.25">
      <c r="A800" s="1" t="s">
        <v>6970</v>
      </c>
      <c r="B800" t="s">
        <v>6971</v>
      </c>
    </row>
    <row r="801" spans="1:2" x14ac:dyDescent="0.25">
      <c r="A801" s="1" t="s">
        <v>6972</v>
      </c>
      <c r="B801" t="s">
        <v>6971</v>
      </c>
    </row>
    <row r="802" spans="1:2" x14ac:dyDescent="0.25">
      <c r="A802" s="1" t="s">
        <v>6973</v>
      </c>
      <c r="B802" t="s">
        <v>6974</v>
      </c>
    </row>
    <row r="803" spans="1:2" x14ac:dyDescent="0.25">
      <c r="A803" s="1" t="s">
        <v>6975</v>
      </c>
      <c r="B803" t="s">
        <v>6976</v>
      </c>
    </row>
    <row r="804" spans="1:2" x14ac:dyDescent="0.25">
      <c r="A804" s="1" t="s">
        <v>6977</v>
      </c>
      <c r="B804" t="s">
        <v>6978</v>
      </c>
    </row>
    <row r="805" spans="1:2" x14ac:dyDescent="0.25">
      <c r="A805" s="1" t="s">
        <v>6979</v>
      </c>
      <c r="B805" t="s">
        <v>6978</v>
      </c>
    </row>
    <row r="806" spans="1:2" x14ac:dyDescent="0.25">
      <c r="A806" s="1" t="s">
        <v>6980</v>
      </c>
      <c r="B806" t="s">
        <v>6981</v>
      </c>
    </row>
    <row r="807" spans="1:2" x14ac:dyDescent="0.25">
      <c r="A807" s="1" t="s">
        <v>6982</v>
      </c>
      <c r="B807" t="s">
        <v>6981</v>
      </c>
    </row>
    <row r="808" spans="1:2" x14ac:dyDescent="0.25">
      <c r="A808" s="1" t="s">
        <v>6983</v>
      </c>
      <c r="B808" t="s">
        <v>6984</v>
      </c>
    </row>
    <row r="809" spans="1:2" x14ac:dyDescent="0.25">
      <c r="A809" s="1" t="s">
        <v>6985</v>
      </c>
      <c r="B809" t="s">
        <v>6984</v>
      </c>
    </row>
    <row r="810" spans="1:2" x14ac:dyDescent="0.25">
      <c r="A810" s="1" t="s">
        <v>6986</v>
      </c>
      <c r="B810" t="s">
        <v>6987</v>
      </c>
    </row>
    <row r="811" spans="1:2" x14ac:dyDescent="0.25">
      <c r="A811" s="1" t="s">
        <v>6988</v>
      </c>
      <c r="B811" t="s">
        <v>6987</v>
      </c>
    </row>
    <row r="812" spans="1:2" x14ac:dyDescent="0.25">
      <c r="A812" s="1" t="s">
        <v>6989</v>
      </c>
      <c r="B812" t="s">
        <v>6990</v>
      </c>
    </row>
    <row r="813" spans="1:2" x14ac:dyDescent="0.25">
      <c r="A813" s="1" t="s">
        <v>6991</v>
      </c>
      <c r="B813" t="s">
        <v>6992</v>
      </c>
    </row>
    <row r="814" spans="1:2" x14ac:dyDescent="0.25">
      <c r="A814" s="1" t="s">
        <v>6993</v>
      </c>
      <c r="B814" t="s">
        <v>6994</v>
      </c>
    </row>
    <row r="815" spans="1:2" x14ac:dyDescent="0.25">
      <c r="A815" s="1" t="s">
        <v>6995</v>
      </c>
      <c r="B815" t="s">
        <v>6996</v>
      </c>
    </row>
    <row r="816" spans="1:2" x14ac:dyDescent="0.25">
      <c r="A816" s="1" t="s">
        <v>6997</v>
      </c>
      <c r="B816" t="s">
        <v>6998</v>
      </c>
    </row>
    <row r="817" spans="1:2" x14ac:dyDescent="0.25">
      <c r="A817" s="1" t="s">
        <v>6999</v>
      </c>
      <c r="B817" t="s">
        <v>7000</v>
      </c>
    </row>
    <row r="818" spans="1:2" x14ac:dyDescent="0.25">
      <c r="A818" s="1" t="s">
        <v>7001</v>
      </c>
      <c r="B818" t="s">
        <v>7002</v>
      </c>
    </row>
    <row r="819" spans="1:2" x14ac:dyDescent="0.25">
      <c r="A819" s="1" t="s">
        <v>7003</v>
      </c>
      <c r="B819" t="s">
        <v>7004</v>
      </c>
    </row>
    <row r="820" spans="1:2" x14ac:dyDescent="0.25">
      <c r="A820" s="1" t="s">
        <v>7005</v>
      </c>
      <c r="B820" t="s">
        <v>7006</v>
      </c>
    </row>
    <row r="821" spans="1:2" x14ac:dyDescent="0.25">
      <c r="A821" s="1" t="s">
        <v>7007</v>
      </c>
      <c r="B821" t="s">
        <v>7008</v>
      </c>
    </row>
    <row r="822" spans="1:2" x14ac:dyDescent="0.25">
      <c r="A822" s="1" t="s">
        <v>7009</v>
      </c>
      <c r="B822" t="s">
        <v>7010</v>
      </c>
    </row>
    <row r="823" spans="1:2" x14ac:dyDescent="0.25">
      <c r="A823" s="1" t="s">
        <v>7011</v>
      </c>
      <c r="B823" t="s">
        <v>7012</v>
      </c>
    </row>
    <row r="824" spans="1:2" x14ac:dyDescent="0.25">
      <c r="A824" s="1" t="s">
        <v>7013</v>
      </c>
      <c r="B824" t="s">
        <v>7014</v>
      </c>
    </row>
    <row r="825" spans="1:2" x14ac:dyDescent="0.25">
      <c r="A825" s="1" t="s">
        <v>7015</v>
      </c>
      <c r="B825" t="s">
        <v>7016</v>
      </c>
    </row>
    <row r="826" spans="1:2" x14ac:dyDescent="0.25">
      <c r="A826" s="1" t="s">
        <v>7017</v>
      </c>
      <c r="B826" t="s">
        <v>7018</v>
      </c>
    </row>
    <row r="827" spans="1:2" x14ac:dyDescent="0.25">
      <c r="A827" s="1" t="s">
        <v>7019</v>
      </c>
      <c r="B827" t="s">
        <v>7020</v>
      </c>
    </row>
    <row r="828" spans="1:2" x14ac:dyDescent="0.25">
      <c r="A828" s="1" t="s">
        <v>7021</v>
      </c>
      <c r="B828" t="s">
        <v>7022</v>
      </c>
    </row>
    <row r="829" spans="1:2" x14ac:dyDescent="0.25">
      <c r="A829" s="1" t="s">
        <v>7023</v>
      </c>
      <c r="B829" t="s">
        <v>7024</v>
      </c>
    </row>
    <row r="830" spans="1:2" x14ac:dyDescent="0.25">
      <c r="A830" s="1" t="s">
        <v>7025</v>
      </c>
      <c r="B830" t="s">
        <v>7026</v>
      </c>
    </row>
    <row r="831" spans="1:2" x14ac:dyDescent="0.25">
      <c r="A831" s="1" t="s">
        <v>7027</v>
      </c>
      <c r="B831" t="s">
        <v>7028</v>
      </c>
    </row>
    <row r="832" spans="1:2" x14ac:dyDescent="0.25">
      <c r="A832" s="1" t="s">
        <v>7029</v>
      </c>
      <c r="B832" t="s">
        <v>7030</v>
      </c>
    </row>
    <row r="833" spans="1:2" x14ac:dyDescent="0.25">
      <c r="A833" s="1" t="s">
        <v>7031</v>
      </c>
      <c r="B833" t="s">
        <v>7032</v>
      </c>
    </row>
    <row r="834" spans="1:2" x14ac:dyDescent="0.25">
      <c r="A834" s="1" t="s">
        <v>7033</v>
      </c>
      <c r="B834" t="s">
        <v>7034</v>
      </c>
    </row>
    <row r="835" spans="1:2" x14ac:dyDescent="0.25">
      <c r="A835" s="1" t="s">
        <v>7035</v>
      </c>
      <c r="B835" t="s">
        <v>7036</v>
      </c>
    </row>
    <row r="836" spans="1:2" x14ac:dyDescent="0.25">
      <c r="A836" s="1" t="s">
        <v>7037</v>
      </c>
      <c r="B836" t="s">
        <v>7038</v>
      </c>
    </row>
    <row r="837" spans="1:2" x14ac:dyDescent="0.25">
      <c r="A837" s="1" t="s">
        <v>7039</v>
      </c>
      <c r="B837" t="s">
        <v>7040</v>
      </c>
    </row>
    <row r="838" spans="1:2" x14ac:dyDescent="0.25">
      <c r="A838" s="1" t="s">
        <v>7041</v>
      </c>
      <c r="B838" t="s">
        <v>7042</v>
      </c>
    </row>
    <row r="839" spans="1:2" x14ac:dyDescent="0.25">
      <c r="A839" s="1" t="s">
        <v>7043</v>
      </c>
      <c r="B839" t="s">
        <v>7044</v>
      </c>
    </row>
    <row r="840" spans="1:2" x14ac:dyDescent="0.25">
      <c r="A840" s="1" t="s">
        <v>7045</v>
      </c>
      <c r="B840" t="s">
        <v>7046</v>
      </c>
    </row>
    <row r="841" spans="1:2" x14ac:dyDescent="0.25">
      <c r="A841" s="1" t="s">
        <v>7047</v>
      </c>
      <c r="B841" t="s">
        <v>7048</v>
      </c>
    </row>
    <row r="842" spans="1:2" x14ac:dyDescent="0.25">
      <c r="A842" s="1" t="s">
        <v>7049</v>
      </c>
      <c r="B842" t="s">
        <v>7050</v>
      </c>
    </row>
    <row r="843" spans="1:2" x14ac:dyDescent="0.25">
      <c r="A843" s="1" t="s">
        <v>7051</v>
      </c>
      <c r="B843" t="s">
        <v>7052</v>
      </c>
    </row>
    <row r="844" spans="1:2" x14ac:dyDescent="0.25">
      <c r="A844" s="1" t="s">
        <v>7053</v>
      </c>
      <c r="B844" t="s">
        <v>7054</v>
      </c>
    </row>
    <row r="845" spans="1:2" x14ac:dyDescent="0.25">
      <c r="A845" s="1" t="s">
        <v>7055</v>
      </c>
      <c r="B845" t="s">
        <v>7056</v>
      </c>
    </row>
    <row r="846" spans="1:2" x14ac:dyDescent="0.25">
      <c r="A846" s="1" t="s">
        <v>7057</v>
      </c>
      <c r="B846" t="s">
        <v>7058</v>
      </c>
    </row>
    <row r="847" spans="1:2" x14ac:dyDescent="0.25">
      <c r="A847" s="1" t="s">
        <v>7059</v>
      </c>
      <c r="B847" t="s">
        <v>7060</v>
      </c>
    </row>
    <row r="848" spans="1:2" x14ac:dyDescent="0.25">
      <c r="A848" s="1" t="s">
        <v>7061</v>
      </c>
      <c r="B848" t="s">
        <v>7062</v>
      </c>
    </row>
    <row r="849" spans="1:2" x14ac:dyDescent="0.25">
      <c r="A849" s="1" t="s">
        <v>7063</v>
      </c>
      <c r="B849" t="s">
        <v>7064</v>
      </c>
    </row>
    <row r="850" spans="1:2" x14ac:dyDescent="0.25">
      <c r="A850" s="1" t="s">
        <v>7065</v>
      </c>
      <c r="B850" t="s">
        <v>7066</v>
      </c>
    </row>
    <row r="851" spans="1:2" x14ac:dyDescent="0.25">
      <c r="A851" s="1" t="s">
        <v>7067</v>
      </c>
      <c r="B851" t="s">
        <v>7068</v>
      </c>
    </row>
    <row r="852" spans="1:2" x14ac:dyDescent="0.25">
      <c r="A852" s="1" t="s">
        <v>7069</v>
      </c>
      <c r="B852" t="s">
        <v>7070</v>
      </c>
    </row>
    <row r="853" spans="1:2" x14ac:dyDescent="0.25">
      <c r="A853" s="1" t="s">
        <v>7071</v>
      </c>
      <c r="B853" t="s">
        <v>7072</v>
      </c>
    </row>
    <row r="854" spans="1:2" x14ac:dyDescent="0.25">
      <c r="A854" s="1" t="s">
        <v>7073</v>
      </c>
      <c r="B854" t="s">
        <v>7074</v>
      </c>
    </row>
    <row r="855" spans="1:2" x14ac:dyDescent="0.25">
      <c r="A855" s="1" t="s">
        <v>7075</v>
      </c>
      <c r="B855" t="s">
        <v>7076</v>
      </c>
    </row>
    <row r="856" spans="1:2" x14ac:dyDescent="0.25">
      <c r="A856" s="1" t="s">
        <v>7077</v>
      </c>
      <c r="B856" t="s">
        <v>7078</v>
      </c>
    </row>
    <row r="857" spans="1:2" x14ac:dyDescent="0.25">
      <c r="A857" s="1" t="s">
        <v>7079</v>
      </c>
      <c r="B857" t="s">
        <v>7080</v>
      </c>
    </row>
    <row r="858" spans="1:2" x14ac:dyDescent="0.25">
      <c r="A858" s="1" t="s">
        <v>7081</v>
      </c>
      <c r="B858" t="s">
        <v>7082</v>
      </c>
    </row>
    <row r="859" spans="1:2" x14ac:dyDescent="0.25">
      <c r="A859" s="1" t="s">
        <v>7083</v>
      </c>
      <c r="B859" t="s">
        <v>7084</v>
      </c>
    </row>
    <row r="860" spans="1:2" x14ac:dyDescent="0.25">
      <c r="A860" s="1" t="s">
        <v>7085</v>
      </c>
      <c r="B860" t="s">
        <v>7086</v>
      </c>
    </row>
    <row r="861" spans="1:2" x14ac:dyDescent="0.25">
      <c r="A861" s="1" t="s">
        <v>7087</v>
      </c>
      <c r="B861" t="s">
        <v>7088</v>
      </c>
    </row>
    <row r="862" spans="1:2" x14ac:dyDescent="0.25">
      <c r="A862" s="1" t="s">
        <v>7089</v>
      </c>
      <c r="B862" t="s">
        <v>7090</v>
      </c>
    </row>
    <row r="863" spans="1:2" x14ac:dyDescent="0.25">
      <c r="A863" s="1" t="s">
        <v>7091</v>
      </c>
      <c r="B863" t="s">
        <v>7092</v>
      </c>
    </row>
    <row r="864" spans="1:2" x14ac:dyDescent="0.25">
      <c r="A864" s="1" t="s">
        <v>7093</v>
      </c>
      <c r="B864" t="s">
        <v>7094</v>
      </c>
    </row>
    <row r="865" spans="1:2" x14ac:dyDescent="0.25">
      <c r="A865" s="1" t="s">
        <v>7095</v>
      </c>
      <c r="B865" t="s">
        <v>7096</v>
      </c>
    </row>
    <row r="866" spans="1:2" x14ac:dyDescent="0.25">
      <c r="A866" s="1" t="s">
        <v>7097</v>
      </c>
      <c r="B866" t="s">
        <v>7098</v>
      </c>
    </row>
    <row r="867" spans="1:2" x14ac:dyDescent="0.25">
      <c r="A867" s="1" t="s">
        <v>7099</v>
      </c>
      <c r="B867" t="s">
        <v>7100</v>
      </c>
    </row>
    <row r="868" spans="1:2" x14ac:dyDescent="0.25">
      <c r="A868" s="1" t="s">
        <v>7101</v>
      </c>
      <c r="B868" t="s">
        <v>7102</v>
      </c>
    </row>
    <row r="869" spans="1:2" x14ac:dyDescent="0.25">
      <c r="A869" s="1" t="s">
        <v>7103</v>
      </c>
      <c r="B869" t="s">
        <v>7104</v>
      </c>
    </row>
    <row r="870" spans="1:2" x14ac:dyDescent="0.25">
      <c r="A870" s="1" t="s">
        <v>7105</v>
      </c>
      <c r="B870" t="s">
        <v>7106</v>
      </c>
    </row>
    <row r="871" spans="1:2" x14ac:dyDescent="0.25">
      <c r="A871" s="1" t="s">
        <v>7107</v>
      </c>
      <c r="B871" t="s">
        <v>7108</v>
      </c>
    </row>
    <row r="872" spans="1:2" x14ac:dyDescent="0.25">
      <c r="A872" s="1" t="s">
        <v>7109</v>
      </c>
      <c r="B872" t="s">
        <v>7110</v>
      </c>
    </row>
    <row r="873" spans="1:2" x14ac:dyDescent="0.25">
      <c r="A873" s="1" t="s">
        <v>7111</v>
      </c>
      <c r="B873" t="s">
        <v>7112</v>
      </c>
    </row>
    <row r="874" spans="1:2" x14ac:dyDescent="0.25">
      <c r="A874" s="1" t="s">
        <v>7113</v>
      </c>
      <c r="B874" t="s">
        <v>7114</v>
      </c>
    </row>
    <row r="875" spans="1:2" x14ac:dyDescent="0.25">
      <c r="A875" s="1" t="s">
        <v>7115</v>
      </c>
      <c r="B875" t="s">
        <v>7116</v>
      </c>
    </row>
    <row r="876" spans="1:2" x14ac:dyDescent="0.25">
      <c r="A876" s="1" t="s">
        <v>7117</v>
      </c>
      <c r="B876" t="s">
        <v>7118</v>
      </c>
    </row>
    <row r="877" spans="1:2" x14ac:dyDescent="0.25">
      <c r="A877" s="1" t="s">
        <v>7119</v>
      </c>
      <c r="B877" t="s">
        <v>7120</v>
      </c>
    </row>
    <row r="878" spans="1:2" x14ac:dyDescent="0.25">
      <c r="A878" s="1" t="s">
        <v>7121</v>
      </c>
      <c r="B878" t="s">
        <v>7122</v>
      </c>
    </row>
    <row r="879" spans="1:2" x14ac:dyDescent="0.25">
      <c r="A879" s="1" t="s">
        <v>7123</v>
      </c>
      <c r="B879" t="s">
        <v>7124</v>
      </c>
    </row>
    <row r="880" spans="1:2" x14ac:dyDescent="0.25">
      <c r="A880" s="1" t="s">
        <v>7125</v>
      </c>
      <c r="B880" t="s">
        <v>7126</v>
      </c>
    </row>
    <row r="881" spans="1:2" x14ac:dyDescent="0.25">
      <c r="A881" s="1" t="s">
        <v>7127</v>
      </c>
      <c r="B881" t="s">
        <v>7128</v>
      </c>
    </row>
    <row r="882" spans="1:2" x14ac:dyDescent="0.25">
      <c r="A882" s="1" t="s">
        <v>7129</v>
      </c>
      <c r="B882" t="s">
        <v>7130</v>
      </c>
    </row>
    <row r="883" spans="1:2" x14ac:dyDescent="0.25">
      <c r="A883" s="1" t="s">
        <v>7131</v>
      </c>
      <c r="B883" t="s">
        <v>7132</v>
      </c>
    </row>
    <row r="884" spans="1:2" x14ac:dyDescent="0.25">
      <c r="A884" s="1" t="s">
        <v>7133</v>
      </c>
      <c r="B884" t="s">
        <v>7134</v>
      </c>
    </row>
    <row r="885" spans="1:2" x14ac:dyDescent="0.25">
      <c r="A885" s="1" t="s">
        <v>7135</v>
      </c>
      <c r="B885" t="s">
        <v>7136</v>
      </c>
    </row>
    <row r="886" spans="1:2" x14ac:dyDescent="0.25">
      <c r="A886" s="1" t="s">
        <v>7137</v>
      </c>
      <c r="B886" t="s">
        <v>7138</v>
      </c>
    </row>
    <row r="887" spans="1:2" x14ac:dyDescent="0.25">
      <c r="A887" s="1" t="s">
        <v>7139</v>
      </c>
      <c r="B887" t="s">
        <v>7140</v>
      </c>
    </row>
    <row r="888" spans="1:2" x14ac:dyDescent="0.25">
      <c r="A888" s="1" t="s">
        <v>7141</v>
      </c>
      <c r="B888" t="s">
        <v>7142</v>
      </c>
    </row>
    <row r="889" spans="1:2" x14ac:dyDescent="0.25">
      <c r="A889" s="1" t="s">
        <v>7143</v>
      </c>
      <c r="B889" t="s">
        <v>7144</v>
      </c>
    </row>
    <row r="890" spans="1:2" x14ac:dyDescent="0.25">
      <c r="A890" s="1" t="s">
        <v>7145</v>
      </c>
      <c r="B890" t="s">
        <v>7146</v>
      </c>
    </row>
    <row r="891" spans="1:2" x14ac:dyDescent="0.25">
      <c r="A891" s="1" t="s">
        <v>7147</v>
      </c>
      <c r="B891" t="s">
        <v>7148</v>
      </c>
    </row>
    <row r="892" spans="1:2" x14ac:dyDescent="0.25">
      <c r="A892" s="1" t="s">
        <v>7149</v>
      </c>
      <c r="B892" t="s">
        <v>7150</v>
      </c>
    </row>
    <row r="893" spans="1:2" x14ac:dyDescent="0.25">
      <c r="A893" s="1" t="s">
        <v>7151</v>
      </c>
      <c r="B893" t="s">
        <v>7152</v>
      </c>
    </row>
    <row r="894" spans="1:2" x14ac:dyDescent="0.25">
      <c r="A894" s="1" t="s">
        <v>7153</v>
      </c>
      <c r="B894" t="s">
        <v>7154</v>
      </c>
    </row>
    <row r="895" spans="1:2" x14ac:dyDescent="0.25">
      <c r="A895" s="1" t="s">
        <v>7155</v>
      </c>
      <c r="B895" t="s">
        <v>7156</v>
      </c>
    </row>
    <row r="896" spans="1:2" x14ac:dyDescent="0.25">
      <c r="A896" s="1" t="s">
        <v>7157</v>
      </c>
      <c r="B896" t="s">
        <v>7158</v>
      </c>
    </row>
    <row r="897" spans="1:2" x14ac:dyDescent="0.25">
      <c r="A897" s="1" t="s">
        <v>7159</v>
      </c>
      <c r="B897" t="s">
        <v>7160</v>
      </c>
    </row>
    <row r="898" spans="1:2" x14ac:dyDescent="0.25">
      <c r="A898" s="1" t="s">
        <v>7161</v>
      </c>
      <c r="B898" t="s">
        <v>7162</v>
      </c>
    </row>
    <row r="899" spans="1:2" x14ac:dyDescent="0.25">
      <c r="A899" s="1" t="s">
        <v>7163</v>
      </c>
      <c r="B899" t="s">
        <v>7164</v>
      </c>
    </row>
    <row r="900" spans="1:2" x14ac:dyDescent="0.25">
      <c r="A900" s="1" t="s">
        <v>7165</v>
      </c>
      <c r="B900" t="s">
        <v>7166</v>
      </c>
    </row>
    <row r="901" spans="1:2" x14ac:dyDescent="0.25">
      <c r="A901" s="1" t="s">
        <v>7167</v>
      </c>
      <c r="B901" t="s">
        <v>7168</v>
      </c>
    </row>
    <row r="902" spans="1:2" x14ac:dyDescent="0.25">
      <c r="A902" s="1" t="s">
        <v>7169</v>
      </c>
      <c r="B902" t="s">
        <v>7170</v>
      </c>
    </row>
    <row r="903" spans="1:2" x14ac:dyDescent="0.25">
      <c r="A903" s="1" t="s">
        <v>7171</v>
      </c>
      <c r="B903" t="s">
        <v>7172</v>
      </c>
    </row>
    <row r="904" spans="1:2" x14ac:dyDescent="0.25">
      <c r="A904" s="1" t="s">
        <v>7173</v>
      </c>
      <c r="B904" t="s">
        <v>7174</v>
      </c>
    </row>
    <row r="905" spans="1:2" x14ac:dyDescent="0.25">
      <c r="A905" s="1" t="s">
        <v>7175</v>
      </c>
      <c r="B905" t="s">
        <v>7176</v>
      </c>
    </row>
    <row r="906" spans="1:2" x14ac:dyDescent="0.25">
      <c r="A906" s="1" t="s">
        <v>7177</v>
      </c>
      <c r="B906" t="s">
        <v>7178</v>
      </c>
    </row>
    <row r="907" spans="1:2" x14ac:dyDescent="0.25">
      <c r="A907" s="1" t="s">
        <v>7179</v>
      </c>
      <c r="B907" t="s">
        <v>7180</v>
      </c>
    </row>
    <row r="908" spans="1:2" x14ac:dyDescent="0.25">
      <c r="A908" s="1" t="s">
        <v>7181</v>
      </c>
      <c r="B908" t="s">
        <v>7182</v>
      </c>
    </row>
    <row r="909" spans="1:2" x14ac:dyDescent="0.25">
      <c r="A909" s="1" t="s">
        <v>7183</v>
      </c>
      <c r="B909" t="s">
        <v>7184</v>
      </c>
    </row>
    <row r="910" spans="1:2" x14ac:dyDescent="0.25">
      <c r="A910" s="1" t="s">
        <v>7185</v>
      </c>
      <c r="B910" t="s">
        <v>7186</v>
      </c>
    </row>
    <row r="911" spans="1:2" x14ac:dyDescent="0.25">
      <c r="A911" s="1" t="s">
        <v>7187</v>
      </c>
      <c r="B911" t="s">
        <v>7188</v>
      </c>
    </row>
    <row r="912" spans="1:2" x14ac:dyDescent="0.25">
      <c r="A912" s="1" t="s">
        <v>7189</v>
      </c>
      <c r="B912" t="s">
        <v>7190</v>
      </c>
    </row>
    <row r="913" spans="1:2" x14ac:dyDescent="0.25">
      <c r="A913" s="1" t="s">
        <v>7191</v>
      </c>
      <c r="B913" t="s">
        <v>7192</v>
      </c>
    </row>
    <row r="914" spans="1:2" x14ac:dyDescent="0.25">
      <c r="A914" s="1" t="s">
        <v>7193</v>
      </c>
      <c r="B914" t="s">
        <v>7194</v>
      </c>
    </row>
    <row r="915" spans="1:2" x14ac:dyDescent="0.25">
      <c r="A915" s="1" t="s">
        <v>7195</v>
      </c>
      <c r="B915" t="s">
        <v>7196</v>
      </c>
    </row>
    <row r="916" spans="1:2" x14ac:dyDescent="0.25">
      <c r="A916" s="1" t="s">
        <v>7197</v>
      </c>
      <c r="B916" t="s">
        <v>7198</v>
      </c>
    </row>
    <row r="917" spans="1:2" x14ac:dyDescent="0.25">
      <c r="A917" s="1" t="s">
        <v>7199</v>
      </c>
      <c r="B917" t="s">
        <v>7200</v>
      </c>
    </row>
    <row r="918" spans="1:2" x14ac:dyDescent="0.25">
      <c r="A918" s="1" t="s">
        <v>7201</v>
      </c>
      <c r="B918" t="s">
        <v>7202</v>
      </c>
    </row>
    <row r="919" spans="1:2" x14ac:dyDescent="0.25">
      <c r="A919" s="1" t="s">
        <v>7203</v>
      </c>
      <c r="B919" t="s">
        <v>7204</v>
      </c>
    </row>
    <row r="920" spans="1:2" x14ac:dyDescent="0.25">
      <c r="A920" s="1" t="s">
        <v>7205</v>
      </c>
      <c r="B920" t="s">
        <v>7206</v>
      </c>
    </row>
    <row r="921" spans="1:2" x14ac:dyDescent="0.25">
      <c r="A921" s="1" t="s">
        <v>7207</v>
      </c>
      <c r="B921" t="s">
        <v>7208</v>
      </c>
    </row>
    <row r="922" spans="1:2" x14ac:dyDescent="0.25">
      <c r="A922" s="1" t="s">
        <v>7209</v>
      </c>
      <c r="B922" t="s">
        <v>7210</v>
      </c>
    </row>
    <row r="923" spans="1:2" x14ac:dyDescent="0.25">
      <c r="A923" s="1" t="s">
        <v>7211</v>
      </c>
      <c r="B923" t="s">
        <v>7212</v>
      </c>
    </row>
    <row r="924" spans="1:2" x14ac:dyDescent="0.25">
      <c r="A924" s="1" t="s">
        <v>7213</v>
      </c>
      <c r="B924" t="s">
        <v>7214</v>
      </c>
    </row>
    <row r="925" spans="1:2" x14ac:dyDescent="0.25">
      <c r="A925" s="1" t="s">
        <v>7215</v>
      </c>
      <c r="B925" t="s">
        <v>7216</v>
      </c>
    </row>
    <row r="926" spans="1:2" x14ac:dyDescent="0.25">
      <c r="A926" s="1" t="s">
        <v>7217</v>
      </c>
      <c r="B926" t="s">
        <v>7218</v>
      </c>
    </row>
    <row r="927" spans="1:2" x14ac:dyDescent="0.25">
      <c r="A927" s="1" t="s">
        <v>7219</v>
      </c>
      <c r="B927" t="s">
        <v>7220</v>
      </c>
    </row>
    <row r="928" spans="1:2" x14ac:dyDescent="0.25">
      <c r="A928" s="1" t="s">
        <v>7221</v>
      </c>
      <c r="B928" t="s">
        <v>7222</v>
      </c>
    </row>
    <row r="929" spans="1:2" x14ac:dyDescent="0.25">
      <c r="A929" s="1" t="s">
        <v>7223</v>
      </c>
      <c r="B929" t="s">
        <v>7224</v>
      </c>
    </row>
    <row r="930" spans="1:2" x14ac:dyDescent="0.25">
      <c r="A930" s="1" t="s">
        <v>7225</v>
      </c>
      <c r="B930" t="s">
        <v>7226</v>
      </c>
    </row>
    <row r="931" spans="1:2" x14ac:dyDescent="0.25">
      <c r="A931" s="1" t="s">
        <v>7227</v>
      </c>
      <c r="B931" t="s">
        <v>7228</v>
      </c>
    </row>
    <row r="932" spans="1:2" x14ac:dyDescent="0.25">
      <c r="A932" s="1" t="s">
        <v>7229</v>
      </c>
      <c r="B932" t="s">
        <v>7230</v>
      </c>
    </row>
    <row r="933" spans="1:2" x14ac:dyDescent="0.25">
      <c r="A933" s="1" t="s">
        <v>7231</v>
      </c>
      <c r="B933" t="s">
        <v>7232</v>
      </c>
    </row>
    <row r="934" spans="1:2" x14ac:dyDescent="0.25">
      <c r="A934" s="1" t="s">
        <v>7233</v>
      </c>
      <c r="B934" t="s">
        <v>7234</v>
      </c>
    </row>
    <row r="935" spans="1:2" x14ac:dyDescent="0.25">
      <c r="A935" s="1" t="s">
        <v>7235</v>
      </c>
      <c r="B935" t="s">
        <v>7236</v>
      </c>
    </row>
    <row r="936" spans="1:2" x14ac:dyDescent="0.25">
      <c r="A936" s="1" t="s">
        <v>7237</v>
      </c>
      <c r="B936" t="s">
        <v>7238</v>
      </c>
    </row>
    <row r="937" spans="1:2" x14ac:dyDescent="0.25">
      <c r="A937" s="1" t="s">
        <v>7239</v>
      </c>
      <c r="B937" t="s">
        <v>7240</v>
      </c>
    </row>
    <row r="938" spans="1:2" x14ac:dyDescent="0.25">
      <c r="A938" s="1" t="s">
        <v>7241</v>
      </c>
      <c r="B938" t="s">
        <v>7242</v>
      </c>
    </row>
    <row r="939" spans="1:2" x14ac:dyDescent="0.25">
      <c r="A939" s="1" t="s">
        <v>7243</v>
      </c>
      <c r="B939" t="s">
        <v>7244</v>
      </c>
    </row>
    <row r="940" spans="1:2" x14ac:dyDescent="0.25">
      <c r="A940" s="1" t="s">
        <v>7245</v>
      </c>
      <c r="B940" t="s">
        <v>7246</v>
      </c>
    </row>
    <row r="941" spans="1:2" x14ac:dyDescent="0.25">
      <c r="A941" s="1" t="s">
        <v>7247</v>
      </c>
      <c r="B941" t="s">
        <v>7248</v>
      </c>
    </row>
    <row r="942" spans="1:2" x14ac:dyDescent="0.25">
      <c r="A942" s="1" t="s">
        <v>7249</v>
      </c>
      <c r="B942" t="s">
        <v>7250</v>
      </c>
    </row>
    <row r="943" spans="1:2" x14ac:dyDescent="0.25">
      <c r="A943" s="1" t="s">
        <v>7251</v>
      </c>
      <c r="B943" t="s">
        <v>7252</v>
      </c>
    </row>
    <row r="944" spans="1:2" x14ac:dyDescent="0.25">
      <c r="A944" s="1" t="s">
        <v>7253</v>
      </c>
      <c r="B944" t="s">
        <v>7254</v>
      </c>
    </row>
    <row r="945" spans="1:2" x14ac:dyDescent="0.25">
      <c r="A945" s="1" t="s">
        <v>7255</v>
      </c>
      <c r="B945" t="s">
        <v>7256</v>
      </c>
    </row>
    <row r="946" spans="1:2" x14ac:dyDescent="0.25">
      <c r="A946" s="1" t="s">
        <v>7257</v>
      </c>
      <c r="B946" t="s">
        <v>7258</v>
      </c>
    </row>
    <row r="947" spans="1:2" x14ac:dyDescent="0.25">
      <c r="A947" s="1" t="s">
        <v>7259</v>
      </c>
      <c r="B947" t="s">
        <v>7260</v>
      </c>
    </row>
    <row r="948" spans="1:2" x14ac:dyDescent="0.25">
      <c r="A948" s="1" t="s">
        <v>7261</v>
      </c>
      <c r="B948" t="s">
        <v>7262</v>
      </c>
    </row>
    <row r="949" spans="1:2" x14ac:dyDescent="0.25">
      <c r="A949" s="1" t="s">
        <v>7263</v>
      </c>
      <c r="B949" t="s">
        <v>7264</v>
      </c>
    </row>
    <row r="950" spans="1:2" x14ac:dyDescent="0.25">
      <c r="A950" s="1" t="s">
        <v>7265</v>
      </c>
      <c r="B950" t="s">
        <v>7266</v>
      </c>
    </row>
    <row r="951" spans="1:2" x14ac:dyDescent="0.25">
      <c r="A951" s="1" t="s">
        <v>7267</v>
      </c>
      <c r="B951" t="s">
        <v>7268</v>
      </c>
    </row>
    <row r="952" spans="1:2" x14ac:dyDescent="0.25">
      <c r="A952" s="1" t="s">
        <v>7269</v>
      </c>
      <c r="B952" t="s">
        <v>7270</v>
      </c>
    </row>
    <row r="953" spans="1:2" x14ac:dyDescent="0.25">
      <c r="A953" s="1" t="s">
        <v>7271</v>
      </c>
      <c r="B953" t="s">
        <v>7272</v>
      </c>
    </row>
    <row r="954" spans="1:2" x14ac:dyDescent="0.25">
      <c r="A954" s="1" t="s">
        <v>7273</v>
      </c>
      <c r="B954" t="s">
        <v>7274</v>
      </c>
    </row>
    <row r="955" spans="1:2" x14ac:dyDescent="0.25">
      <c r="A955" s="1" t="s">
        <v>7275</v>
      </c>
      <c r="B955" t="s">
        <v>7276</v>
      </c>
    </row>
    <row r="956" spans="1:2" x14ac:dyDescent="0.25">
      <c r="A956" s="1" t="s">
        <v>7277</v>
      </c>
      <c r="B956" t="s">
        <v>7278</v>
      </c>
    </row>
    <row r="957" spans="1:2" x14ac:dyDescent="0.25">
      <c r="A957" s="1" t="s">
        <v>7279</v>
      </c>
      <c r="B957" t="s">
        <v>7280</v>
      </c>
    </row>
    <row r="958" spans="1:2" x14ac:dyDescent="0.25">
      <c r="A958" s="1" t="s">
        <v>7281</v>
      </c>
      <c r="B958" t="s">
        <v>7282</v>
      </c>
    </row>
    <row r="959" spans="1:2" x14ac:dyDescent="0.25">
      <c r="A959" s="1" t="s">
        <v>7283</v>
      </c>
      <c r="B959" t="s">
        <v>7284</v>
      </c>
    </row>
    <row r="960" spans="1:2" x14ac:dyDescent="0.25">
      <c r="A960" s="1" t="s">
        <v>7285</v>
      </c>
      <c r="B960" t="s">
        <v>7286</v>
      </c>
    </row>
    <row r="961" spans="1:2" x14ac:dyDescent="0.25">
      <c r="A961" s="1" t="s">
        <v>7287</v>
      </c>
      <c r="B961" t="s">
        <v>7288</v>
      </c>
    </row>
    <row r="962" spans="1:2" x14ac:dyDescent="0.25">
      <c r="A962" s="1" t="s">
        <v>7289</v>
      </c>
      <c r="B962" t="s">
        <v>7290</v>
      </c>
    </row>
    <row r="963" spans="1:2" x14ac:dyDescent="0.25">
      <c r="A963" s="1" t="s">
        <v>7291</v>
      </c>
      <c r="B963" t="s">
        <v>7292</v>
      </c>
    </row>
    <row r="964" spans="1:2" x14ac:dyDescent="0.25">
      <c r="A964" s="1" t="s">
        <v>7293</v>
      </c>
      <c r="B964" t="s">
        <v>7294</v>
      </c>
    </row>
    <row r="965" spans="1:2" x14ac:dyDescent="0.25">
      <c r="A965" s="1" t="s">
        <v>7295</v>
      </c>
      <c r="B965" t="s">
        <v>7296</v>
      </c>
    </row>
    <row r="966" spans="1:2" x14ac:dyDescent="0.25">
      <c r="A966" s="1" t="s">
        <v>7297</v>
      </c>
      <c r="B966" t="s">
        <v>7298</v>
      </c>
    </row>
    <row r="967" spans="1:2" x14ac:dyDescent="0.25">
      <c r="A967" s="1" t="s">
        <v>7299</v>
      </c>
      <c r="B967" t="s">
        <v>7300</v>
      </c>
    </row>
    <row r="968" spans="1:2" x14ac:dyDescent="0.25">
      <c r="A968" s="1" t="s">
        <v>7301</v>
      </c>
      <c r="B968" t="s">
        <v>7302</v>
      </c>
    </row>
    <row r="969" spans="1:2" x14ac:dyDescent="0.25">
      <c r="A969" s="1" t="s">
        <v>7303</v>
      </c>
      <c r="B969" t="s">
        <v>7304</v>
      </c>
    </row>
    <row r="970" spans="1:2" x14ac:dyDescent="0.25">
      <c r="A970" s="1" t="s">
        <v>7305</v>
      </c>
      <c r="B970" t="s">
        <v>7306</v>
      </c>
    </row>
    <row r="971" spans="1:2" x14ac:dyDescent="0.25">
      <c r="A971" s="1" t="s">
        <v>7307</v>
      </c>
      <c r="B971" t="s">
        <v>7308</v>
      </c>
    </row>
    <row r="972" spans="1:2" x14ac:dyDescent="0.25">
      <c r="A972" s="1" t="s">
        <v>7309</v>
      </c>
      <c r="B972" t="s">
        <v>7310</v>
      </c>
    </row>
    <row r="973" spans="1:2" x14ac:dyDescent="0.25">
      <c r="A973" s="1" t="s">
        <v>7311</v>
      </c>
      <c r="B973" t="s">
        <v>7312</v>
      </c>
    </row>
    <row r="974" spans="1:2" x14ac:dyDescent="0.25">
      <c r="A974" s="1" t="s">
        <v>7313</v>
      </c>
      <c r="B974" t="s">
        <v>7314</v>
      </c>
    </row>
    <row r="975" spans="1:2" x14ac:dyDescent="0.25">
      <c r="A975" s="1" t="s">
        <v>7315</v>
      </c>
      <c r="B975" t="s">
        <v>7316</v>
      </c>
    </row>
    <row r="976" spans="1:2" x14ac:dyDescent="0.25">
      <c r="A976" s="1" t="s">
        <v>7317</v>
      </c>
      <c r="B976" t="s">
        <v>7318</v>
      </c>
    </row>
    <row r="977" spans="1:2" x14ac:dyDescent="0.25">
      <c r="A977" s="1" t="s">
        <v>7319</v>
      </c>
      <c r="B977" t="s">
        <v>7320</v>
      </c>
    </row>
    <row r="978" spans="1:2" x14ac:dyDescent="0.25">
      <c r="A978" s="1" t="s">
        <v>7321</v>
      </c>
      <c r="B978" t="s">
        <v>7322</v>
      </c>
    </row>
    <row r="979" spans="1:2" x14ac:dyDescent="0.25">
      <c r="A979" s="1" t="s">
        <v>7323</v>
      </c>
      <c r="B979" t="s">
        <v>7324</v>
      </c>
    </row>
    <row r="980" spans="1:2" x14ac:dyDescent="0.25">
      <c r="A980" s="1" t="s">
        <v>7325</v>
      </c>
      <c r="B980" t="s">
        <v>7326</v>
      </c>
    </row>
    <row r="981" spans="1:2" x14ac:dyDescent="0.25">
      <c r="A981" s="1" t="s">
        <v>7327</v>
      </c>
      <c r="B981" t="s">
        <v>7328</v>
      </c>
    </row>
    <row r="982" spans="1:2" x14ac:dyDescent="0.25">
      <c r="A982" s="1" t="s">
        <v>7329</v>
      </c>
      <c r="B982" t="s">
        <v>7330</v>
      </c>
    </row>
    <row r="983" spans="1:2" x14ac:dyDescent="0.25">
      <c r="A983" s="1" t="s">
        <v>7331</v>
      </c>
      <c r="B983" t="s">
        <v>7332</v>
      </c>
    </row>
    <row r="984" spans="1:2" x14ac:dyDescent="0.25">
      <c r="A984" s="1" t="s">
        <v>7333</v>
      </c>
      <c r="B984" t="s">
        <v>7334</v>
      </c>
    </row>
    <row r="985" spans="1:2" x14ac:dyDescent="0.25">
      <c r="A985" s="1" t="s">
        <v>7335</v>
      </c>
      <c r="B985" t="s">
        <v>7336</v>
      </c>
    </row>
    <row r="986" spans="1:2" x14ac:dyDescent="0.25">
      <c r="A986" s="1" t="s">
        <v>7337</v>
      </c>
      <c r="B986" t="s">
        <v>7338</v>
      </c>
    </row>
    <row r="987" spans="1:2" x14ac:dyDescent="0.25">
      <c r="A987" s="1" t="s">
        <v>7339</v>
      </c>
      <c r="B987" t="s">
        <v>7340</v>
      </c>
    </row>
    <row r="988" spans="1:2" x14ac:dyDescent="0.25">
      <c r="A988" s="1" t="s">
        <v>7341</v>
      </c>
      <c r="B988" t="s">
        <v>7342</v>
      </c>
    </row>
    <row r="989" spans="1:2" x14ac:dyDescent="0.25">
      <c r="A989" s="1" t="s">
        <v>7343</v>
      </c>
      <c r="B989" t="s">
        <v>7344</v>
      </c>
    </row>
    <row r="990" spans="1:2" x14ac:dyDescent="0.25">
      <c r="A990" s="1" t="s">
        <v>7345</v>
      </c>
      <c r="B990" t="s">
        <v>7346</v>
      </c>
    </row>
    <row r="991" spans="1:2" x14ac:dyDescent="0.25">
      <c r="A991" s="1" t="s">
        <v>7347</v>
      </c>
      <c r="B991" t="s">
        <v>7348</v>
      </c>
    </row>
    <row r="992" spans="1:2" x14ac:dyDescent="0.25">
      <c r="A992" s="1" t="s">
        <v>7349</v>
      </c>
      <c r="B992" t="s">
        <v>7350</v>
      </c>
    </row>
    <row r="993" spans="1:2" x14ac:dyDescent="0.25">
      <c r="A993" s="1" t="s">
        <v>7351</v>
      </c>
      <c r="B993" t="s">
        <v>7352</v>
      </c>
    </row>
    <row r="994" spans="1:2" x14ac:dyDescent="0.25">
      <c r="A994" s="1" t="s">
        <v>7353</v>
      </c>
      <c r="B994" t="s">
        <v>7354</v>
      </c>
    </row>
    <row r="995" spans="1:2" x14ac:dyDescent="0.25">
      <c r="A995" s="1" t="s">
        <v>7355</v>
      </c>
      <c r="B995" t="s">
        <v>7356</v>
      </c>
    </row>
    <row r="996" spans="1:2" x14ac:dyDescent="0.25">
      <c r="A996" s="1" t="s">
        <v>7357</v>
      </c>
      <c r="B996" t="s">
        <v>7358</v>
      </c>
    </row>
    <row r="997" spans="1:2" x14ac:dyDescent="0.25">
      <c r="A997" s="1" t="s">
        <v>7359</v>
      </c>
      <c r="B997" t="s">
        <v>7360</v>
      </c>
    </row>
    <row r="998" spans="1:2" x14ac:dyDescent="0.25">
      <c r="A998" s="1" t="s">
        <v>7361</v>
      </c>
      <c r="B998" t="s">
        <v>7362</v>
      </c>
    </row>
    <row r="999" spans="1:2" x14ac:dyDescent="0.25">
      <c r="A999" s="1" t="s">
        <v>7363</v>
      </c>
      <c r="B999" t="s">
        <v>7364</v>
      </c>
    </row>
    <row r="1000" spans="1:2" x14ac:dyDescent="0.25">
      <c r="A1000" s="1" t="s">
        <v>7365</v>
      </c>
      <c r="B1000" t="s">
        <v>7366</v>
      </c>
    </row>
    <row r="1001" spans="1:2" x14ac:dyDescent="0.25">
      <c r="A1001" s="1" t="s">
        <v>7367</v>
      </c>
      <c r="B1001" t="s">
        <v>7368</v>
      </c>
    </row>
    <row r="1002" spans="1:2" x14ac:dyDescent="0.25">
      <c r="A1002" s="1" t="s">
        <v>7369</v>
      </c>
      <c r="B1002" t="s">
        <v>7370</v>
      </c>
    </row>
    <row r="1003" spans="1:2" x14ac:dyDescent="0.25">
      <c r="A1003" s="1" t="s">
        <v>7371</v>
      </c>
      <c r="B1003" t="s">
        <v>7372</v>
      </c>
    </row>
    <row r="1004" spans="1:2" x14ac:dyDescent="0.25">
      <c r="A1004" s="1" t="s">
        <v>7373</v>
      </c>
      <c r="B1004" t="s">
        <v>7374</v>
      </c>
    </row>
    <row r="1005" spans="1:2" x14ac:dyDescent="0.25">
      <c r="A1005" s="1" t="s">
        <v>7375</v>
      </c>
      <c r="B1005" t="s">
        <v>7376</v>
      </c>
    </row>
    <row r="1006" spans="1:2" x14ac:dyDescent="0.25">
      <c r="A1006" s="1" t="s">
        <v>7377</v>
      </c>
      <c r="B1006" t="s">
        <v>7378</v>
      </c>
    </row>
    <row r="1007" spans="1:2" x14ac:dyDescent="0.25">
      <c r="A1007" s="1" t="s">
        <v>7379</v>
      </c>
      <c r="B1007" t="s">
        <v>7380</v>
      </c>
    </row>
    <row r="1008" spans="1:2" x14ac:dyDescent="0.25">
      <c r="A1008" s="1" t="s">
        <v>7381</v>
      </c>
      <c r="B1008" t="s">
        <v>7382</v>
      </c>
    </row>
    <row r="1009" spans="1:2" x14ac:dyDescent="0.25">
      <c r="A1009" s="1" t="s">
        <v>7383</v>
      </c>
      <c r="B1009" t="s">
        <v>7384</v>
      </c>
    </row>
    <row r="1010" spans="1:2" x14ac:dyDescent="0.25">
      <c r="A1010" s="1" t="s">
        <v>7385</v>
      </c>
      <c r="B1010" t="s">
        <v>7386</v>
      </c>
    </row>
    <row r="1011" spans="1:2" x14ac:dyDescent="0.25">
      <c r="A1011" s="1" t="s">
        <v>7387</v>
      </c>
      <c r="B1011" t="s">
        <v>7388</v>
      </c>
    </row>
    <row r="1012" spans="1:2" x14ac:dyDescent="0.25">
      <c r="A1012" s="1" t="s">
        <v>7389</v>
      </c>
      <c r="B1012" t="s">
        <v>7390</v>
      </c>
    </row>
    <row r="1013" spans="1:2" x14ac:dyDescent="0.25">
      <c r="A1013" s="1" t="s">
        <v>7391</v>
      </c>
      <c r="B1013" t="s">
        <v>7392</v>
      </c>
    </row>
    <row r="1014" spans="1:2" x14ac:dyDescent="0.25">
      <c r="A1014" s="1" t="s">
        <v>7393</v>
      </c>
      <c r="B1014" t="s">
        <v>7394</v>
      </c>
    </row>
    <row r="1015" spans="1:2" x14ac:dyDescent="0.25">
      <c r="A1015" s="1" t="s">
        <v>7395</v>
      </c>
      <c r="B1015" t="s">
        <v>7396</v>
      </c>
    </row>
    <row r="1016" spans="1:2" x14ac:dyDescent="0.25">
      <c r="A1016" s="1" t="s">
        <v>7397</v>
      </c>
      <c r="B1016" t="s">
        <v>7398</v>
      </c>
    </row>
    <row r="1017" spans="1:2" x14ac:dyDescent="0.25">
      <c r="A1017" s="1" t="s">
        <v>7399</v>
      </c>
      <c r="B1017" t="s">
        <v>7400</v>
      </c>
    </row>
    <row r="1018" spans="1:2" x14ac:dyDescent="0.25">
      <c r="A1018" s="1" t="s">
        <v>7401</v>
      </c>
      <c r="B1018" t="s">
        <v>7402</v>
      </c>
    </row>
    <row r="1019" spans="1:2" x14ac:dyDescent="0.25">
      <c r="A1019" s="1" t="s">
        <v>7403</v>
      </c>
      <c r="B1019" t="s">
        <v>7404</v>
      </c>
    </row>
    <row r="1020" spans="1:2" x14ac:dyDescent="0.25">
      <c r="A1020" s="1" t="s">
        <v>7405</v>
      </c>
      <c r="B1020" t="s">
        <v>7406</v>
      </c>
    </row>
    <row r="1021" spans="1:2" x14ac:dyDescent="0.25">
      <c r="A1021" s="1" t="s">
        <v>7407</v>
      </c>
      <c r="B1021" t="s">
        <v>7408</v>
      </c>
    </row>
    <row r="1022" spans="1:2" x14ac:dyDescent="0.25">
      <c r="A1022" s="1" t="s">
        <v>7409</v>
      </c>
      <c r="B1022" t="s">
        <v>7410</v>
      </c>
    </row>
    <row r="1023" spans="1:2" x14ac:dyDescent="0.25">
      <c r="A1023" s="1" t="s">
        <v>7411</v>
      </c>
      <c r="B1023" t="s">
        <v>7412</v>
      </c>
    </row>
    <row r="1024" spans="1:2" x14ac:dyDescent="0.25">
      <c r="A1024" s="1" t="s">
        <v>7413</v>
      </c>
      <c r="B1024" t="s">
        <v>7414</v>
      </c>
    </row>
    <row r="1025" spans="1:2" x14ac:dyDescent="0.25">
      <c r="A1025" s="1" t="s">
        <v>7415</v>
      </c>
      <c r="B1025" t="s">
        <v>7416</v>
      </c>
    </row>
    <row r="1026" spans="1:2" x14ac:dyDescent="0.25">
      <c r="A1026" s="1" t="s">
        <v>7417</v>
      </c>
      <c r="B1026" t="s">
        <v>7418</v>
      </c>
    </row>
    <row r="1027" spans="1:2" x14ac:dyDescent="0.25">
      <c r="A1027" s="1" t="s">
        <v>7419</v>
      </c>
      <c r="B1027" t="s">
        <v>7420</v>
      </c>
    </row>
    <row r="1028" spans="1:2" x14ac:dyDescent="0.25">
      <c r="A1028" s="1" t="s">
        <v>7421</v>
      </c>
      <c r="B1028" t="s">
        <v>7422</v>
      </c>
    </row>
    <row r="1029" spans="1:2" x14ac:dyDescent="0.25">
      <c r="A1029" s="1" t="s">
        <v>7423</v>
      </c>
      <c r="B1029" t="s">
        <v>7424</v>
      </c>
    </row>
    <row r="1030" spans="1:2" x14ac:dyDescent="0.25">
      <c r="A1030" s="1" t="s">
        <v>7425</v>
      </c>
      <c r="B1030" t="s">
        <v>7426</v>
      </c>
    </row>
    <row r="1031" spans="1:2" x14ac:dyDescent="0.25">
      <c r="A1031" s="1" t="s">
        <v>7427</v>
      </c>
      <c r="B1031" t="s">
        <v>7428</v>
      </c>
    </row>
    <row r="1032" spans="1:2" x14ac:dyDescent="0.25">
      <c r="A1032" s="1" t="s">
        <v>7429</v>
      </c>
      <c r="B1032" t="s">
        <v>7430</v>
      </c>
    </row>
    <row r="1033" spans="1:2" x14ac:dyDescent="0.25">
      <c r="A1033" s="1" t="s">
        <v>7431</v>
      </c>
      <c r="B1033" t="s">
        <v>7432</v>
      </c>
    </row>
    <row r="1034" spans="1:2" x14ac:dyDescent="0.25">
      <c r="A1034" s="1" t="s">
        <v>7433</v>
      </c>
      <c r="B1034" t="s">
        <v>7434</v>
      </c>
    </row>
    <row r="1035" spans="1:2" x14ac:dyDescent="0.25">
      <c r="A1035" s="1" t="s">
        <v>7435</v>
      </c>
      <c r="B1035" t="s">
        <v>7436</v>
      </c>
    </row>
    <row r="1036" spans="1:2" x14ac:dyDescent="0.25">
      <c r="A1036" s="1" t="s">
        <v>7437</v>
      </c>
      <c r="B1036" t="s">
        <v>7438</v>
      </c>
    </row>
    <row r="1037" spans="1:2" x14ac:dyDescent="0.25">
      <c r="A1037" s="1" t="s">
        <v>7439</v>
      </c>
      <c r="B1037" t="s">
        <v>7438</v>
      </c>
    </row>
    <row r="1038" spans="1:2" x14ac:dyDescent="0.25">
      <c r="A1038" s="1" t="s">
        <v>7440</v>
      </c>
      <c r="B1038" t="s">
        <v>7441</v>
      </c>
    </row>
    <row r="1039" spans="1:2" x14ac:dyDescent="0.25">
      <c r="A1039" s="1" t="s">
        <v>7442</v>
      </c>
      <c r="B1039" t="s">
        <v>7441</v>
      </c>
    </row>
    <row r="1040" spans="1:2" x14ac:dyDescent="0.25">
      <c r="A1040" s="1" t="s">
        <v>7443</v>
      </c>
      <c r="B1040" t="s">
        <v>7444</v>
      </c>
    </row>
    <row r="1041" spans="1:2" x14ac:dyDescent="0.25">
      <c r="A1041" s="1" t="s">
        <v>7445</v>
      </c>
      <c r="B1041" t="s">
        <v>7444</v>
      </c>
    </row>
    <row r="1042" spans="1:2" x14ac:dyDescent="0.25">
      <c r="A1042" s="1" t="s">
        <v>7446</v>
      </c>
      <c r="B1042" t="s">
        <v>7447</v>
      </c>
    </row>
    <row r="1043" spans="1:2" x14ac:dyDescent="0.25">
      <c r="A1043" s="1" t="s">
        <v>7448</v>
      </c>
      <c r="B1043" t="s">
        <v>7447</v>
      </c>
    </row>
    <row r="1044" spans="1:2" x14ac:dyDescent="0.25">
      <c r="A1044" s="1" t="s">
        <v>7449</v>
      </c>
      <c r="B1044" t="s">
        <v>7450</v>
      </c>
    </row>
    <row r="1045" spans="1:2" x14ac:dyDescent="0.25">
      <c r="A1045" s="1" t="s">
        <v>7451</v>
      </c>
      <c r="B1045" t="s">
        <v>7450</v>
      </c>
    </row>
    <row r="1046" spans="1:2" x14ac:dyDescent="0.25">
      <c r="A1046" s="1" t="s">
        <v>7452</v>
      </c>
      <c r="B1046" t="s">
        <v>7453</v>
      </c>
    </row>
    <row r="1047" spans="1:2" x14ac:dyDescent="0.25">
      <c r="A1047" s="1" t="s">
        <v>7454</v>
      </c>
      <c r="B1047" t="s">
        <v>7453</v>
      </c>
    </row>
    <row r="1048" spans="1:2" x14ac:dyDescent="0.25">
      <c r="A1048" s="1" t="s">
        <v>7455</v>
      </c>
      <c r="B1048" t="s">
        <v>7456</v>
      </c>
    </row>
    <row r="1049" spans="1:2" x14ac:dyDescent="0.25">
      <c r="A1049" s="1" t="s">
        <v>7457</v>
      </c>
      <c r="B1049" t="s">
        <v>7458</v>
      </c>
    </row>
    <row r="1050" spans="1:2" x14ac:dyDescent="0.25">
      <c r="A1050" s="1" t="s">
        <v>7459</v>
      </c>
      <c r="B1050" t="s">
        <v>7460</v>
      </c>
    </row>
    <row r="1051" spans="1:2" x14ac:dyDescent="0.25">
      <c r="A1051" s="1" t="s">
        <v>7461</v>
      </c>
      <c r="B1051" t="s">
        <v>7462</v>
      </c>
    </row>
    <row r="1052" spans="1:2" x14ac:dyDescent="0.25">
      <c r="A1052" s="1" t="s">
        <v>7463</v>
      </c>
      <c r="B1052" t="s">
        <v>7464</v>
      </c>
    </row>
    <row r="1053" spans="1:2" x14ac:dyDescent="0.25">
      <c r="A1053" s="1" t="s">
        <v>7465</v>
      </c>
      <c r="B1053" t="s">
        <v>7466</v>
      </c>
    </row>
    <row r="1054" spans="1:2" x14ac:dyDescent="0.25">
      <c r="A1054" s="1" t="s">
        <v>7467</v>
      </c>
      <c r="B1054" t="s">
        <v>7468</v>
      </c>
    </row>
    <row r="1055" spans="1:2" x14ac:dyDescent="0.25">
      <c r="A1055" s="1" t="s">
        <v>7469</v>
      </c>
      <c r="B1055" t="s">
        <v>7470</v>
      </c>
    </row>
    <row r="1056" spans="1:2" x14ac:dyDescent="0.25">
      <c r="A1056" s="1" t="s">
        <v>7471</v>
      </c>
      <c r="B1056" t="s">
        <v>7472</v>
      </c>
    </row>
    <row r="1057" spans="1:2" x14ac:dyDescent="0.25">
      <c r="A1057" s="1" t="s">
        <v>7473</v>
      </c>
      <c r="B1057" t="s">
        <v>7474</v>
      </c>
    </row>
    <row r="1058" spans="1:2" x14ac:dyDescent="0.25">
      <c r="A1058" s="1" t="s">
        <v>7475</v>
      </c>
      <c r="B1058" t="s">
        <v>7476</v>
      </c>
    </row>
    <row r="1059" spans="1:2" x14ac:dyDescent="0.25">
      <c r="A1059" s="1" t="s">
        <v>7477</v>
      </c>
      <c r="B1059" t="s">
        <v>7478</v>
      </c>
    </row>
    <row r="1060" spans="1:2" x14ac:dyDescent="0.25">
      <c r="A1060" s="1" t="s">
        <v>7479</v>
      </c>
      <c r="B1060" t="s">
        <v>7480</v>
      </c>
    </row>
    <row r="1061" spans="1:2" x14ac:dyDescent="0.25">
      <c r="A1061" s="1" t="s">
        <v>7481</v>
      </c>
      <c r="B1061" t="s">
        <v>7482</v>
      </c>
    </row>
    <row r="1062" spans="1:2" x14ac:dyDescent="0.25">
      <c r="A1062" s="1" t="s">
        <v>7483</v>
      </c>
      <c r="B1062" t="s">
        <v>7484</v>
      </c>
    </row>
    <row r="1063" spans="1:2" x14ac:dyDescent="0.25">
      <c r="A1063" s="1" t="s">
        <v>7485</v>
      </c>
      <c r="B1063" t="s">
        <v>7486</v>
      </c>
    </row>
    <row r="1064" spans="1:2" x14ac:dyDescent="0.25">
      <c r="A1064" s="1" t="s">
        <v>7487</v>
      </c>
      <c r="B1064" t="s">
        <v>7488</v>
      </c>
    </row>
    <row r="1065" spans="1:2" x14ac:dyDescent="0.25">
      <c r="A1065" s="1" t="s">
        <v>7489</v>
      </c>
      <c r="B1065" t="s">
        <v>7490</v>
      </c>
    </row>
    <row r="1066" spans="1:2" x14ac:dyDescent="0.25">
      <c r="A1066" s="1" t="s">
        <v>7491</v>
      </c>
      <c r="B1066" t="s">
        <v>7492</v>
      </c>
    </row>
    <row r="1067" spans="1:2" x14ac:dyDescent="0.25">
      <c r="A1067" s="1" t="s">
        <v>7493</v>
      </c>
      <c r="B1067" t="s">
        <v>7494</v>
      </c>
    </row>
    <row r="1068" spans="1:2" x14ac:dyDescent="0.25">
      <c r="A1068" s="1" t="s">
        <v>7495</v>
      </c>
      <c r="B1068" t="s">
        <v>7496</v>
      </c>
    </row>
    <row r="1069" spans="1:2" x14ac:dyDescent="0.25">
      <c r="A1069" s="1" t="s">
        <v>7497</v>
      </c>
      <c r="B1069" t="s">
        <v>7498</v>
      </c>
    </row>
    <row r="1070" spans="1:2" x14ac:dyDescent="0.25">
      <c r="A1070" s="1" t="s">
        <v>7499</v>
      </c>
      <c r="B1070" t="s">
        <v>7500</v>
      </c>
    </row>
    <row r="1071" spans="1:2" x14ac:dyDescent="0.25">
      <c r="A1071" s="1" t="s">
        <v>7501</v>
      </c>
      <c r="B1071" t="s">
        <v>7502</v>
      </c>
    </row>
    <row r="1072" spans="1:2" x14ac:dyDescent="0.25">
      <c r="A1072" s="1" t="s">
        <v>7503</v>
      </c>
      <c r="B1072" t="s">
        <v>7504</v>
      </c>
    </row>
    <row r="1073" spans="1:2" x14ac:dyDescent="0.25">
      <c r="A1073" s="1" t="s">
        <v>7505</v>
      </c>
      <c r="B1073" t="s">
        <v>7506</v>
      </c>
    </row>
    <row r="1074" spans="1:2" x14ac:dyDescent="0.25">
      <c r="A1074" s="1" t="s">
        <v>7507</v>
      </c>
      <c r="B1074" t="s">
        <v>7508</v>
      </c>
    </row>
    <row r="1075" spans="1:2" x14ac:dyDescent="0.25">
      <c r="A1075" s="1" t="s">
        <v>7509</v>
      </c>
      <c r="B1075" t="s">
        <v>7510</v>
      </c>
    </row>
    <row r="1076" spans="1:2" x14ac:dyDescent="0.25">
      <c r="A1076" s="1" t="s">
        <v>7511</v>
      </c>
      <c r="B1076" t="s">
        <v>7512</v>
      </c>
    </row>
    <row r="1077" spans="1:2" x14ac:dyDescent="0.25">
      <c r="A1077" s="1" t="s">
        <v>7513</v>
      </c>
      <c r="B1077" t="s">
        <v>7514</v>
      </c>
    </row>
    <row r="1078" spans="1:2" x14ac:dyDescent="0.25">
      <c r="A1078" s="1" t="s">
        <v>7515</v>
      </c>
      <c r="B1078" t="s">
        <v>7516</v>
      </c>
    </row>
    <row r="1079" spans="1:2" x14ac:dyDescent="0.25">
      <c r="A1079" s="1" t="s">
        <v>7517</v>
      </c>
      <c r="B1079" t="s">
        <v>7518</v>
      </c>
    </row>
    <row r="1080" spans="1:2" x14ac:dyDescent="0.25">
      <c r="A1080" s="1" t="s">
        <v>7519</v>
      </c>
      <c r="B1080" t="s">
        <v>7520</v>
      </c>
    </row>
    <row r="1081" spans="1:2" x14ac:dyDescent="0.25">
      <c r="A1081" s="1" t="s">
        <v>7521</v>
      </c>
      <c r="B1081" t="s">
        <v>7522</v>
      </c>
    </row>
    <row r="1082" spans="1:2" x14ac:dyDescent="0.25">
      <c r="A1082" s="1" t="s">
        <v>7523</v>
      </c>
      <c r="B1082" t="s">
        <v>7524</v>
      </c>
    </row>
    <row r="1083" spans="1:2" x14ac:dyDescent="0.25">
      <c r="A1083" s="1" t="s">
        <v>7525</v>
      </c>
      <c r="B1083" t="s">
        <v>7526</v>
      </c>
    </row>
    <row r="1084" spans="1:2" x14ac:dyDescent="0.25">
      <c r="A1084" s="1" t="s">
        <v>7527</v>
      </c>
      <c r="B1084" t="s">
        <v>7528</v>
      </c>
    </row>
    <row r="1085" spans="1:2" x14ac:dyDescent="0.25">
      <c r="A1085" s="1" t="s">
        <v>7529</v>
      </c>
      <c r="B1085" t="s">
        <v>7530</v>
      </c>
    </row>
    <row r="1086" spans="1:2" x14ac:dyDescent="0.25">
      <c r="A1086" s="1" t="s">
        <v>7531</v>
      </c>
      <c r="B1086" t="s">
        <v>7532</v>
      </c>
    </row>
    <row r="1087" spans="1:2" x14ac:dyDescent="0.25">
      <c r="A1087" s="1" t="s">
        <v>7533</v>
      </c>
      <c r="B1087" t="s">
        <v>7534</v>
      </c>
    </row>
    <row r="1088" spans="1:2" x14ac:dyDescent="0.25">
      <c r="A1088" s="1" t="s">
        <v>7535</v>
      </c>
      <c r="B1088" t="s">
        <v>7536</v>
      </c>
    </row>
    <row r="1089" spans="1:2" x14ac:dyDescent="0.25">
      <c r="A1089" s="1" t="s">
        <v>7537</v>
      </c>
      <c r="B1089" t="s">
        <v>7538</v>
      </c>
    </row>
    <row r="1090" spans="1:2" x14ac:dyDescent="0.25">
      <c r="A1090" s="1" t="s">
        <v>7539</v>
      </c>
      <c r="B1090" t="s">
        <v>7540</v>
      </c>
    </row>
    <row r="1091" spans="1:2" x14ac:dyDescent="0.25">
      <c r="A1091" s="1" t="s">
        <v>7541</v>
      </c>
      <c r="B1091" t="s">
        <v>7542</v>
      </c>
    </row>
    <row r="1092" spans="1:2" x14ac:dyDescent="0.25">
      <c r="A1092" s="1" t="s">
        <v>7543</v>
      </c>
      <c r="B1092" t="s">
        <v>7544</v>
      </c>
    </row>
    <row r="1093" spans="1:2" x14ac:dyDescent="0.25">
      <c r="A1093" s="1" t="s">
        <v>7545</v>
      </c>
      <c r="B1093" t="s">
        <v>7546</v>
      </c>
    </row>
    <row r="1094" spans="1:2" x14ac:dyDescent="0.25">
      <c r="A1094" s="1" t="s">
        <v>7547</v>
      </c>
      <c r="B1094" t="s">
        <v>7548</v>
      </c>
    </row>
    <row r="1095" spans="1:2" x14ac:dyDescent="0.25">
      <c r="A1095" s="1" t="s">
        <v>7549</v>
      </c>
      <c r="B1095" t="s">
        <v>7550</v>
      </c>
    </row>
    <row r="1096" spans="1:2" x14ac:dyDescent="0.25">
      <c r="A1096" s="1" t="s">
        <v>7551</v>
      </c>
      <c r="B1096" t="s">
        <v>7552</v>
      </c>
    </row>
    <row r="1097" spans="1:2" x14ac:dyDescent="0.25">
      <c r="A1097" s="1" t="s">
        <v>7553</v>
      </c>
      <c r="B1097" t="s">
        <v>7554</v>
      </c>
    </row>
    <row r="1098" spans="1:2" x14ac:dyDescent="0.25">
      <c r="A1098" s="1" t="s">
        <v>7555</v>
      </c>
      <c r="B1098" t="s">
        <v>7556</v>
      </c>
    </row>
    <row r="1099" spans="1:2" x14ac:dyDescent="0.25">
      <c r="A1099" s="1" t="s">
        <v>7557</v>
      </c>
      <c r="B1099" t="s">
        <v>7558</v>
      </c>
    </row>
    <row r="1100" spans="1:2" x14ac:dyDescent="0.25">
      <c r="A1100" s="1" t="s">
        <v>7559</v>
      </c>
      <c r="B1100" t="s">
        <v>7560</v>
      </c>
    </row>
    <row r="1101" spans="1:2" x14ac:dyDescent="0.25">
      <c r="A1101" s="1" t="s">
        <v>7561</v>
      </c>
      <c r="B1101" t="s">
        <v>7562</v>
      </c>
    </row>
    <row r="1102" spans="1:2" x14ac:dyDescent="0.25">
      <c r="A1102" s="1" t="s">
        <v>7563</v>
      </c>
      <c r="B1102" t="s">
        <v>7564</v>
      </c>
    </row>
    <row r="1103" spans="1:2" x14ac:dyDescent="0.25">
      <c r="A1103" s="1" t="s">
        <v>7561</v>
      </c>
      <c r="B1103" t="s">
        <v>7565</v>
      </c>
    </row>
    <row r="1104" spans="1:2" x14ac:dyDescent="0.25">
      <c r="A1104" s="1" t="s">
        <v>7566</v>
      </c>
      <c r="B1104" t="s">
        <v>7567</v>
      </c>
    </row>
    <row r="1105" spans="1:2" x14ac:dyDescent="0.25">
      <c r="A1105" s="1" t="s">
        <v>7568</v>
      </c>
      <c r="B1105" t="s">
        <v>7569</v>
      </c>
    </row>
    <row r="1106" spans="1:2" x14ac:dyDescent="0.25">
      <c r="A1106" s="1" t="s">
        <v>7570</v>
      </c>
      <c r="B1106" t="s">
        <v>7571</v>
      </c>
    </row>
    <row r="1107" spans="1:2" x14ac:dyDescent="0.25">
      <c r="A1107" s="1" t="s">
        <v>7572</v>
      </c>
      <c r="B1107" t="s">
        <v>7573</v>
      </c>
    </row>
    <row r="1108" spans="1:2" x14ac:dyDescent="0.25">
      <c r="A1108" s="1" t="s">
        <v>7574</v>
      </c>
      <c r="B1108" t="s">
        <v>7575</v>
      </c>
    </row>
    <row r="1109" spans="1:2" x14ac:dyDescent="0.25">
      <c r="A1109" s="1" t="s">
        <v>7576</v>
      </c>
      <c r="B1109" t="s">
        <v>7577</v>
      </c>
    </row>
    <row r="1110" spans="1:2" x14ac:dyDescent="0.25">
      <c r="A1110" s="1" t="s">
        <v>7578</v>
      </c>
      <c r="B1110" t="s">
        <v>7579</v>
      </c>
    </row>
    <row r="1111" spans="1:2" x14ac:dyDescent="0.25">
      <c r="A1111" s="1" t="s">
        <v>7580</v>
      </c>
      <c r="B1111" t="s">
        <v>7581</v>
      </c>
    </row>
    <row r="1112" spans="1:2" x14ac:dyDescent="0.25">
      <c r="A1112" s="1" t="s">
        <v>7582</v>
      </c>
      <c r="B1112" t="s">
        <v>7583</v>
      </c>
    </row>
    <row r="1113" spans="1:2" x14ac:dyDescent="0.25">
      <c r="A1113" s="1" t="s">
        <v>7584</v>
      </c>
      <c r="B1113" t="s">
        <v>7585</v>
      </c>
    </row>
    <row r="1114" spans="1:2" x14ac:dyDescent="0.25">
      <c r="A1114" s="1" t="s">
        <v>7586</v>
      </c>
      <c r="B1114" t="s">
        <v>7587</v>
      </c>
    </row>
    <row r="1115" spans="1:2" x14ac:dyDescent="0.25">
      <c r="A1115" s="1" t="s">
        <v>7588</v>
      </c>
      <c r="B1115" t="s">
        <v>7589</v>
      </c>
    </row>
    <row r="1116" spans="1:2" x14ac:dyDescent="0.25">
      <c r="A1116" s="1" t="s">
        <v>7590</v>
      </c>
      <c r="B1116" t="s">
        <v>7591</v>
      </c>
    </row>
    <row r="1117" spans="1:2" x14ac:dyDescent="0.25">
      <c r="A1117" s="1" t="s">
        <v>7592</v>
      </c>
      <c r="B1117" t="s">
        <v>7593</v>
      </c>
    </row>
    <row r="1118" spans="1:2" x14ac:dyDescent="0.25">
      <c r="A1118" s="1" t="s">
        <v>7594</v>
      </c>
      <c r="B1118" t="s">
        <v>7595</v>
      </c>
    </row>
    <row r="1119" spans="1:2" x14ac:dyDescent="0.25">
      <c r="A1119" s="1" t="s">
        <v>7596</v>
      </c>
      <c r="B1119" t="s">
        <v>7597</v>
      </c>
    </row>
    <row r="1120" spans="1:2" x14ac:dyDescent="0.25">
      <c r="A1120" s="1" t="s">
        <v>7598</v>
      </c>
      <c r="B1120" t="s">
        <v>7599</v>
      </c>
    </row>
    <row r="1121" spans="1:2" x14ac:dyDescent="0.25">
      <c r="A1121" s="1" t="s">
        <v>7600</v>
      </c>
      <c r="B1121" t="s">
        <v>7601</v>
      </c>
    </row>
    <row r="1122" spans="1:2" x14ac:dyDescent="0.25">
      <c r="A1122" s="1" t="s">
        <v>7602</v>
      </c>
      <c r="B1122" t="s">
        <v>7603</v>
      </c>
    </row>
    <row r="1123" spans="1:2" x14ac:dyDescent="0.25">
      <c r="A1123" s="1" t="s">
        <v>7604</v>
      </c>
      <c r="B1123" t="s">
        <v>7605</v>
      </c>
    </row>
    <row r="1124" spans="1:2" x14ac:dyDescent="0.25">
      <c r="A1124" s="1" t="s">
        <v>7606</v>
      </c>
      <c r="B1124" t="s">
        <v>7607</v>
      </c>
    </row>
    <row r="1125" spans="1:2" x14ac:dyDescent="0.25">
      <c r="A1125" s="1" t="s">
        <v>7608</v>
      </c>
      <c r="B1125" t="s">
        <v>7609</v>
      </c>
    </row>
    <row r="1126" spans="1:2" x14ac:dyDescent="0.25">
      <c r="A1126" s="1" t="s">
        <v>7610</v>
      </c>
      <c r="B1126" t="s">
        <v>7611</v>
      </c>
    </row>
    <row r="1127" spans="1:2" x14ac:dyDescent="0.25">
      <c r="A1127" s="1" t="s">
        <v>7612</v>
      </c>
      <c r="B1127" t="s">
        <v>7613</v>
      </c>
    </row>
    <row r="1128" spans="1:2" x14ac:dyDescent="0.25">
      <c r="A1128" s="1" t="s">
        <v>7614</v>
      </c>
      <c r="B1128" t="s">
        <v>7615</v>
      </c>
    </row>
    <row r="1129" spans="1:2" x14ac:dyDescent="0.25">
      <c r="A1129" s="1" t="s">
        <v>7616</v>
      </c>
      <c r="B1129" t="s">
        <v>7617</v>
      </c>
    </row>
    <row r="1130" spans="1:2" x14ac:dyDescent="0.25">
      <c r="A1130" s="1" t="s">
        <v>7618</v>
      </c>
      <c r="B1130" t="s">
        <v>7619</v>
      </c>
    </row>
    <row r="1131" spans="1:2" x14ac:dyDescent="0.25">
      <c r="A1131" s="1" t="s">
        <v>7620</v>
      </c>
      <c r="B1131" t="s">
        <v>7621</v>
      </c>
    </row>
    <row r="1132" spans="1:2" x14ac:dyDescent="0.25">
      <c r="A1132" s="1" t="s">
        <v>7622</v>
      </c>
      <c r="B1132" t="s">
        <v>7623</v>
      </c>
    </row>
    <row r="1133" spans="1:2" x14ac:dyDescent="0.25">
      <c r="A1133" s="1" t="s">
        <v>7624</v>
      </c>
      <c r="B1133" t="s">
        <v>7625</v>
      </c>
    </row>
    <row r="1134" spans="1:2" x14ac:dyDescent="0.25">
      <c r="A1134" s="1" t="s">
        <v>7626</v>
      </c>
      <c r="B1134" t="s">
        <v>7627</v>
      </c>
    </row>
    <row r="1135" spans="1:2" x14ac:dyDescent="0.25">
      <c r="A1135" s="1" t="s">
        <v>7628</v>
      </c>
      <c r="B1135" t="s">
        <v>7629</v>
      </c>
    </row>
    <row r="1136" spans="1:2" x14ac:dyDescent="0.25">
      <c r="A1136" s="1" t="s">
        <v>7630</v>
      </c>
      <c r="B1136" t="s">
        <v>7631</v>
      </c>
    </row>
    <row r="1137" spans="1:2" x14ac:dyDescent="0.25">
      <c r="A1137" s="1" t="s">
        <v>7632</v>
      </c>
      <c r="B1137" t="s">
        <v>7633</v>
      </c>
    </row>
    <row r="1138" spans="1:2" x14ac:dyDescent="0.25">
      <c r="A1138" s="1" t="s">
        <v>7634</v>
      </c>
      <c r="B1138" t="s">
        <v>7635</v>
      </c>
    </row>
    <row r="1139" spans="1:2" x14ac:dyDescent="0.25">
      <c r="A1139" s="1" t="s">
        <v>7636</v>
      </c>
      <c r="B1139" t="s">
        <v>7637</v>
      </c>
    </row>
    <row r="1140" spans="1:2" x14ac:dyDescent="0.25">
      <c r="A1140" s="1" t="s">
        <v>7638</v>
      </c>
      <c r="B1140" t="s">
        <v>7639</v>
      </c>
    </row>
    <row r="1141" spans="1:2" x14ac:dyDescent="0.25">
      <c r="A1141" s="1" t="s">
        <v>7640</v>
      </c>
      <c r="B1141" t="s">
        <v>7641</v>
      </c>
    </row>
    <row r="1142" spans="1:2" x14ac:dyDescent="0.25">
      <c r="A1142" s="1" t="s">
        <v>7642</v>
      </c>
      <c r="B1142" t="s">
        <v>7643</v>
      </c>
    </row>
    <row r="1143" spans="1:2" x14ac:dyDescent="0.25">
      <c r="A1143" s="1" t="s">
        <v>7644</v>
      </c>
      <c r="B1143" t="s">
        <v>7645</v>
      </c>
    </row>
    <row r="1144" spans="1:2" x14ac:dyDescent="0.25">
      <c r="A1144" s="1" t="s">
        <v>7646</v>
      </c>
      <c r="B1144" t="s">
        <v>7647</v>
      </c>
    </row>
    <row r="1145" spans="1:2" x14ac:dyDescent="0.25">
      <c r="A1145" s="1" t="s">
        <v>7648</v>
      </c>
      <c r="B1145" t="s">
        <v>7649</v>
      </c>
    </row>
    <row r="1146" spans="1:2" x14ac:dyDescent="0.25">
      <c r="A1146" s="1" t="s">
        <v>7650</v>
      </c>
      <c r="B1146" t="s">
        <v>7651</v>
      </c>
    </row>
    <row r="1147" spans="1:2" x14ac:dyDescent="0.25">
      <c r="A1147" s="1" t="s">
        <v>7652</v>
      </c>
      <c r="B1147" t="s">
        <v>7653</v>
      </c>
    </row>
    <row r="1148" spans="1:2" x14ac:dyDescent="0.25">
      <c r="A1148" s="1" t="s">
        <v>7654</v>
      </c>
      <c r="B1148" t="s">
        <v>7655</v>
      </c>
    </row>
    <row r="1149" spans="1:2" x14ac:dyDescent="0.25">
      <c r="A1149" s="1" t="s">
        <v>7656</v>
      </c>
      <c r="B1149" t="s">
        <v>7657</v>
      </c>
    </row>
    <row r="1150" spans="1:2" x14ac:dyDescent="0.25">
      <c r="A1150" s="1" t="s">
        <v>7658</v>
      </c>
      <c r="B1150" t="s">
        <v>7659</v>
      </c>
    </row>
    <row r="1151" spans="1:2" x14ac:dyDescent="0.25">
      <c r="A1151" s="1" t="s">
        <v>7660</v>
      </c>
      <c r="B1151" t="s">
        <v>7661</v>
      </c>
    </row>
    <row r="1152" spans="1:2" x14ac:dyDescent="0.25">
      <c r="A1152" s="1" t="s">
        <v>7662</v>
      </c>
      <c r="B1152" t="s">
        <v>7663</v>
      </c>
    </row>
    <row r="1153" spans="1:2" x14ac:dyDescent="0.25">
      <c r="A1153" s="1" t="s">
        <v>7664</v>
      </c>
      <c r="B1153" t="s">
        <v>7665</v>
      </c>
    </row>
    <row r="1154" spans="1:2" x14ac:dyDescent="0.25">
      <c r="A1154" s="1" t="s">
        <v>7666</v>
      </c>
      <c r="B1154" t="s">
        <v>7667</v>
      </c>
    </row>
    <row r="1155" spans="1:2" x14ac:dyDescent="0.25">
      <c r="A1155" s="1" t="s">
        <v>7668</v>
      </c>
      <c r="B1155" t="s">
        <v>7669</v>
      </c>
    </row>
    <row r="1156" spans="1:2" x14ac:dyDescent="0.25">
      <c r="A1156" s="1" t="s">
        <v>7670</v>
      </c>
      <c r="B1156" t="s">
        <v>7671</v>
      </c>
    </row>
    <row r="1157" spans="1:2" x14ac:dyDescent="0.25">
      <c r="A1157" s="1" t="s">
        <v>7672</v>
      </c>
      <c r="B1157" t="s">
        <v>7673</v>
      </c>
    </row>
    <row r="1158" spans="1:2" x14ac:dyDescent="0.25">
      <c r="A1158" s="1" t="s">
        <v>7674</v>
      </c>
      <c r="B1158" t="s">
        <v>7675</v>
      </c>
    </row>
    <row r="1159" spans="1:2" x14ac:dyDescent="0.25">
      <c r="A1159" s="1" t="s">
        <v>7676</v>
      </c>
      <c r="B1159" t="s">
        <v>7677</v>
      </c>
    </row>
    <row r="1160" spans="1:2" x14ac:dyDescent="0.25">
      <c r="A1160" s="1" t="s">
        <v>7678</v>
      </c>
      <c r="B1160" t="s">
        <v>7679</v>
      </c>
    </row>
    <row r="1161" spans="1:2" x14ac:dyDescent="0.25">
      <c r="A1161" s="1" t="s">
        <v>7680</v>
      </c>
      <c r="B1161" t="s">
        <v>7681</v>
      </c>
    </row>
    <row r="1162" spans="1:2" x14ac:dyDescent="0.25">
      <c r="A1162" s="1" t="s">
        <v>7682</v>
      </c>
      <c r="B1162" t="s">
        <v>7683</v>
      </c>
    </row>
    <row r="1163" spans="1:2" x14ac:dyDescent="0.25">
      <c r="A1163" s="1" t="s">
        <v>7684</v>
      </c>
      <c r="B1163" t="s">
        <v>7685</v>
      </c>
    </row>
    <row r="1164" spans="1:2" x14ac:dyDescent="0.25">
      <c r="A1164" s="1" t="s">
        <v>7686</v>
      </c>
      <c r="B1164" t="s">
        <v>7687</v>
      </c>
    </row>
    <row r="1165" spans="1:2" x14ac:dyDescent="0.25">
      <c r="A1165" s="1" t="s">
        <v>7688</v>
      </c>
      <c r="B1165" t="s">
        <v>7689</v>
      </c>
    </row>
    <row r="1166" spans="1:2" x14ac:dyDescent="0.25">
      <c r="A1166" s="1" t="s">
        <v>7690</v>
      </c>
      <c r="B1166" t="s">
        <v>7691</v>
      </c>
    </row>
    <row r="1167" spans="1:2" x14ac:dyDescent="0.25">
      <c r="A1167" s="1" t="s">
        <v>7692</v>
      </c>
      <c r="B1167" t="s">
        <v>7693</v>
      </c>
    </row>
    <row r="1168" spans="1:2" x14ac:dyDescent="0.25">
      <c r="A1168" s="1" t="s">
        <v>7694</v>
      </c>
      <c r="B1168" t="s">
        <v>7695</v>
      </c>
    </row>
    <row r="1169" spans="1:2" x14ac:dyDescent="0.25">
      <c r="A1169" s="1" t="s">
        <v>7696</v>
      </c>
      <c r="B1169" t="s">
        <v>7695</v>
      </c>
    </row>
    <row r="1170" spans="1:2" x14ac:dyDescent="0.25">
      <c r="A1170" s="1" t="s">
        <v>7697</v>
      </c>
      <c r="B1170" t="s">
        <v>7698</v>
      </c>
    </row>
    <row r="1171" spans="1:2" x14ac:dyDescent="0.25">
      <c r="A1171" s="1" t="s">
        <v>7699</v>
      </c>
      <c r="B1171" t="s">
        <v>7700</v>
      </c>
    </row>
    <row r="1172" spans="1:2" x14ac:dyDescent="0.25">
      <c r="A1172" s="1" t="s">
        <v>7701</v>
      </c>
      <c r="B1172" t="s">
        <v>7702</v>
      </c>
    </row>
    <row r="1173" spans="1:2" x14ac:dyDescent="0.25">
      <c r="A1173" s="1" t="s">
        <v>7703</v>
      </c>
      <c r="B1173" t="s">
        <v>7704</v>
      </c>
    </row>
    <row r="1174" spans="1:2" x14ac:dyDescent="0.25">
      <c r="A1174" s="1" t="s">
        <v>7705</v>
      </c>
      <c r="B1174" t="s">
        <v>7706</v>
      </c>
    </row>
    <row r="1175" spans="1:2" x14ac:dyDescent="0.25">
      <c r="A1175" s="1" t="s">
        <v>7707</v>
      </c>
      <c r="B1175" t="s">
        <v>7708</v>
      </c>
    </row>
    <row r="1176" spans="1:2" x14ac:dyDescent="0.25">
      <c r="A1176" s="1" t="s">
        <v>7709</v>
      </c>
      <c r="B1176" t="s">
        <v>7710</v>
      </c>
    </row>
    <row r="1177" spans="1:2" x14ac:dyDescent="0.25">
      <c r="A1177" s="1" t="s">
        <v>7711</v>
      </c>
      <c r="B1177" t="s">
        <v>7712</v>
      </c>
    </row>
    <row r="1178" spans="1:2" x14ac:dyDescent="0.25">
      <c r="A1178" s="1" t="s">
        <v>7713</v>
      </c>
      <c r="B1178" t="s">
        <v>7714</v>
      </c>
    </row>
    <row r="1179" spans="1:2" x14ac:dyDescent="0.25">
      <c r="A1179" s="1" t="s">
        <v>7715</v>
      </c>
      <c r="B1179" t="s">
        <v>7716</v>
      </c>
    </row>
    <row r="1180" spans="1:2" x14ac:dyDescent="0.25">
      <c r="A1180" s="1" t="s">
        <v>7717</v>
      </c>
      <c r="B1180" t="s">
        <v>7718</v>
      </c>
    </row>
    <row r="1181" spans="1:2" x14ac:dyDescent="0.25">
      <c r="A1181" s="1" t="s">
        <v>7719</v>
      </c>
      <c r="B1181" t="s">
        <v>7720</v>
      </c>
    </row>
    <row r="1182" spans="1:2" x14ac:dyDescent="0.25">
      <c r="A1182" s="1" t="s">
        <v>7721</v>
      </c>
      <c r="B1182" t="s">
        <v>7722</v>
      </c>
    </row>
    <row r="1183" spans="1:2" x14ac:dyDescent="0.25">
      <c r="A1183" s="1" t="s">
        <v>7723</v>
      </c>
      <c r="B1183" t="s">
        <v>7724</v>
      </c>
    </row>
    <row r="1184" spans="1:2" x14ac:dyDescent="0.25">
      <c r="A1184" s="1" t="s">
        <v>7725</v>
      </c>
      <c r="B1184" t="s">
        <v>7726</v>
      </c>
    </row>
    <row r="1185" spans="1:2" x14ac:dyDescent="0.25">
      <c r="A1185" s="1" t="s">
        <v>7727</v>
      </c>
      <c r="B1185" t="s">
        <v>7728</v>
      </c>
    </row>
    <row r="1186" spans="1:2" x14ac:dyDescent="0.25">
      <c r="A1186" s="1" t="s">
        <v>7729</v>
      </c>
      <c r="B1186" t="s">
        <v>7730</v>
      </c>
    </row>
    <row r="1187" spans="1:2" x14ac:dyDescent="0.25">
      <c r="A1187" s="1" t="s">
        <v>7731</v>
      </c>
      <c r="B1187" t="s">
        <v>7732</v>
      </c>
    </row>
    <row r="1188" spans="1:2" x14ac:dyDescent="0.25">
      <c r="A1188" s="1" t="s">
        <v>7733</v>
      </c>
      <c r="B1188" t="s">
        <v>7734</v>
      </c>
    </row>
    <row r="1189" spans="1:2" x14ac:dyDescent="0.25">
      <c r="A1189" s="1" t="s">
        <v>7735</v>
      </c>
      <c r="B1189" t="s">
        <v>7736</v>
      </c>
    </row>
    <row r="1190" spans="1:2" x14ac:dyDescent="0.25">
      <c r="A1190" s="1" t="s">
        <v>7737</v>
      </c>
      <c r="B1190" t="s">
        <v>7738</v>
      </c>
    </row>
    <row r="1191" spans="1:2" x14ac:dyDescent="0.25">
      <c r="A1191" s="1" t="s">
        <v>7739</v>
      </c>
      <c r="B1191" t="s">
        <v>7740</v>
      </c>
    </row>
    <row r="1192" spans="1:2" x14ac:dyDescent="0.25">
      <c r="A1192" s="1" t="s">
        <v>7741</v>
      </c>
      <c r="B1192" t="s">
        <v>7742</v>
      </c>
    </row>
    <row r="1193" spans="1:2" x14ac:dyDescent="0.25">
      <c r="A1193" s="1" t="s">
        <v>7743</v>
      </c>
      <c r="B1193" t="s">
        <v>7744</v>
      </c>
    </row>
    <row r="1194" spans="1:2" x14ac:dyDescent="0.25">
      <c r="A1194" s="1" t="s">
        <v>7745</v>
      </c>
      <c r="B1194" t="s">
        <v>7746</v>
      </c>
    </row>
    <row r="1195" spans="1:2" x14ac:dyDescent="0.25">
      <c r="A1195" s="1" t="s">
        <v>7747</v>
      </c>
      <c r="B1195" t="s">
        <v>7746</v>
      </c>
    </row>
    <row r="1196" spans="1:2" x14ac:dyDescent="0.25">
      <c r="A1196" s="1" t="s">
        <v>7748</v>
      </c>
      <c r="B1196" t="s">
        <v>7749</v>
      </c>
    </row>
    <row r="1197" spans="1:2" x14ac:dyDescent="0.25">
      <c r="A1197" s="1" t="s">
        <v>7750</v>
      </c>
      <c r="B1197" t="s">
        <v>7751</v>
      </c>
    </row>
    <row r="1198" spans="1:2" x14ac:dyDescent="0.25">
      <c r="A1198" s="1" t="s">
        <v>7752</v>
      </c>
      <c r="B1198" t="s">
        <v>7753</v>
      </c>
    </row>
    <row r="1199" spans="1:2" x14ac:dyDescent="0.25">
      <c r="A1199" s="1" t="s">
        <v>7754</v>
      </c>
      <c r="B1199" t="s">
        <v>7755</v>
      </c>
    </row>
    <row r="1200" spans="1:2" x14ac:dyDescent="0.25">
      <c r="A1200" s="1" t="s">
        <v>7756</v>
      </c>
      <c r="B1200" t="s">
        <v>7757</v>
      </c>
    </row>
    <row r="1201" spans="1:2" x14ac:dyDescent="0.25">
      <c r="A1201" s="1" t="s">
        <v>7758</v>
      </c>
      <c r="B1201" t="s">
        <v>7759</v>
      </c>
    </row>
    <row r="1202" spans="1:2" x14ac:dyDescent="0.25">
      <c r="A1202" s="1" t="s">
        <v>7760</v>
      </c>
      <c r="B1202" t="s">
        <v>7761</v>
      </c>
    </row>
    <row r="1203" spans="1:2" x14ac:dyDescent="0.25">
      <c r="A1203" s="1" t="s">
        <v>7762</v>
      </c>
      <c r="B1203" t="s">
        <v>7763</v>
      </c>
    </row>
    <row r="1204" spans="1:2" x14ac:dyDescent="0.25">
      <c r="A1204" s="1" t="s">
        <v>7764</v>
      </c>
      <c r="B1204" t="s">
        <v>7765</v>
      </c>
    </row>
    <row r="1205" spans="1:2" x14ac:dyDescent="0.25">
      <c r="A1205" s="1" t="s">
        <v>7766</v>
      </c>
      <c r="B1205" t="s">
        <v>7767</v>
      </c>
    </row>
    <row r="1206" spans="1:2" x14ac:dyDescent="0.25">
      <c r="A1206" s="1" t="s">
        <v>7768</v>
      </c>
      <c r="B1206" t="s">
        <v>7769</v>
      </c>
    </row>
    <row r="1207" spans="1:2" x14ac:dyDescent="0.25">
      <c r="A1207" s="1" t="s">
        <v>7770</v>
      </c>
      <c r="B1207" t="s">
        <v>7771</v>
      </c>
    </row>
    <row r="1208" spans="1:2" x14ac:dyDescent="0.25">
      <c r="A1208" s="1" t="s">
        <v>7772</v>
      </c>
      <c r="B1208" t="s">
        <v>7773</v>
      </c>
    </row>
    <row r="1209" spans="1:2" x14ac:dyDescent="0.25">
      <c r="A1209" s="1" t="s">
        <v>7774</v>
      </c>
      <c r="B1209" t="s">
        <v>7775</v>
      </c>
    </row>
    <row r="1210" spans="1:2" x14ac:dyDescent="0.25">
      <c r="A1210" s="1" t="s">
        <v>7776</v>
      </c>
      <c r="B1210" t="s">
        <v>7777</v>
      </c>
    </row>
    <row r="1211" spans="1:2" x14ac:dyDescent="0.25">
      <c r="A1211" s="1" t="s">
        <v>7778</v>
      </c>
      <c r="B1211" t="s">
        <v>7779</v>
      </c>
    </row>
    <row r="1212" spans="1:2" x14ac:dyDescent="0.25">
      <c r="A1212" s="1" t="s">
        <v>7780</v>
      </c>
      <c r="B1212" t="s">
        <v>7781</v>
      </c>
    </row>
    <row r="1213" spans="1:2" x14ac:dyDescent="0.25">
      <c r="A1213" s="1" t="s">
        <v>7782</v>
      </c>
      <c r="B1213" t="s">
        <v>7783</v>
      </c>
    </row>
    <row r="1214" spans="1:2" x14ac:dyDescent="0.25">
      <c r="A1214" t="s">
        <v>7784</v>
      </c>
      <c r="B1214" t="s">
        <v>7785</v>
      </c>
    </row>
    <row r="1215" spans="1:2" x14ac:dyDescent="0.25">
      <c r="A1215" t="s">
        <v>8099</v>
      </c>
      <c r="B1215" t="s">
        <v>8100</v>
      </c>
    </row>
    <row r="1216" spans="1:2" x14ac:dyDescent="0.25">
      <c r="A1216" t="s">
        <v>7786</v>
      </c>
      <c r="B1216" t="s">
        <v>7787</v>
      </c>
    </row>
    <row r="1217" spans="1:2" x14ac:dyDescent="0.25">
      <c r="A1217" t="s">
        <v>7788</v>
      </c>
      <c r="B1217" t="s">
        <v>7789</v>
      </c>
    </row>
    <row r="1218" spans="1:2" x14ac:dyDescent="0.25">
      <c r="A1218" t="s">
        <v>7790</v>
      </c>
      <c r="B1218" t="s">
        <v>7791</v>
      </c>
    </row>
    <row r="1219" spans="1:2" x14ac:dyDescent="0.25">
      <c r="A1219" t="s">
        <v>7792</v>
      </c>
      <c r="B1219" t="s">
        <v>7793</v>
      </c>
    </row>
  </sheetData>
  <conditionalFormatting sqref="A1:A1213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8B5B-B7D1-4AF9-B608-47E056069561}">
  <dimension ref="A1:A317"/>
  <sheetViews>
    <sheetView workbookViewId="0">
      <selection activeCell="A45" sqref="A45"/>
    </sheetView>
  </sheetViews>
  <sheetFormatPr defaultRowHeight="15" x14ac:dyDescent="0.25"/>
  <cols>
    <col min="1" max="1" width="47.140625" customWidth="1"/>
  </cols>
  <sheetData>
    <row r="1" spans="1:1" x14ac:dyDescent="0.25">
      <c r="A1" t="s">
        <v>5126</v>
      </c>
    </row>
    <row r="2" spans="1:1" x14ac:dyDescent="0.25">
      <c r="A2" t="s">
        <v>5127</v>
      </c>
    </row>
    <row r="3" spans="1:1" x14ac:dyDescent="0.25">
      <c r="A3" t="s">
        <v>5128</v>
      </c>
    </row>
    <row r="4" spans="1:1" x14ac:dyDescent="0.25">
      <c r="A4" t="s">
        <v>5129</v>
      </c>
    </row>
    <row r="5" spans="1:1" x14ac:dyDescent="0.25">
      <c r="A5" t="s">
        <v>5130</v>
      </c>
    </row>
    <row r="6" spans="1:1" x14ac:dyDescent="0.25">
      <c r="A6" t="s">
        <v>5131</v>
      </c>
    </row>
    <row r="7" spans="1:1" x14ac:dyDescent="0.25">
      <c r="A7" t="s">
        <v>5132</v>
      </c>
    </row>
    <row r="8" spans="1:1" x14ac:dyDescent="0.25">
      <c r="A8" t="s">
        <v>5133</v>
      </c>
    </row>
    <row r="9" spans="1:1" x14ac:dyDescent="0.25">
      <c r="A9" t="s">
        <v>5134</v>
      </c>
    </row>
    <row r="10" spans="1:1" x14ac:dyDescent="0.25">
      <c r="A10" t="s">
        <v>5135</v>
      </c>
    </row>
    <row r="11" spans="1:1" x14ac:dyDescent="0.25">
      <c r="A11" t="s">
        <v>5136</v>
      </c>
    </row>
    <row r="12" spans="1:1" x14ac:dyDescent="0.25">
      <c r="A12" t="s">
        <v>5137</v>
      </c>
    </row>
    <row r="13" spans="1:1" x14ac:dyDescent="0.25">
      <c r="A13" t="s">
        <v>5138</v>
      </c>
    </row>
    <row r="14" spans="1:1" x14ac:dyDescent="0.25">
      <c r="A14" t="s">
        <v>5139</v>
      </c>
    </row>
    <row r="15" spans="1:1" x14ac:dyDescent="0.25">
      <c r="A15" t="s">
        <v>5140</v>
      </c>
    </row>
    <row r="16" spans="1:1" x14ac:dyDescent="0.25">
      <c r="A16" t="s">
        <v>5141</v>
      </c>
    </row>
    <row r="17" spans="1:1" x14ac:dyDescent="0.25">
      <c r="A17" t="s">
        <v>5142</v>
      </c>
    </row>
    <row r="18" spans="1:1" x14ac:dyDescent="0.25">
      <c r="A18" t="s">
        <v>5143</v>
      </c>
    </row>
    <row r="19" spans="1:1" x14ac:dyDescent="0.25">
      <c r="A19" t="s">
        <v>5144</v>
      </c>
    </row>
    <row r="20" spans="1:1" x14ac:dyDescent="0.25">
      <c r="A20" t="s">
        <v>5145</v>
      </c>
    </row>
    <row r="21" spans="1:1" x14ac:dyDescent="0.25">
      <c r="A21" t="s">
        <v>5146</v>
      </c>
    </row>
    <row r="22" spans="1:1" x14ac:dyDescent="0.25">
      <c r="A22" t="s">
        <v>5147</v>
      </c>
    </row>
    <row r="23" spans="1:1" x14ac:dyDescent="0.25">
      <c r="A23" t="s">
        <v>5148</v>
      </c>
    </row>
    <row r="24" spans="1:1" x14ac:dyDescent="0.25">
      <c r="A24" t="s">
        <v>5149</v>
      </c>
    </row>
    <row r="25" spans="1:1" x14ac:dyDescent="0.25">
      <c r="A25" t="s">
        <v>5150</v>
      </c>
    </row>
    <row r="26" spans="1:1" x14ac:dyDescent="0.25">
      <c r="A26" t="s">
        <v>5151</v>
      </c>
    </row>
    <row r="27" spans="1:1" x14ac:dyDescent="0.25">
      <c r="A27" t="s">
        <v>5152</v>
      </c>
    </row>
    <row r="28" spans="1:1" x14ac:dyDescent="0.25">
      <c r="A28" t="s">
        <v>5153</v>
      </c>
    </row>
    <row r="29" spans="1:1" x14ac:dyDescent="0.25">
      <c r="A29" t="s">
        <v>5154</v>
      </c>
    </row>
    <row r="30" spans="1:1" x14ac:dyDescent="0.25">
      <c r="A30" t="s">
        <v>5155</v>
      </c>
    </row>
    <row r="31" spans="1:1" x14ac:dyDescent="0.25">
      <c r="A31" t="s">
        <v>5156</v>
      </c>
    </row>
    <row r="32" spans="1:1" x14ac:dyDescent="0.25">
      <c r="A32" t="s">
        <v>5157</v>
      </c>
    </row>
    <row r="33" spans="1:1" x14ac:dyDescent="0.25">
      <c r="A33" t="s">
        <v>5158</v>
      </c>
    </row>
    <row r="34" spans="1:1" x14ac:dyDescent="0.25">
      <c r="A34" t="s">
        <v>5159</v>
      </c>
    </row>
    <row r="35" spans="1:1" x14ac:dyDescent="0.25">
      <c r="A35" t="s">
        <v>5160</v>
      </c>
    </row>
    <row r="36" spans="1:1" x14ac:dyDescent="0.25">
      <c r="A36" t="s">
        <v>5161</v>
      </c>
    </row>
    <row r="37" spans="1:1" x14ac:dyDescent="0.25">
      <c r="A37" t="s">
        <v>5162</v>
      </c>
    </row>
    <row r="38" spans="1:1" x14ac:dyDescent="0.25">
      <c r="A38" t="s">
        <v>5163</v>
      </c>
    </row>
    <row r="39" spans="1:1" x14ac:dyDescent="0.25">
      <c r="A39" t="s">
        <v>5164</v>
      </c>
    </row>
    <row r="40" spans="1:1" x14ac:dyDescent="0.25">
      <c r="A40" t="s">
        <v>5165</v>
      </c>
    </row>
    <row r="41" spans="1:1" x14ac:dyDescent="0.25">
      <c r="A41" t="s">
        <v>5166</v>
      </c>
    </row>
    <row r="42" spans="1:1" x14ac:dyDescent="0.25">
      <c r="A42" t="s">
        <v>5167</v>
      </c>
    </row>
    <row r="43" spans="1:1" x14ac:dyDescent="0.25">
      <c r="A43" t="s">
        <v>5168</v>
      </c>
    </row>
    <row r="44" spans="1:1" x14ac:dyDescent="0.25">
      <c r="A44" t="s">
        <v>5169</v>
      </c>
    </row>
    <row r="45" spans="1:1" x14ac:dyDescent="0.25">
      <c r="A45" t="s">
        <v>5170</v>
      </c>
    </row>
    <row r="46" spans="1:1" x14ac:dyDescent="0.25">
      <c r="A46" t="s">
        <v>5171</v>
      </c>
    </row>
    <row r="47" spans="1:1" x14ac:dyDescent="0.25">
      <c r="A47" t="s">
        <v>5172</v>
      </c>
    </row>
    <row r="48" spans="1:1" x14ac:dyDescent="0.25">
      <c r="A48" t="s">
        <v>5173</v>
      </c>
    </row>
    <row r="49" spans="1:1" x14ac:dyDescent="0.25">
      <c r="A49" t="s">
        <v>5174</v>
      </c>
    </row>
    <row r="50" spans="1:1" x14ac:dyDescent="0.25">
      <c r="A50" t="s">
        <v>5175</v>
      </c>
    </row>
    <row r="51" spans="1:1" x14ac:dyDescent="0.25">
      <c r="A51" t="s">
        <v>5176</v>
      </c>
    </row>
    <row r="52" spans="1:1" x14ac:dyDescent="0.25">
      <c r="A52" t="s">
        <v>5177</v>
      </c>
    </row>
    <row r="53" spans="1:1" x14ac:dyDescent="0.25">
      <c r="A53" t="s">
        <v>5178</v>
      </c>
    </row>
    <row r="54" spans="1:1" x14ac:dyDescent="0.25">
      <c r="A54" t="s">
        <v>5179</v>
      </c>
    </row>
    <row r="55" spans="1:1" x14ac:dyDescent="0.25">
      <c r="A55" t="s">
        <v>5180</v>
      </c>
    </row>
    <row r="56" spans="1:1" x14ac:dyDescent="0.25">
      <c r="A56" t="s">
        <v>5181</v>
      </c>
    </row>
    <row r="57" spans="1:1" x14ac:dyDescent="0.25">
      <c r="A57" t="s">
        <v>5182</v>
      </c>
    </row>
    <row r="58" spans="1:1" x14ac:dyDescent="0.25">
      <c r="A58" t="s">
        <v>5183</v>
      </c>
    </row>
    <row r="59" spans="1:1" x14ac:dyDescent="0.25">
      <c r="A59" t="s">
        <v>5184</v>
      </c>
    </row>
    <row r="60" spans="1:1" x14ac:dyDescent="0.25">
      <c r="A60" t="s">
        <v>5185</v>
      </c>
    </row>
    <row r="61" spans="1:1" x14ac:dyDescent="0.25">
      <c r="A61" t="s">
        <v>5186</v>
      </c>
    </row>
    <row r="62" spans="1:1" x14ac:dyDescent="0.25">
      <c r="A62" t="s">
        <v>5187</v>
      </c>
    </row>
    <row r="63" spans="1:1" x14ac:dyDescent="0.25">
      <c r="A63" t="s">
        <v>5188</v>
      </c>
    </row>
    <row r="64" spans="1:1" x14ac:dyDescent="0.25">
      <c r="A64" t="s">
        <v>5189</v>
      </c>
    </row>
    <row r="65" spans="1:1" x14ac:dyDescent="0.25">
      <c r="A65" t="s">
        <v>5190</v>
      </c>
    </row>
    <row r="66" spans="1:1" x14ac:dyDescent="0.25">
      <c r="A66" t="s">
        <v>5191</v>
      </c>
    </row>
    <row r="67" spans="1:1" x14ac:dyDescent="0.25">
      <c r="A67" t="s">
        <v>5192</v>
      </c>
    </row>
    <row r="68" spans="1:1" x14ac:dyDescent="0.25">
      <c r="A68" t="s">
        <v>5193</v>
      </c>
    </row>
    <row r="69" spans="1:1" x14ac:dyDescent="0.25">
      <c r="A69" t="s">
        <v>5194</v>
      </c>
    </row>
    <row r="70" spans="1:1" x14ac:dyDescent="0.25">
      <c r="A70" t="s">
        <v>5195</v>
      </c>
    </row>
    <row r="71" spans="1:1" x14ac:dyDescent="0.25">
      <c r="A71" t="s">
        <v>5196</v>
      </c>
    </row>
    <row r="72" spans="1:1" x14ac:dyDescent="0.25">
      <c r="A72" t="s">
        <v>5197</v>
      </c>
    </row>
    <row r="73" spans="1:1" x14ac:dyDescent="0.25">
      <c r="A73" t="s">
        <v>5198</v>
      </c>
    </row>
    <row r="74" spans="1:1" x14ac:dyDescent="0.25">
      <c r="A74" t="s">
        <v>5199</v>
      </c>
    </row>
    <row r="75" spans="1:1" x14ac:dyDescent="0.25">
      <c r="A75" t="s">
        <v>5200</v>
      </c>
    </row>
    <row r="76" spans="1:1" x14ac:dyDescent="0.25">
      <c r="A76" t="s">
        <v>5201</v>
      </c>
    </row>
    <row r="77" spans="1:1" x14ac:dyDescent="0.25">
      <c r="A77" t="s">
        <v>5202</v>
      </c>
    </row>
    <row r="78" spans="1:1" x14ac:dyDescent="0.25">
      <c r="A78" t="s">
        <v>5203</v>
      </c>
    </row>
    <row r="79" spans="1:1" x14ac:dyDescent="0.25">
      <c r="A79" t="s">
        <v>5204</v>
      </c>
    </row>
    <row r="80" spans="1:1" x14ac:dyDescent="0.25">
      <c r="A80" t="s">
        <v>5205</v>
      </c>
    </row>
    <row r="81" spans="1:1" x14ac:dyDescent="0.25">
      <c r="A81" t="s">
        <v>5206</v>
      </c>
    </row>
    <row r="82" spans="1:1" x14ac:dyDescent="0.25">
      <c r="A82" t="s">
        <v>5207</v>
      </c>
    </row>
    <row r="83" spans="1:1" x14ac:dyDescent="0.25">
      <c r="A83" t="s">
        <v>5208</v>
      </c>
    </row>
    <row r="84" spans="1:1" x14ac:dyDescent="0.25">
      <c r="A84" t="s">
        <v>5209</v>
      </c>
    </row>
    <row r="85" spans="1:1" x14ac:dyDescent="0.25">
      <c r="A85" t="s">
        <v>5210</v>
      </c>
    </row>
    <row r="86" spans="1:1" x14ac:dyDescent="0.25">
      <c r="A86" t="s">
        <v>5211</v>
      </c>
    </row>
    <row r="87" spans="1:1" x14ac:dyDescent="0.25">
      <c r="A87" t="s">
        <v>5212</v>
      </c>
    </row>
    <row r="88" spans="1:1" x14ac:dyDescent="0.25">
      <c r="A88" t="s">
        <v>5213</v>
      </c>
    </row>
    <row r="89" spans="1:1" x14ac:dyDescent="0.25">
      <c r="A89" t="s">
        <v>5214</v>
      </c>
    </row>
    <row r="90" spans="1:1" x14ac:dyDescent="0.25">
      <c r="A90" t="s">
        <v>5215</v>
      </c>
    </row>
    <row r="91" spans="1:1" x14ac:dyDescent="0.25">
      <c r="A91" t="s">
        <v>5216</v>
      </c>
    </row>
    <row r="92" spans="1:1" x14ac:dyDescent="0.25">
      <c r="A92" t="s">
        <v>5217</v>
      </c>
    </row>
    <row r="93" spans="1:1" x14ac:dyDescent="0.25">
      <c r="A93" t="s">
        <v>5218</v>
      </c>
    </row>
    <row r="94" spans="1:1" x14ac:dyDescent="0.25">
      <c r="A94" t="s">
        <v>5219</v>
      </c>
    </row>
    <row r="95" spans="1:1" x14ac:dyDescent="0.25">
      <c r="A95" t="s">
        <v>5220</v>
      </c>
    </row>
    <row r="96" spans="1:1" x14ac:dyDescent="0.25">
      <c r="A96" t="s">
        <v>5221</v>
      </c>
    </row>
    <row r="97" spans="1:1" x14ac:dyDescent="0.25">
      <c r="A97" t="s">
        <v>5222</v>
      </c>
    </row>
    <row r="98" spans="1:1" x14ac:dyDescent="0.25">
      <c r="A98" t="s">
        <v>5223</v>
      </c>
    </row>
    <row r="99" spans="1:1" x14ac:dyDescent="0.25">
      <c r="A99" t="s">
        <v>5224</v>
      </c>
    </row>
    <row r="100" spans="1:1" x14ac:dyDescent="0.25">
      <c r="A100" t="s">
        <v>5225</v>
      </c>
    </row>
    <row r="101" spans="1:1" x14ac:dyDescent="0.25">
      <c r="A101" t="s">
        <v>5226</v>
      </c>
    </row>
    <row r="102" spans="1:1" x14ac:dyDescent="0.25">
      <c r="A102" t="s">
        <v>5227</v>
      </c>
    </row>
    <row r="103" spans="1:1" x14ac:dyDescent="0.25">
      <c r="A103" t="s">
        <v>5228</v>
      </c>
    </row>
    <row r="104" spans="1:1" x14ac:dyDescent="0.25">
      <c r="A104" t="s">
        <v>5229</v>
      </c>
    </row>
    <row r="105" spans="1:1" x14ac:dyDescent="0.25">
      <c r="A105" t="s">
        <v>5230</v>
      </c>
    </row>
    <row r="106" spans="1:1" x14ac:dyDescent="0.25">
      <c r="A106" t="s">
        <v>5231</v>
      </c>
    </row>
    <row r="107" spans="1:1" x14ac:dyDescent="0.25">
      <c r="A107" t="s">
        <v>5232</v>
      </c>
    </row>
    <row r="108" spans="1:1" x14ac:dyDescent="0.25">
      <c r="A108" t="s">
        <v>5233</v>
      </c>
    </row>
    <row r="109" spans="1:1" x14ac:dyDescent="0.25">
      <c r="A109" t="s">
        <v>5234</v>
      </c>
    </row>
    <row r="110" spans="1:1" x14ac:dyDescent="0.25">
      <c r="A110" t="s">
        <v>5235</v>
      </c>
    </row>
    <row r="111" spans="1:1" x14ac:dyDescent="0.25">
      <c r="A111" t="s">
        <v>5236</v>
      </c>
    </row>
    <row r="112" spans="1:1" x14ac:dyDescent="0.25">
      <c r="A112" t="s">
        <v>5237</v>
      </c>
    </row>
    <row r="113" spans="1:1" x14ac:dyDescent="0.25">
      <c r="A113" t="s">
        <v>5238</v>
      </c>
    </row>
    <row r="114" spans="1:1" x14ac:dyDescent="0.25">
      <c r="A114" t="s">
        <v>5239</v>
      </c>
    </row>
    <row r="115" spans="1:1" x14ac:dyDescent="0.25">
      <c r="A115" t="s">
        <v>5240</v>
      </c>
    </row>
    <row r="116" spans="1:1" x14ac:dyDescent="0.25">
      <c r="A116" t="s">
        <v>5241</v>
      </c>
    </row>
    <row r="117" spans="1:1" x14ac:dyDescent="0.25">
      <c r="A117" t="s">
        <v>5242</v>
      </c>
    </row>
    <row r="118" spans="1:1" x14ac:dyDescent="0.25">
      <c r="A118" t="s">
        <v>5243</v>
      </c>
    </row>
    <row r="119" spans="1:1" x14ac:dyDescent="0.25">
      <c r="A119" t="s">
        <v>5244</v>
      </c>
    </row>
    <row r="120" spans="1:1" x14ac:dyDescent="0.25">
      <c r="A120" t="s">
        <v>5245</v>
      </c>
    </row>
    <row r="121" spans="1:1" x14ac:dyDescent="0.25">
      <c r="A121" t="s">
        <v>5246</v>
      </c>
    </row>
    <row r="122" spans="1:1" x14ac:dyDescent="0.25">
      <c r="A122" t="s">
        <v>5247</v>
      </c>
    </row>
    <row r="123" spans="1:1" x14ac:dyDescent="0.25">
      <c r="A123" t="s">
        <v>5248</v>
      </c>
    </row>
    <row r="124" spans="1:1" x14ac:dyDescent="0.25">
      <c r="A124" t="s">
        <v>5249</v>
      </c>
    </row>
    <row r="125" spans="1:1" x14ac:dyDescent="0.25">
      <c r="A125" t="s">
        <v>5250</v>
      </c>
    </row>
    <row r="126" spans="1:1" x14ac:dyDescent="0.25">
      <c r="A126" t="s">
        <v>5251</v>
      </c>
    </row>
    <row r="127" spans="1:1" x14ac:dyDescent="0.25">
      <c r="A127" t="s">
        <v>5252</v>
      </c>
    </row>
    <row r="128" spans="1:1" x14ac:dyDescent="0.25">
      <c r="A128" t="s">
        <v>5253</v>
      </c>
    </row>
    <row r="129" spans="1:1" x14ac:dyDescent="0.25">
      <c r="A129" t="s">
        <v>5254</v>
      </c>
    </row>
    <row r="130" spans="1:1" x14ac:dyDescent="0.25">
      <c r="A130" t="s">
        <v>5255</v>
      </c>
    </row>
    <row r="131" spans="1:1" x14ac:dyDescent="0.25">
      <c r="A131" t="s">
        <v>5256</v>
      </c>
    </row>
    <row r="132" spans="1:1" x14ac:dyDescent="0.25">
      <c r="A132" t="s">
        <v>5257</v>
      </c>
    </row>
    <row r="133" spans="1:1" x14ac:dyDescent="0.25">
      <c r="A133" t="s">
        <v>5258</v>
      </c>
    </row>
    <row r="134" spans="1:1" x14ac:dyDescent="0.25">
      <c r="A134" t="s">
        <v>5259</v>
      </c>
    </row>
    <row r="135" spans="1:1" x14ac:dyDescent="0.25">
      <c r="A135" t="s">
        <v>5260</v>
      </c>
    </row>
    <row r="136" spans="1:1" x14ac:dyDescent="0.25">
      <c r="A136" t="s">
        <v>5261</v>
      </c>
    </row>
    <row r="137" spans="1:1" x14ac:dyDescent="0.25">
      <c r="A137" t="s">
        <v>5262</v>
      </c>
    </row>
    <row r="138" spans="1:1" x14ac:dyDescent="0.25">
      <c r="A138" t="s">
        <v>5263</v>
      </c>
    </row>
    <row r="139" spans="1:1" x14ac:dyDescent="0.25">
      <c r="A139" t="s">
        <v>5264</v>
      </c>
    </row>
    <row r="140" spans="1:1" x14ac:dyDescent="0.25">
      <c r="A140" t="s">
        <v>5265</v>
      </c>
    </row>
    <row r="141" spans="1:1" x14ac:dyDescent="0.25">
      <c r="A141" t="s">
        <v>5266</v>
      </c>
    </row>
    <row r="142" spans="1:1" x14ac:dyDescent="0.25">
      <c r="A142" t="s">
        <v>5267</v>
      </c>
    </row>
    <row r="143" spans="1:1" x14ac:dyDescent="0.25">
      <c r="A143" t="s">
        <v>5268</v>
      </c>
    </row>
    <row r="144" spans="1:1" x14ac:dyDescent="0.25">
      <c r="A144" t="s">
        <v>5269</v>
      </c>
    </row>
    <row r="145" spans="1:1" x14ac:dyDescent="0.25">
      <c r="A145" t="s">
        <v>5270</v>
      </c>
    </row>
    <row r="146" spans="1:1" x14ac:dyDescent="0.25">
      <c r="A146" t="s">
        <v>5271</v>
      </c>
    </row>
    <row r="147" spans="1:1" x14ac:dyDescent="0.25">
      <c r="A147" t="s">
        <v>5272</v>
      </c>
    </row>
    <row r="148" spans="1:1" x14ac:dyDescent="0.25">
      <c r="A148" t="s">
        <v>5273</v>
      </c>
    </row>
    <row r="149" spans="1:1" x14ac:dyDescent="0.25">
      <c r="A149" t="s">
        <v>5274</v>
      </c>
    </row>
    <row r="150" spans="1:1" x14ac:dyDescent="0.25">
      <c r="A150" t="s">
        <v>5275</v>
      </c>
    </row>
    <row r="151" spans="1:1" x14ac:dyDescent="0.25">
      <c r="A151" t="s">
        <v>5276</v>
      </c>
    </row>
    <row r="152" spans="1:1" x14ac:dyDescent="0.25">
      <c r="A152" t="s">
        <v>5277</v>
      </c>
    </row>
    <row r="153" spans="1:1" x14ac:dyDescent="0.25">
      <c r="A153" t="s">
        <v>5278</v>
      </c>
    </row>
    <row r="154" spans="1:1" x14ac:dyDescent="0.25">
      <c r="A154" t="s">
        <v>5279</v>
      </c>
    </row>
    <row r="155" spans="1:1" x14ac:dyDescent="0.25">
      <c r="A155" t="s">
        <v>5280</v>
      </c>
    </row>
    <row r="156" spans="1:1" x14ac:dyDescent="0.25">
      <c r="A156" t="s">
        <v>5281</v>
      </c>
    </row>
    <row r="157" spans="1:1" x14ac:dyDescent="0.25">
      <c r="A157" t="s">
        <v>5282</v>
      </c>
    </row>
    <row r="158" spans="1:1" x14ac:dyDescent="0.25">
      <c r="A158" t="s">
        <v>5283</v>
      </c>
    </row>
    <row r="159" spans="1:1" x14ac:dyDescent="0.25">
      <c r="A159" t="s">
        <v>5284</v>
      </c>
    </row>
    <row r="160" spans="1:1" x14ac:dyDescent="0.25">
      <c r="A160" t="s">
        <v>5285</v>
      </c>
    </row>
    <row r="161" spans="1:1" x14ac:dyDescent="0.25">
      <c r="A161" t="s">
        <v>5286</v>
      </c>
    </row>
    <row r="162" spans="1:1" x14ac:dyDescent="0.25">
      <c r="A162" t="s">
        <v>5287</v>
      </c>
    </row>
    <row r="163" spans="1:1" x14ac:dyDescent="0.25">
      <c r="A163" t="s">
        <v>5288</v>
      </c>
    </row>
    <row r="164" spans="1:1" x14ac:dyDescent="0.25">
      <c r="A164" t="s">
        <v>5289</v>
      </c>
    </row>
    <row r="165" spans="1:1" x14ac:dyDescent="0.25">
      <c r="A165" t="s">
        <v>5290</v>
      </c>
    </row>
    <row r="166" spans="1:1" x14ac:dyDescent="0.25">
      <c r="A166" t="s">
        <v>5291</v>
      </c>
    </row>
    <row r="167" spans="1:1" x14ac:dyDescent="0.25">
      <c r="A167" t="s">
        <v>5292</v>
      </c>
    </row>
    <row r="168" spans="1:1" x14ac:dyDescent="0.25">
      <c r="A168" t="s">
        <v>5293</v>
      </c>
    </row>
    <row r="169" spans="1:1" x14ac:dyDescent="0.25">
      <c r="A169" t="s">
        <v>5294</v>
      </c>
    </row>
    <row r="170" spans="1:1" x14ac:dyDescent="0.25">
      <c r="A170" t="s">
        <v>5295</v>
      </c>
    </row>
    <row r="171" spans="1:1" x14ac:dyDescent="0.25">
      <c r="A171" t="s">
        <v>5296</v>
      </c>
    </row>
    <row r="172" spans="1:1" x14ac:dyDescent="0.25">
      <c r="A172" t="s">
        <v>5297</v>
      </c>
    </row>
    <row r="173" spans="1:1" x14ac:dyDescent="0.25">
      <c r="A173" t="s">
        <v>5298</v>
      </c>
    </row>
    <row r="174" spans="1:1" x14ac:dyDescent="0.25">
      <c r="A174" t="s">
        <v>5299</v>
      </c>
    </row>
    <row r="175" spans="1:1" x14ac:dyDescent="0.25">
      <c r="A175" t="s">
        <v>5300</v>
      </c>
    </row>
    <row r="176" spans="1:1" x14ac:dyDescent="0.25">
      <c r="A176" t="s">
        <v>5301</v>
      </c>
    </row>
    <row r="177" spans="1:1" x14ac:dyDescent="0.25">
      <c r="A177" t="s">
        <v>5302</v>
      </c>
    </row>
    <row r="178" spans="1:1" x14ac:dyDescent="0.25">
      <c r="A178" t="s">
        <v>5303</v>
      </c>
    </row>
    <row r="179" spans="1:1" x14ac:dyDescent="0.25">
      <c r="A179" t="s">
        <v>5304</v>
      </c>
    </row>
    <row r="180" spans="1:1" x14ac:dyDescent="0.25">
      <c r="A180" t="s">
        <v>5305</v>
      </c>
    </row>
    <row r="181" spans="1:1" x14ac:dyDescent="0.25">
      <c r="A181" t="s">
        <v>5306</v>
      </c>
    </row>
    <row r="182" spans="1:1" x14ac:dyDescent="0.25">
      <c r="A182" t="s">
        <v>5307</v>
      </c>
    </row>
    <row r="183" spans="1:1" x14ac:dyDescent="0.25">
      <c r="A183" t="s">
        <v>5308</v>
      </c>
    </row>
    <row r="184" spans="1:1" x14ac:dyDescent="0.25">
      <c r="A184" t="s">
        <v>5309</v>
      </c>
    </row>
    <row r="185" spans="1:1" x14ac:dyDescent="0.25">
      <c r="A185" t="s">
        <v>5310</v>
      </c>
    </row>
    <row r="186" spans="1:1" x14ac:dyDescent="0.25">
      <c r="A186" t="s">
        <v>5311</v>
      </c>
    </row>
    <row r="187" spans="1:1" x14ac:dyDescent="0.25">
      <c r="A187" t="s">
        <v>5312</v>
      </c>
    </row>
    <row r="188" spans="1:1" x14ac:dyDescent="0.25">
      <c r="A188" t="s">
        <v>5313</v>
      </c>
    </row>
    <row r="189" spans="1:1" x14ac:dyDescent="0.25">
      <c r="A189" t="s">
        <v>5314</v>
      </c>
    </row>
    <row r="190" spans="1:1" x14ac:dyDescent="0.25">
      <c r="A190" t="s">
        <v>5315</v>
      </c>
    </row>
    <row r="191" spans="1:1" x14ac:dyDescent="0.25">
      <c r="A191" t="s">
        <v>5316</v>
      </c>
    </row>
    <row r="192" spans="1:1" x14ac:dyDescent="0.25">
      <c r="A192" t="s">
        <v>5317</v>
      </c>
    </row>
    <row r="193" spans="1:1" x14ac:dyDescent="0.25">
      <c r="A193" t="s">
        <v>5318</v>
      </c>
    </row>
    <row r="194" spans="1:1" x14ac:dyDescent="0.25">
      <c r="A194" t="s">
        <v>5319</v>
      </c>
    </row>
    <row r="195" spans="1:1" x14ac:dyDescent="0.25">
      <c r="A195" t="s">
        <v>5320</v>
      </c>
    </row>
    <row r="196" spans="1:1" x14ac:dyDescent="0.25">
      <c r="A196" t="s">
        <v>5321</v>
      </c>
    </row>
    <row r="197" spans="1:1" x14ac:dyDescent="0.25">
      <c r="A197" t="s">
        <v>5322</v>
      </c>
    </row>
    <row r="198" spans="1:1" x14ac:dyDescent="0.25">
      <c r="A198" t="s">
        <v>5323</v>
      </c>
    </row>
    <row r="199" spans="1:1" x14ac:dyDescent="0.25">
      <c r="A199" t="s">
        <v>5324</v>
      </c>
    </row>
    <row r="200" spans="1:1" x14ac:dyDescent="0.25">
      <c r="A200" t="s">
        <v>5325</v>
      </c>
    </row>
    <row r="201" spans="1:1" x14ac:dyDescent="0.25">
      <c r="A201" t="s">
        <v>5326</v>
      </c>
    </row>
    <row r="202" spans="1:1" x14ac:dyDescent="0.25">
      <c r="A202" t="s">
        <v>5327</v>
      </c>
    </row>
    <row r="203" spans="1:1" x14ac:dyDescent="0.25">
      <c r="A203" t="s">
        <v>5328</v>
      </c>
    </row>
    <row r="204" spans="1:1" x14ac:dyDescent="0.25">
      <c r="A204" t="s">
        <v>5329</v>
      </c>
    </row>
    <row r="205" spans="1:1" x14ac:dyDescent="0.25">
      <c r="A205" t="s">
        <v>5330</v>
      </c>
    </row>
    <row r="206" spans="1:1" x14ac:dyDescent="0.25">
      <c r="A206" t="s">
        <v>5331</v>
      </c>
    </row>
    <row r="207" spans="1:1" x14ac:dyDescent="0.25">
      <c r="A207" t="s">
        <v>5332</v>
      </c>
    </row>
    <row r="208" spans="1:1" x14ac:dyDescent="0.25">
      <c r="A208" t="s">
        <v>5333</v>
      </c>
    </row>
    <row r="209" spans="1:1" x14ac:dyDescent="0.25">
      <c r="A209" t="s">
        <v>5334</v>
      </c>
    </row>
    <row r="210" spans="1:1" x14ac:dyDescent="0.25">
      <c r="A210" t="s">
        <v>5335</v>
      </c>
    </row>
    <row r="211" spans="1:1" x14ac:dyDescent="0.25">
      <c r="A211" t="s">
        <v>5336</v>
      </c>
    </row>
    <row r="212" spans="1:1" x14ac:dyDescent="0.25">
      <c r="A212" t="s">
        <v>5337</v>
      </c>
    </row>
    <row r="213" spans="1:1" x14ac:dyDescent="0.25">
      <c r="A213" t="s">
        <v>5338</v>
      </c>
    </row>
    <row r="214" spans="1:1" x14ac:dyDescent="0.25">
      <c r="A214" t="s">
        <v>5339</v>
      </c>
    </row>
    <row r="215" spans="1:1" x14ac:dyDescent="0.25">
      <c r="A215" t="s">
        <v>5340</v>
      </c>
    </row>
    <row r="216" spans="1:1" x14ac:dyDescent="0.25">
      <c r="A216" t="s">
        <v>5341</v>
      </c>
    </row>
    <row r="217" spans="1:1" x14ac:dyDescent="0.25">
      <c r="A217" t="s">
        <v>5342</v>
      </c>
    </row>
    <row r="218" spans="1:1" x14ac:dyDescent="0.25">
      <c r="A218" t="s">
        <v>5343</v>
      </c>
    </row>
    <row r="219" spans="1:1" x14ac:dyDescent="0.25">
      <c r="A219" t="s">
        <v>5344</v>
      </c>
    </row>
    <row r="220" spans="1:1" x14ac:dyDescent="0.25">
      <c r="A220" t="s">
        <v>5345</v>
      </c>
    </row>
    <row r="221" spans="1:1" x14ac:dyDescent="0.25">
      <c r="A221" t="s">
        <v>5346</v>
      </c>
    </row>
    <row r="222" spans="1:1" x14ac:dyDescent="0.25">
      <c r="A222" t="s">
        <v>5347</v>
      </c>
    </row>
    <row r="223" spans="1:1" x14ac:dyDescent="0.25">
      <c r="A223" t="s">
        <v>5348</v>
      </c>
    </row>
    <row r="224" spans="1:1" x14ac:dyDescent="0.25">
      <c r="A224" t="s">
        <v>5349</v>
      </c>
    </row>
    <row r="225" spans="1:1" x14ac:dyDescent="0.25">
      <c r="A225" t="s">
        <v>5350</v>
      </c>
    </row>
    <row r="226" spans="1:1" x14ac:dyDescent="0.25">
      <c r="A226" t="s">
        <v>5351</v>
      </c>
    </row>
    <row r="227" spans="1:1" x14ac:dyDescent="0.25">
      <c r="A227" t="s">
        <v>5352</v>
      </c>
    </row>
    <row r="228" spans="1:1" x14ac:dyDescent="0.25">
      <c r="A228" t="s">
        <v>5353</v>
      </c>
    </row>
    <row r="229" spans="1:1" x14ac:dyDescent="0.25">
      <c r="A229" t="s">
        <v>5354</v>
      </c>
    </row>
    <row r="230" spans="1:1" x14ac:dyDescent="0.25">
      <c r="A230" t="s">
        <v>5355</v>
      </c>
    </row>
    <row r="231" spans="1:1" x14ac:dyDescent="0.25">
      <c r="A231" t="s">
        <v>5356</v>
      </c>
    </row>
    <row r="232" spans="1:1" x14ac:dyDescent="0.25">
      <c r="A232" t="s">
        <v>5357</v>
      </c>
    </row>
    <row r="233" spans="1:1" x14ac:dyDescent="0.25">
      <c r="A233" t="s">
        <v>5358</v>
      </c>
    </row>
    <row r="234" spans="1:1" x14ac:dyDescent="0.25">
      <c r="A234" t="s">
        <v>5359</v>
      </c>
    </row>
    <row r="235" spans="1:1" x14ac:dyDescent="0.25">
      <c r="A235" t="s">
        <v>5360</v>
      </c>
    </row>
    <row r="236" spans="1:1" x14ac:dyDescent="0.25">
      <c r="A236" t="s">
        <v>5361</v>
      </c>
    </row>
    <row r="237" spans="1:1" x14ac:dyDescent="0.25">
      <c r="A237" t="s">
        <v>5362</v>
      </c>
    </row>
    <row r="238" spans="1:1" x14ac:dyDescent="0.25">
      <c r="A238" t="s">
        <v>5363</v>
      </c>
    </row>
    <row r="239" spans="1:1" x14ac:dyDescent="0.25">
      <c r="A239" t="s">
        <v>5364</v>
      </c>
    </row>
    <row r="240" spans="1:1" x14ac:dyDescent="0.25">
      <c r="A240" t="s">
        <v>5365</v>
      </c>
    </row>
    <row r="241" spans="1:1" x14ac:dyDescent="0.25">
      <c r="A241" t="s">
        <v>5366</v>
      </c>
    </row>
    <row r="242" spans="1:1" x14ac:dyDescent="0.25">
      <c r="A242" t="s">
        <v>5367</v>
      </c>
    </row>
    <row r="243" spans="1:1" x14ac:dyDescent="0.25">
      <c r="A243" t="s">
        <v>5368</v>
      </c>
    </row>
    <row r="244" spans="1:1" x14ac:dyDescent="0.25">
      <c r="A244" t="s">
        <v>5369</v>
      </c>
    </row>
    <row r="245" spans="1:1" x14ac:dyDescent="0.25">
      <c r="A245" t="s">
        <v>5370</v>
      </c>
    </row>
    <row r="246" spans="1:1" x14ac:dyDescent="0.25">
      <c r="A246" t="s">
        <v>5371</v>
      </c>
    </row>
    <row r="247" spans="1:1" x14ac:dyDescent="0.25">
      <c r="A247" t="s">
        <v>5372</v>
      </c>
    </row>
    <row r="248" spans="1:1" x14ac:dyDescent="0.25">
      <c r="A248" t="s">
        <v>5373</v>
      </c>
    </row>
    <row r="249" spans="1:1" x14ac:dyDescent="0.25">
      <c r="A249" t="s">
        <v>5374</v>
      </c>
    </row>
    <row r="250" spans="1:1" x14ac:dyDescent="0.25">
      <c r="A250" t="s">
        <v>5375</v>
      </c>
    </row>
    <row r="251" spans="1:1" x14ac:dyDescent="0.25">
      <c r="A251" t="s">
        <v>5376</v>
      </c>
    </row>
    <row r="252" spans="1:1" x14ac:dyDescent="0.25">
      <c r="A252" t="s">
        <v>5377</v>
      </c>
    </row>
    <row r="253" spans="1:1" x14ac:dyDescent="0.25">
      <c r="A253" t="s">
        <v>5378</v>
      </c>
    </row>
    <row r="254" spans="1:1" x14ac:dyDescent="0.25">
      <c r="A254" t="s">
        <v>5379</v>
      </c>
    </row>
    <row r="255" spans="1:1" x14ac:dyDescent="0.25">
      <c r="A255" t="s">
        <v>5380</v>
      </c>
    </row>
    <row r="256" spans="1:1" x14ac:dyDescent="0.25">
      <c r="A256" t="s">
        <v>5381</v>
      </c>
    </row>
    <row r="257" spans="1:1" x14ac:dyDescent="0.25">
      <c r="A257" t="s">
        <v>5382</v>
      </c>
    </row>
    <row r="258" spans="1:1" x14ac:dyDescent="0.25">
      <c r="A258" t="s">
        <v>5383</v>
      </c>
    </row>
    <row r="259" spans="1:1" x14ac:dyDescent="0.25">
      <c r="A259" t="s">
        <v>5384</v>
      </c>
    </row>
    <row r="260" spans="1:1" x14ac:dyDescent="0.25">
      <c r="A260" t="s">
        <v>5385</v>
      </c>
    </row>
    <row r="261" spans="1:1" x14ac:dyDescent="0.25">
      <c r="A261" t="s">
        <v>5386</v>
      </c>
    </row>
    <row r="262" spans="1:1" x14ac:dyDescent="0.25">
      <c r="A262" t="s">
        <v>5387</v>
      </c>
    </row>
    <row r="263" spans="1:1" x14ac:dyDescent="0.25">
      <c r="A263" t="s">
        <v>5388</v>
      </c>
    </row>
    <row r="264" spans="1:1" x14ac:dyDescent="0.25">
      <c r="A264" t="s">
        <v>5389</v>
      </c>
    </row>
    <row r="265" spans="1:1" x14ac:dyDescent="0.25">
      <c r="A265" t="s">
        <v>5390</v>
      </c>
    </row>
    <row r="266" spans="1:1" x14ac:dyDescent="0.25">
      <c r="A266" t="s">
        <v>5391</v>
      </c>
    </row>
    <row r="267" spans="1:1" x14ac:dyDescent="0.25">
      <c r="A267" t="s">
        <v>5392</v>
      </c>
    </row>
    <row r="268" spans="1:1" x14ac:dyDescent="0.25">
      <c r="A268" t="s">
        <v>5393</v>
      </c>
    </row>
    <row r="269" spans="1:1" x14ac:dyDescent="0.25">
      <c r="A269" t="s">
        <v>5394</v>
      </c>
    </row>
    <row r="270" spans="1:1" x14ac:dyDescent="0.25">
      <c r="A270" t="s">
        <v>5395</v>
      </c>
    </row>
    <row r="271" spans="1:1" x14ac:dyDescent="0.25">
      <c r="A271" t="s">
        <v>5396</v>
      </c>
    </row>
    <row r="272" spans="1:1" x14ac:dyDescent="0.25">
      <c r="A272" t="s">
        <v>5397</v>
      </c>
    </row>
    <row r="273" spans="1:1" x14ac:dyDescent="0.25">
      <c r="A273" t="s">
        <v>5398</v>
      </c>
    </row>
    <row r="274" spans="1:1" x14ac:dyDescent="0.25">
      <c r="A274" t="s">
        <v>5399</v>
      </c>
    </row>
    <row r="275" spans="1:1" x14ac:dyDescent="0.25">
      <c r="A275" t="s">
        <v>5400</v>
      </c>
    </row>
    <row r="276" spans="1:1" x14ac:dyDescent="0.25">
      <c r="A276" t="s">
        <v>5401</v>
      </c>
    </row>
    <row r="277" spans="1:1" x14ac:dyDescent="0.25">
      <c r="A277" t="s">
        <v>5402</v>
      </c>
    </row>
    <row r="278" spans="1:1" x14ac:dyDescent="0.25">
      <c r="A278" t="s">
        <v>5403</v>
      </c>
    </row>
    <row r="279" spans="1:1" x14ac:dyDescent="0.25">
      <c r="A279" t="s">
        <v>5404</v>
      </c>
    </row>
    <row r="280" spans="1:1" x14ac:dyDescent="0.25">
      <c r="A280" t="s">
        <v>5405</v>
      </c>
    </row>
    <row r="281" spans="1:1" x14ac:dyDescent="0.25">
      <c r="A281" t="s">
        <v>5406</v>
      </c>
    </row>
    <row r="282" spans="1:1" x14ac:dyDescent="0.25">
      <c r="A282" t="s">
        <v>5407</v>
      </c>
    </row>
    <row r="283" spans="1:1" x14ac:dyDescent="0.25">
      <c r="A283" t="s">
        <v>5408</v>
      </c>
    </row>
    <row r="284" spans="1:1" x14ac:dyDescent="0.25">
      <c r="A284" t="s">
        <v>5409</v>
      </c>
    </row>
    <row r="285" spans="1:1" x14ac:dyDescent="0.25">
      <c r="A285" t="s">
        <v>5410</v>
      </c>
    </row>
    <row r="286" spans="1:1" x14ac:dyDescent="0.25">
      <c r="A286" t="s">
        <v>5411</v>
      </c>
    </row>
    <row r="287" spans="1:1" x14ac:dyDescent="0.25">
      <c r="A287" t="s">
        <v>5412</v>
      </c>
    </row>
    <row r="288" spans="1:1" x14ac:dyDescent="0.25">
      <c r="A288" t="s">
        <v>5413</v>
      </c>
    </row>
    <row r="289" spans="1:1" x14ac:dyDescent="0.25">
      <c r="A289" t="s">
        <v>5414</v>
      </c>
    </row>
    <row r="290" spans="1:1" x14ac:dyDescent="0.25">
      <c r="A290" t="s">
        <v>5415</v>
      </c>
    </row>
    <row r="291" spans="1:1" x14ac:dyDescent="0.25">
      <c r="A291" t="s">
        <v>5416</v>
      </c>
    </row>
    <row r="292" spans="1:1" x14ac:dyDescent="0.25">
      <c r="A292" t="s">
        <v>5417</v>
      </c>
    </row>
    <row r="293" spans="1:1" x14ac:dyDescent="0.25">
      <c r="A293" t="s">
        <v>5418</v>
      </c>
    </row>
    <row r="294" spans="1:1" x14ac:dyDescent="0.25">
      <c r="A294" t="s">
        <v>5419</v>
      </c>
    </row>
    <row r="295" spans="1:1" x14ac:dyDescent="0.25">
      <c r="A295" t="s">
        <v>5420</v>
      </c>
    </row>
    <row r="296" spans="1:1" x14ac:dyDescent="0.25">
      <c r="A296" t="s">
        <v>5421</v>
      </c>
    </row>
    <row r="297" spans="1:1" x14ac:dyDescent="0.25">
      <c r="A297" t="s">
        <v>5422</v>
      </c>
    </row>
    <row r="298" spans="1:1" x14ac:dyDescent="0.25">
      <c r="A298" t="s">
        <v>5423</v>
      </c>
    </row>
    <row r="299" spans="1:1" x14ac:dyDescent="0.25">
      <c r="A299" t="s">
        <v>5424</v>
      </c>
    </row>
    <row r="300" spans="1:1" x14ac:dyDescent="0.25">
      <c r="A300" t="s">
        <v>5425</v>
      </c>
    </row>
    <row r="301" spans="1:1" x14ac:dyDescent="0.25">
      <c r="A301" t="s">
        <v>5426</v>
      </c>
    </row>
    <row r="302" spans="1:1" x14ac:dyDescent="0.25">
      <c r="A302" t="s">
        <v>5427</v>
      </c>
    </row>
    <row r="303" spans="1:1" x14ac:dyDescent="0.25">
      <c r="A303" t="s">
        <v>5428</v>
      </c>
    </row>
    <row r="304" spans="1:1" x14ac:dyDescent="0.25">
      <c r="A304" t="s">
        <v>5429</v>
      </c>
    </row>
    <row r="305" spans="1:1" x14ac:dyDescent="0.25">
      <c r="A305" t="s">
        <v>5430</v>
      </c>
    </row>
    <row r="306" spans="1:1" x14ac:dyDescent="0.25">
      <c r="A306" t="s">
        <v>5431</v>
      </c>
    </row>
    <row r="307" spans="1:1" x14ac:dyDescent="0.25">
      <c r="A307" t="s">
        <v>5432</v>
      </c>
    </row>
    <row r="308" spans="1:1" x14ac:dyDescent="0.25">
      <c r="A308" t="s">
        <v>5433</v>
      </c>
    </row>
    <row r="309" spans="1:1" x14ac:dyDescent="0.25">
      <c r="A309" t="s">
        <v>5434</v>
      </c>
    </row>
    <row r="310" spans="1:1" x14ac:dyDescent="0.25">
      <c r="A310" t="s">
        <v>5435</v>
      </c>
    </row>
    <row r="311" spans="1:1" x14ac:dyDescent="0.25">
      <c r="A311" t="s">
        <v>5436</v>
      </c>
    </row>
    <row r="312" spans="1:1" x14ac:dyDescent="0.25">
      <c r="A312" t="s">
        <v>5437</v>
      </c>
    </row>
    <row r="313" spans="1:1" x14ac:dyDescent="0.25">
      <c r="A313" t="s">
        <v>5438</v>
      </c>
    </row>
    <row r="314" spans="1:1" x14ac:dyDescent="0.25">
      <c r="A314" t="s">
        <v>5439</v>
      </c>
    </row>
    <row r="315" spans="1:1" x14ac:dyDescent="0.25">
      <c r="A315" t="s">
        <v>5440</v>
      </c>
    </row>
    <row r="316" spans="1:1" x14ac:dyDescent="0.25">
      <c r="A316" t="s">
        <v>5441</v>
      </c>
    </row>
    <row r="317" spans="1:1" x14ac:dyDescent="0.25">
      <c r="A317" t="s">
        <v>5442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2F95-CD1F-4CA8-9FA2-B5B451E6FA24}">
  <dimension ref="A1:B317"/>
  <sheetViews>
    <sheetView topLeftCell="A291" workbookViewId="0">
      <selection sqref="A1:B317"/>
    </sheetView>
  </sheetViews>
  <sheetFormatPr defaultRowHeight="15" x14ac:dyDescent="0.25"/>
  <cols>
    <col min="1" max="1" width="54.140625" customWidth="1"/>
  </cols>
  <sheetData>
    <row r="1" spans="1:2" x14ac:dyDescent="0.25">
      <c r="A1" t="s">
        <v>7794</v>
      </c>
      <c r="B1" t="s">
        <v>8101</v>
      </c>
    </row>
    <row r="2" spans="1:2" x14ac:dyDescent="0.25">
      <c r="A2" t="s">
        <v>7795</v>
      </c>
      <c r="B2" t="s">
        <v>8102</v>
      </c>
    </row>
    <row r="3" spans="1:2" x14ac:dyDescent="0.25">
      <c r="A3" t="s">
        <v>7796</v>
      </c>
      <c r="B3" t="s">
        <v>8103</v>
      </c>
    </row>
    <row r="4" spans="1:2" x14ac:dyDescent="0.25">
      <c r="A4" t="s">
        <v>7797</v>
      </c>
      <c r="B4" t="s">
        <v>8104</v>
      </c>
    </row>
    <row r="5" spans="1:2" x14ac:dyDescent="0.25">
      <c r="A5" t="s">
        <v>7798</v>
      </c>
      <c r="B5" t="s">
        <v>8105</v>
      </c>
    </row>
    <row r="6" spans="1:2" x14ac:dyDescent="0.25">
      <c r="A6" t="s">
        <v>7799</v>
      </c>
      <c r="B6" t="s">
        <v>8106</v>
      </c>
    </row>
    <row r="7" spans="1:2" x14ac:dyDescent="0.25">
      <c r="A7" t="s">
        <v>7800</v>
      </c>
      <c r="B7" t="s">
        <v>8107</v>
      </c>
    </row>
    <row r="8" spans="1:2" x14ac:dyDescent="0.25">
      <c r="A8" t="s">
        <v>7801</v>
      </c>
      <c r="B8" t="s">
        <v>8108</v>
      </c>
    </row>
    <row r="9" spans="1:2" x14ac:dyDescent="0.25">
      <c r="A9" t="s">
        <v>7802</v>
      </c>
      <c r="B9" t="s">
        <v>8109</v>
      </c>
    </row>
    <row r="10" spans="1:2" x14ac:dyDescent="0.25">
      <c r="A10" t="s">
        <v>7803</v>
      </c>
      <c r="B10" t="s">
        <v>8110</v>
      </c>
    </row>
    <row r="11" spans="1:2" x14ac:dyDescent="0.25">
      <c r="A11" t="s">
        <v>7804</v>
      </c>
      <c r="B11" t="s">
        <v>8111</v>
      </c>
    </row>
    <row r="12" spans="1:2" x14ac:dyDescent="0.25">
      <c r="A12" t="s">
        <v>7805</v>
      </c>
      <c r="B12" t="s">
        <v>8112</v>
      </c>
    </row>
    <row r="13" spans="1:2" x14ac:dyDescent="0.25">
      <c r="A13" t="s">
        <v>7806</v>
      </c>
      <c r="B13" t="s">
        <v>8113</v>
      </c>
    </row>
    <row r="14" spans="1:2" x14ac:dyDescent="0.25">
      <c r="A14" t="s">
        <v>7807</v>
      </c>
      <c r="B14" t="s">
        <v>8114</v>
      </c>
    </row>
    <row r="15" spans="1:2" x14ac:dyDescent="0.25">
      <c r="A15" t="s">
        <v>7808</v>
      </c>
      <c r="B15" t="s">
        <v>8115</v>
      </c>
    </row>
    <row r="16" spans="1:2" x14ac:dyDescent="0.25">
      <c r="A16" t="s">
        <v>7809</v>
      </c>
      <c r="B16" t="s">
        <v>8116</v>
      </c>
    </row>
    <row r="17" spans="1:2" x14ac:dyDescent="0.25">
      <c r="A17" t="s">
        <v>7810</v>
      </c>
      <c r="B17" t="s">
        <v>8117</v>
      </c>
    </row>
    <row r="18" spans="1:2" x14ac:dyDescent="0.25">
      <c r="A18" t="s">
        <v>7811</v>
      </c>
      <c r="B18" t="s">
        <v>8118</v>
      </c>
    </row>
    <row r="19" spans="1:2" x14ac:dyDescent="0.25">
      <c r="A19" t="s">
        <v>7812</v>
      </c>
      <c r="B19" t="s">
        <v>8119</v>
      </c>
    </row>
    <row r="20" spans="1:2" x14ac:dyDescent="0.25">
      <c r="A20" t="s">
        <v>7813</v>
      </c>
      <c r="B20" t="s">
        <v>8120</v>
      </c>
    </row>
    <row r="21" spans="1:2" x14ac:dyDescent="0.25">
      <c r="A21" t="s">
        <v>7814</v>
      </c>
      <c r="B21" t="s">
        <v>8121</v>
      </c>
    </row>
    <row r="22" spans="1:2" x14ac:dyDescent="0.25">
      <c r="A22" t="s">
        <v>7815</v>
      </c>
      <c r="B22" t="s">
        <v>8122</v>
      </c>
    </row>
    <row r="23" spans="1:2" x14ac:dyDescent="0.25">
      <c r="A23" t="s">
        <v>7816</v>
      </c>
      <c r="B23" t="s">
        <v>8123</v>
      </c>
    </row>
    <row r="24" spans="1:2" x14ac:dyDescent="0.25">
      <c r="A24" t="s">
        <v>7817</v>
      </c>
      <c r="B24" t="s">
        <v>8124</v>
      </c>
    </row>
    <row r="25" spans="1:2" x14ac:dyDescent="0.25">
      <c r="A25" t="s">
        <v>7818</v>
      </c>
      <c r="B25" t="s">
        <v>8125</v>
      </c>
    </row>
    <row r="26" spans="1:2" x14ac:dyDescent="0.25">
      <c r="A26" t="s">
        <v>7819</v>
      </c>
      <c r="B26" t="s">
        <v>8126</v>
      </c>
    </row>
    <row r="27" spans="1:2" x14ac:dyDescent="0.25">
      <c r="A27" t="s">
        <v>7820</v>
      </c>
      <c r="B27" t="s">
        <v>8127</v>
      </c>
    </row>
    <row r="28" spans="1:2" x14ac:dyDescent="0.25">
      <c r="A28" t="s">
        <v>7821</v>
      </c>
      <c r="B28" t="s">
        <v>8128</v>
      </c>
    </row>
    <row r="29" spans="1:2" x14ac:dyDescent="0.25">
      <c r="A29" t="s">
        <v>7822</v>
      </c>
      <c r="B29" t="s">
        <v>8129</v>
      </c>
    </row>
    <row r="30" spans="1:2" x14ac:dyDescent="0.25">
      <c r="A30" t="s">
        <v>7823</v>
      </c>
      <c r="B30" t="s">
        <v>8130</v>
      </c>
    </row>
    <row r="31" spans="1:2" x14ac:dyDescent="0.25">
      <c r="A31" t="s">
        <v>7824</v>
      </c>
      <c r="B31" t="s">
        <v>8131</v>
      </c>
    </row>
    <row r="32" spans="1:2" x14ac:dyDescent="0.25">
      <c r="A32" t="s">
        <v>7825</v>
      </c>
      <c r="B32" t="s">
        <v>8132</v>
      </c>
    </row>
    <row r="33" spans="1:2" x14ac:dyDescent="0.25">
      <c r="A33" t="s">
        <v>7826</v>
      </c>
      <c r="B33" t="s">
        <v>8133</v>
      </c>
    </row>
    <row r="34" spans="1:2" x14ac:dyDescent="0.25">
      <c r="A34" t="s">
        <v>7827</v>
      </c>
      <c r="B34" t="s">
        <v>8134</v>
      </c>
    </row>
    <row r="35" spans="1:2" x14ac:dyDescent="0.25">
      <c r="A35" t="s">
        <v>7828</v>
      </c>
      <c r="B35" t="s">
        <v>8135</v>
      </c>
    </row>
    <row r="36" spans="1:2" x14ac:dyDescent="0.25">
      <c r="A36" t="s">
        <v>7829</v>
      </c>
      <c r="B36" t="s">
        <v>8136</v>
      </c>
    </row>
    <row r="37" spans="1:2" x14ac:dyDescent="0.25">
      <c r="A37" t="s">
        <v>7830</v>
      </c>
      <c r="B37" t="s">
        <v>8137</v>
      </c>
    </row>
    <row r="38" spans="1:2" x14ac:dyDescent="0.25">
      <c r="A38" t="s">
        <v>7831</v>
      </c>
      <c r="B38" t="s">
        <v>8138</v>
      </c>
    </row>
    <row r="39" spans="1:2" x14ac:dyDescent="0.25">
      <c r="A39" t="s">
        <v>7832</v>
      </c>
      <c r="B39" t="s">
        <v>8139</v>
      </c>
    </row>
    <row r="40" spans="1:2" x14ac:dyDescent="0.25">
      <c r="A40" t="s">
        <v>7833</v>
      </c>
      <c r="B40" t="s">
        <v>8140</v>
      </c>
    </row>
    <row r="41" spans="1:2" x14ac:dyDescent="0.25">
      <c r="A41" t="s">
        <v>7834</v>
      </c>
      <c r="B41" t="s">
        <v>8141</v>
      </c>
    </row>
    <row r="42" spans="1:2" x14ac:dyDescent="0.25">
      <c r="A42" t="s">
        <v>7835</v>
      </c>
      <c r="B42" t="s">
        <v>8142</v>
      </c>
    </row>
    <row r="43" spans="1:2" x14ac:dyDescent="0.25">
      <c r="A43" t="s">
        <v>7836</v>
      </c>
      <c r="B43" t="s">
        <v>8143</v>
      </c>
    </row>
    <row r="44" spans="1:2" x14ac:dyDescent="0.25">
      <c r="A44" t="s">
        <v>7837</v>
      </c>
      <c r="B44" t="s">
        <v>8144</v>
      </c>
    </row>
    <row r="45" spans="1:2" x14ac:dyDescent="0.25">
      <c r="A45" t="s">
        <v>7838</v>
      </c>
      <c r="B45" t="s">
        <v>8145</v>
      </c>
    </row>
    <row r="46" spans="1:2" x14ac:dyDescent="0.25">
      <c r="A46" t="s">
        <v>7839</v>
      </c>
      <c r="B46" t="s">
        <v>8146</v>
      </c>
    </row>
    <row r="47" spans="1:2" x14ac:dyDescent="0.25">
      <c r="A47" t="s">
        <v>7840</v>
      </c>
      <c r="B47" t="s">
        <v>8147</v>
      </c>
    </row>
    <row r="48" spans="1:2" x14ac:dyDescent="0.25">
      <c r="A48" t="s">
        <v>7841</v>
      </c>
      <c r="B48" t="s">
        <v>8148</v>
      </c>
    </row>
    <row r="49" spans="1:2" x14ac:dyDescent="0.25">
      <c r="A49" t="s">
        <v>7842</v>
      </c>
      <c r="B49" t="s">
        <v>8149</v>
      </c>
    </row>
    <row r="50" spans="1:2" x14ac:dyDescent="0.25">
      <c r="A50" t="s">
        <v>7843</v>
      </c>
      <c r="B50" t="s">
        <v>8150</v>
      </c>
    </row>
    <row r="51" spans="1:2" x14ac:dyDescent="0.25">
      <c r="A51" t="s">
        <v>7844</v>
      </c>
      <c r="B51" t="s">
        <v>8151</v>
      </c>
    </row>
    <row r="52" spans="1:2" x14ac:dyDescent="0.25">
      <c r="A52" t="s">
        <v>7845</v>
      </c>
      <c r="B52" t="s">
        <v>8152</v>
      </c>
    </row>
    <row r="53" spans="1:2" x14ac:dyDescent="0.25">
      <c r="A53" t="s">
        <v>7846</v>
      </c>
      <c r="B53" t="s">
        <v>8153</v>
      </c>
    </row>
    <row r="54" spans="1:2" x14ac:dyDescent="0.25">
      <c r="A54" t="s">
        <v>7847</v>
      </c>
      <c r="B54" t="s">
        <v>8154</v>
      </c>
    </row>
    <row r="55" spans="1:2" x14ac:dyDescent="0.25">
      <c r="A55" t="s">
        <v>7848</v>
      </c>
      <c r="B55" t="s">
        <v>8155</v>
      </c>
    </row>
    <row r="56" spans="1:2" x14ac:dyDescent="0.25">
      <c r="A56" t="s">
        <v>7849</v>
      </c>
      <c r="B56" t="s">
        <v>8156</v>
      </c>
    </row>
    <row r="57" spans="1:2" x14ac:dyDescent="0.25">
      <c r="A57" t="s">
        <v>7850</v>
      </c>
      <c r="B57" t="s">
        <v>8157</v>
      </c>
    </row>
    <row r="58" spans="1:2" x14ac:dyDescent="0.25">
      <c r="A58" t="s">
        <v>7851</v>
      </c>
      <c r="B58" t="s">
        <v>8158</v>
      </c>
    </row>
    <row r="59" spans="1:2" x14ac:dyDescent="0.25">
      <c r="A59" t="s">
        <v>7852</v>
      </c>
      <c r="B59" t="s">
        <v>8159</v>
      </c>
    </row>
    <row r="60" spans="1:2" x14ac:dyDescent="0.25">
      <c r="A60" t="s">
        <v>7853</v>
      </c>
      <c r="B60" t="s">
        <v>8160</v>
      </c>
    </row>
    <row r="61" spans="1:2" x14ac:dyDescent="0.25">
      <c r="A61" t="s">
        <v>7854</v>
      </c>
      <c r="B61" t="s">
        <v>8161</v>
      </c>
    </row>
    <row r="62" spans="1:2" x14ac:dyDescent="0.25">
      <c r="A62" t="s">
        <v>7849</v>
      </c>
      <c r="B62" t="s">
        <v>8162</v>
      </c>
    </row>
    <row r="63" spans="1:2" x14ac:dyDescent="0.25">
      <c r="A63" t="s">
        <v>7850</v>
      </c>
      <c r="B63" t="s">
        <v>8163</v>
      </c>
    </row>
    <row r="64" spans="1:2" x14ac:dyDescent="0.25">
      <c r="A64" t="s">
        <v>7851</v>
      </c>
      <c r="B64" t="s">
        <v>8164</v>
      </c>
    </row>
    <row r="65" spans="1:2" x14ac:dyDescent="0.25">
      <c r="A65" t="s">
        <v>7852</v>
      </c>
      <c r="B65" t="s">
        <v>8165</v>
      </c>
    </row>
    <row r="66" spans="1:2" x14ac:dyDescent="0.25">
      <c r="A66" t="s">
        <v>7853</v>
      </c>
      <c r="B66" t="s">
        <v>8166</v>
      </c>
    </row>
    <row r="67" spans="1:2" x14ac:dyDescent="0.25">
      <c r="A67" t="s">
        <v>7855</v>
      </c>
      <c r="B67" t="s">
        <v>8167</v>
      </c>
    </row>
    <row r="68" spans="1:2" x14ac:dyDescent="0.25">
      <c r="A68" t="s">
        <v>7856</v>
      </c>
      <c r="B68" t="s">
        <v>8168</v>
      </c>
    </row>
    <row r="69" spans="1:2" x14ac:dyDescent="0.25">
      <c r="A69" t="s">
        <v>7857</v>
      </c>
      <c r="B69" t="s">
        <v>8169</v>
      </c>
    </row>
    <row r="70" spans="1:2" x14ac:dyDescent="0.25">
      <c r="A70" t="s">
        <v>7858</v>
      </c>
      <c r="B70" t="s">
        <v>8170</v>
      </c>
    </row>
    <row r="71" spans="1:2" x14ac:dyDescent="0.25">
      <c r="A71" t="s">
        <v>7859</v>
      </c>
      <c r="B71" t="s">
        <v>8171</v>
      </c>
    </row>
    <row r="72" spans="1:2" x14ac:dyDescent="0.25">
      <c r="A72" t="s">
        <v>7860</v>
      </c>
      <c r="B72" t="s">
        <v>8172</v>
      </c>
    </row>
    <row r="73" spans="1:2" x14ac:dyDescent="0.25">
      <c r="A73" t="s">
        <v>7861</v>
      </c>
      <c r="B73" t="s">
        <v>8173</v>
      </c>
    </row>
    <row r="74" spans="1:2" x14ac:dyDescent="0.25">
      <c r="A74" t="s">
        <v>7862</v>
      </c>
      <c r="B74" t="s">
        <v>8174</v>
      </c>
    </row>
    <row r="75" spans="1:2" x14ac:dyDescent="0.25">
      <c r="A75" t="s">
        <v>7863</v>
      </c>
      <c r="B75" t="s">
        <v>8175</v>
      </c>
    </row>
    <row r="76" spans="1:2" x14ac:dyDescent="0.25">
      <c r="A76" t="s">
        <v>7864</v>
      </c>
      <c r="B76" t="s">
        <v>8176</v>
      </c>
    </row>
    <row r="77" spans="1:2" x14ac:dyDescent="0.25">
      <c r="A77" t="s">
        <v>7865</v>
      </c>
      <c r="B77" t="s">
        <v>8177</v>
      </c>
    </row>
    <row r="78" spans="1:2" x14ac:dyDescent="0.25">
      <c r="A78" t="s">
        <v>7866</v>
      </c>
      <c r="B78" t="s">
        <v>8178</v>
      </c>
    </row>
    <row r="79" spans="1:2" x14ac:dyDescent="0.25">
      <c r="A79" t="s">
        <v>7867</v>
      </c>
      <c r="B79" t="s">
        <v>8179</v>
      </c>
    </row>
    <row r="80" spans="1:2" x14ac:dyDescent="0.25">
      <c r="A80" t="s">
        <v>7868</v>
      </c>
      <c r="B80" t="s">
        <v>8180</v>
      </c>
    </row>
    <row r="81" spans="1:2" x14ac:dyDescent="0.25">
      <c r="A81" t="s">
        <v>7869</v>
      </c>
      <c r="B81" t="s">
        <v>8181</v>
      </c>
    </row>
    <row r="82" spans="1:2" x14ac:dyDescent="0.25">
      <c r="A82" t="s">
        <v>7870</v>
      </c>
      <c r="B82" t="s">
        <v>8182</v>
      </c>
    </row>
    <row r="83" spans="1:2" x14ac:dyDescent="0.25">
      <c r="A83" t="s">
        <v>7871</v>
      </c>
      <c r="B83" t="s">
        <v>8183</v>
      </c>
    </row>
    <row r="84" spans="1:2" x14ac:dyDescent="0.25">
      <c r="A84" t="s">
        <v>7857</v>
      </c>
      <c r="B84" t="s">
        <v>8184</v>
      </c>
    </row>
    <row r="85" spans="1:2" x14ac:dyDescent="0.25">
      <c r="A85" t="s">
        <v>7872</v>
      </c>
      <c r="B85" t="s">
        <v>8185</v>
      </c>
    </row>
    <row r="86" spans="1:2" x14ac:dyDescent="0.25">
      <c r="A86" t="s">
        <v>7873</v>
      </c>
      <c r="B86" t="s">
        <v>8186</v>
      </c>
    </row>
    <row r="87" spans="1:2" x14ac:dyDescent="0.25">
      <c r="A87" t="s">
        <v>7874</v>
      </c>
      <c r="B87" t="s">
        <v>8187</v>
      </c>
    </row>
    <row r="88" spans="1:2" x14ac:dyDescent="0.25">
      <c r="A88" t="s">
        <v>7875</v>
      </c>
      <c r="B88" t="s">
        <v>8188</v>
      </c>
    </row>
    <row r="89" spans="1:2" x14ac:dyDescent="0.25">
      <c r="A89" t="s">
        <v>7866</v>
      </c>
      <c r="B89" t="s">
        <v>8189</v>
      </c>
    </row>
    <row r="90" spans="1:2" x14ac:dyDescent="0.25">
      <c r="A90" t="s">
        <v>7876</v>
      </c>
      <c r="B90" t="s">
        <v>8190</v>
      </c>
    </row>
    <row r="91" spans="1:2" x14ac:dyDescent="0.25">
      <c r="A91" t="s">
        <v>7877</v>
      </c>
      <c r="B91" t="s">
        <v>8191</v>
      </c>
    </row>
    <row r="92" spans="1:2" x14ac:dyDescent="0.25">
      <c r="A92" t="s">
        <v>7878</v>
      </c>
      <c r="B92" t="s">
        <v>8192</v>
      </c>
    </row>
    <row r="93" spans="1:2" x14ac:dyDescent="0.25">
      <c r="A93" t="s">
        <v>7879</v>
      </c>
      <c r="B93" t="s">
        <v>8193</v>
      </c>
    </row>
    <row r="94" spans="1:2" x14ac:dyDescent="0.25">
      <c r="A94" t="s">
        <v>7880</v>
      </c>
      <c r="B94" t="s">
        <v>8194</v>
      </c>
    </row>
    <row r="95" spans="1:2" x14ac:dyDescent="0.25">
      <c r="A95" t="s">
        <v>7857</v>
      </c>
      <c r="B95" t="s">
        <v>8195</v>
      </c>
    </row>
    <row r="96" spans="1:2" x14ac:dyDescent="0.25">
      <c r="A96" t="s">
        <v>7881</v>
      </c>
      <c r="B96" t="s">
        <v>8196</v>
      </c>
    </row>
    <row r="97" spans="1:2" x14ac:dyDescent="0.25">
      <c r="A97" t="s">
        <v>7882</v>
      </c>
      <c r="B97" t="s">
        <v>8197</v>
      </c>
    </row>
    <row r="98" spans="1:2" x14ac:dyDescent="0.25">
      <c r="A98" t="s">
        <v>7883</v>
      </c>
      <c r="B98" t="s">
        <v>8198</v>
      </c>
    </row>
    <row r="99" spans="1:2" x14ac:dyDescent="0.25">
      <c r="A99" t="s">
        <v>7884</v>
      </c>
      <c r="B99" t="s">
        <v>8199</v>
      </c>
    </row>
    <row r="100" spans="1:2" x14ac:dyDescent="0.25">
      <c r="A100" t="s">
        <v>7885</v>
      </c>
      <c r="B100" t="s">
        <v>8200</v>
      </c>
    </row>
    <row r="101" spans="1:2" x14ac:dyDescent="0.25">
      <c r="A101" t="s">
        <v>7886</v>
      </c>
      <c r="B101" t="s">
        <v>8201</v>
      </c>
    </row>
    <row r="102" spans="1:2" x14ac:dyDescent="0.25">
      <c r="A102" t="s">
        <v>7866</v>
      </c>
      <c r="B102" t="s">
        <v>8202</v>
      </c>
    </row>
    <row r="103" spans="1:2" x14ac:dyDescent="0.25">
      <c r="A103" t="s">
        <v>7887</v>
      </c>
      <c r="B103" t="s">
        <v>8203</v>
      </c>
    </row>
    <row r="104" spans="1:2" x14ac:dyDescent="0.25">
      <c r="A104" t="s">
        <v>7888</v>
      </c>
      <c r="B104" t="s">
        <v>8204</v>
      </c>
    </row>
    <row r="105" spans="1:2" x14ac:dyDescent="0.25">
      <c r="A105" t="s">
        <v>7889</v>
      </c>
      <c r="B105" t="s">
        <v>8205</v>
      </c>
    </row>
    <row r="106" spans="1:2" x14ac:dyDescent="0.25">
      <c r="A106" t="s">
        <v>7890</v>
      </c>
      <c r="B106" t="s">
        <v>8206</v>
      </c>
    </row>
    <row r="107" spans="1:2" x14ac:dyDescent="0.25">
      <c r="A107" t="s">
        <v>7891</v>
      </c>
      <c r="B107" t="s">
        <v>8207</v>
      </c>
    </row>
    <row r="108" spans="1:2" x14ac:dyDescent="0.25">
      <c r="A108" t="s">
        <v>7857</v>
      </c>
      <c r="B108" t="s">
        <v>8208</v>
      </c>
    </row>
    <row r="109" spans="1:2" x14ac:dyDescent="0.25">
      <c r="A109" t="s">
        <v>7892</v>
      </c>
      <c r="B109" t="s">
        <v>8209</v>
      </c>
    </row>
    <row r="110" spans="1:2" x14ac:dyDescent="0.25">
      <c r="A110" t="s">
        <v>7893</v>
      </c>
      <c r="B110" t="s">
        <v>8210</v>
      </c>
    </row>
    <row r="111" spans="1:2" x14ac:dyDescent="0.25">
      <c r="A111" t="s">
        <v>7894</v>
      </c>
      <c r="B111" t="s">
        <v>8211</v>
      </c>
    </row>
    <row r="112" spans="1:2" x14ac:dyDescent="0.25">
      <c r="A112" t="s">
        <v>7895</v>
      </c>
      <c r="B112" t="s">
        <v>8212</v>
      </c>
    </row>
    <row r="113" spans="1:2" x14ac:dyDescent="0.25">
      <c r="A113" t="s">
        <v>7896</v>
      </c>
      <c r="B113" t="s">
        <v>8213</v>
      </c>
    </row>
    <row r="114" spans="1:2" x14ac:dyDescent="0.25">
      <c r="A114" t="s">
        <v>7897</v>
      </c>
      <c r="B114" t="s">
        <v>8214</v>
      </c>
    </row>
    <row r="115" spans="1:2" x14ac:dyDescent="0.25">
      <c r="A115" t="s">
        <v>7866</v>
      </c>
      <c r="B115" t="s">
        <v>8215</v>
      </c>
    </row>
    <row r="116" spans="1:2" x14ac:dyDescent="0.25">
      <c r="A116" t="s">
        <v>7898</v>
      </c>
      <c r="B116" t="s">
        <v>8216</v>
      </c>
    </row>
    <row r="117" spans="1:2" x14ac:dyDescent="0.25">
      <c r="A117" t="s">
        <v>7899</v>
      </c>
      <c r="B117" t="s">
        <v>8217</v>
      </c>
    </row>
    <row r="118" spans="1:2" x14ac:dyDescent="0.25">
      <c r="A118" t="s">
        <v>7900</v>
      </c>
      <c r="B118" t="s">
        <v>8218</v>
      </c>
    </row>
    <row r="119" spans="1:2" x14ac:dyDescent="0.25">
      <c r="A119" t="s">
        <v>7901</v>
      </c>
      <c r="B119" t="s">
        <v>8219</v>
      </c>
    </row>
    <row r="120" spans="1:2" x14ac:dyDescent="0.25">
      <c r="A120" t="s">
        <v>7902</v>
      </c>
      <c r="B120" t="s">
        <v>8220</v>
      </c>
    </row>
    <row r="121" spans="1:2" x14ac:dyDescent="0.25">
      <c r="A121" t="s">
        <v>7857</v>
      </c>
      <c r="B121" t="s">
        <v>8221</v>
      </c>
    </row>
    <row r="122" spans="1:2" x14ac:dyDescent="0.25">
      <c r="A122" t="s">
        <v>7903</v>
      </c>
      <c r="B122" t="s">
        <v>8222</v>
      </c>
    </row>
    <row r="123" spans="1:2" x14ac:dyDescent="0.25">
      <c r="A123" t="s">
        <v>7904</v>
      </c>
      <c r="B123" t="s">
        <v>8223</v>
      </c>
    </row>
    <row r="124" spans="1:2" x14ac:dyDescent="0.25">
      <c r="A124" t="s">
        <v>7905</v>
      </c>
      <c r="B124" t="s">
        <v>8224</v>
      </c>
    </row>
    <row r="125" spans="1:2" x14ac:dyDescent="0.25">
      <c r="A125" t="s">
        <v>7906</v>
      </c>
      <c r="B125" t="s">
        <v>8225</v>
      </c>
    </row>
    <row r="126" spans="1:2" x14ac:dyDescent="0.25">
      <c r="A126" t="s">
        <v>7866</v>
      </c>
      <c r="B126" t="s">
        <v>8226</v>
      </c>
    </row>
    <row r="127" spans="1:2" x14ac:dyDescent="0.25">
      <c r="A127" t="s">
        <v>7907</v>
      </c>
      <c r="B127" t="s">
        <v>8227</v>
      </c>
    </row>
    <row r="128" spans="1:2" x14ac:dyDescent="0.25">
      <c r="A128" t="s">
        <v>7908</v>
      </c>
      <c r="B128" t="s">
        <v>8228</v>
      </c>
    </row>
    <row r="129" spans="1:2" x14ac:dyDescent="0.25">
      <c r="A129" t="s">
        <v>7909</v>
      </c>
      <c r="B129" t="s">
        <v>8229</v>
      </c>
    </row>
    <row r="130" spans="1:2" x14ac:dyDescent="0.25">
      <c r="A130" t="s">
        <v>7910</v>
      </c>
      <c r="B130" t="s">
        <v>8230</v>
      </c>
    </row>
    <row r="131" spans="1:2" x14ac:dyDescent="0.25">
      <c r="A131" t="s">
        <v>7911</v>
      </c>
      <c r="B131" t="s">
        <v>8231</v>
      </c>
    </row>
    <row r="132" spans="1:2" x14ac:dyDescent="0.25">
      <c r="A132" t="s">
        <v>7912</v>
      </c>
      <c r="B132" t="s">
        <v>8232</v>
      </c>
    </row>
    <row r="133" spans="1:2" x14ac:dyDescent="0.25">
      <c r="A133" t="s">
        <v>7913</v>
      </c>
      <c r="B133" t="s">
        <v>8233</v>
      </c>
    </row>
    <row r="134" spans="1:2" x14ac:dyDescent="0.25">
      <c r="A134" t="s">
        <v>7914</v>
      </c>
      <c r="B134" t="s">
        <v>8234</v>
      </c>
    </row>
    <row r="135" spans="1:2" x14ac:dyDescent="0.25">
      <c r="A135" t="s">
        <v>7915</v>
      </c>
      <c r="B135" t="s">
        <v>8235</v>
      </c>
    </row>
    <row r="136" spans="1:2" x14ac:dyDescent="0.25">
      <c r="A136" t="s">
        <v>7916</v>
      </c>
      <c r="B136" t="s">
        <v>8236</v>
      </c>
    </row>
    <row r="137" spans="1:2" x14ac:dyDescent="0.25">
      <c r="A137" t="s">
        <v>7917</v>
      </c>
      <c r="B137" t="s">
        <v>8237</v>
      </c>
    </row>
    <row r="138" spans="1:2" x14ac:dyDescent="0.25">
      <c r="A138" t="s">
        <v>7918</v>
      </c>
      <c r="B138" t="s">
        <v>8238</v>
      </c>
    </row>
    <row r="139" spans="1:2" x14ac:dyDescent="0.25">
      <c r="A139" t="s">
        <v>7919</v>
      </c>
      <c r="B139" t="s">
        <v>8239</v>
      </c>
    </row>
    <row r="140" spans="1:2" x14ac:dyDescent="0.25">
      <c r="A140" t="s">
        <v>7920</v>
      </c>
      <c r="B140" t="s">
        <v>8240</v>
      </c>
    </row>
    <row r="141" spans="1:2" x14ac:dyDescent="0.25">
      <c r="A141" t="s">
        <v>7921</v>
      </c>
      <c r="B141" t="s">
        <v>8241</v>
      </c>
    </row>
    <row r="142" spans="1:2" x14ac:dyDescent="0.25">
      <c r="A142" t="s">
        <v>7922</v>
      </c>
      <c r="B142" t="s">
        <v>8242</v>
      </c>
    </row>
    <row r="143" spans="1:2" x14ac:dyDescent="0.25">
      <c r="A143" t="s">
        <v>7923</v>
      </c>
      <c r="B143" t="s">
        <v>8243</v>
      </c>
    </row>
    <row r="144" spans="1:2" x14ac:dyDescent="0.25">
      <c r="A144" t="s">
        <v>7924</v>
      </c>
      <c r="B144" t="s">
        <v>8244</v>
      </c>
    </row>
    <row r="145" spans="1:2" x14ac:dyDescent="0.25">
      <c r="A145" t="s">
        <v>7925</v>
      </c>
      <c r="B145" t="s">
        <v>8245</v>
      </c>
    </row>
    <row r="146" spans="1:2" x14ac:dyDescent="0.25">
      <c r="A146" t="s">
        <v>7926</v>
      </c>
      <c r="B146" t="s">
        <v>8246</v>
      </c>
    </row>
    <row r="147" spans="1:2" x14ac:dyDescent="0.25">
      <c r="A147" t="s">
        <v>7927</v>
      </c>
      <c r="B147" t="s">
        <v>8247</v>
      </c>
    </row>
    <row r="148" spans="1:2" x14ac:dyDescent="0.25">
      <c r="A148" t="s">
        <v>7928</v>
      </c>
      <c r="B148" t="s">
        <v>8248</v>
      </c>
    </row>
    <row r="149" spans="1:2" x14ac:dyDescent="0.25">
      <c r="A149" t="s">
        <v>7929</v>
      </c>
      <c r="B149" t="s">
        <v>8249</v>
      </c>
    </row>
    <row r="150" spans="1:2" x14ac:dyDescent="0.25">
      <c r="A150" t="s">
        <v>7930</v>
      </c>
      <c r="B150" t="s">
        <v>8250</v>
      </c>
    </row>
    <row r="151" spans="1:2" x14ac:dyDescent="0.25">
      <c r="A151" t="s">
        <v>7931</v>
      </c>
      <c r="B151" t="s">
        <v>8251</v>
      </c>
    </row>
    <row r="152" spans="1:2" x14ac:dyDescent="0.25">
      <c r="A152" t="s">
        <v>7932</v>
      </c>
      <c r="B152" t="s">
        <v>8252</v>
      </c>
    </row>
    <row r="153" spans="1:2" x14ac:dyDescent="0.25">
      <c r="A153" t="s">
        <v>7933</v>
      </c>
      <c r="B153" t="s">
        <v>8253</v>
      </c>
    </row>
    <row r="154" spans="1:2" x14ac:dyDescent="0.25">
      <c r="A154" t="s">
        <v>7934</v>
      </c>
      <c r="B154" t="s">
        <v>8254</v>
      </c>
    </row>
    <row r="155" spans="1:2" x14ac:dyDescent="0.25">
      <c r="A155" t="s">
        <v>7935</v>
      </c>
      <c r="B155" t="s">
        <v>8255</v>
      </c>
    </row>
    <row r="156" spans="1:2" x14ac:dyDescent="0.25">
      <c r="A156" t="s">
        <v>7936</v>
      </c>
      <c r="B156" t="s">
        <v>8256</v>
      </c>
    </row>
    <row r="157" spans="1:2" x14ac:dyDescent="0.25">
      <c r="A157" t="s">
        <v>7937</v>
      </c>
      <c r="B157" t="s">
        <v>8257</v>
      </c>
    </row>
    <row r="158" spans="1:2" x14ac:dyDescent="0.25">
      <c r="A158" t="s">
        <v>7938</v>
      </c>
      <c r="B158" t="s">
        <v>8258</v>
      </c>
    </row>
    <row r="159" spans="1:2" x14ac:dyDescent="0.25">
      <c r="A159" t="s">
        <v>7939</v>
      </c>
      <c r="B159" t="s">
        <v>8259</v>
      </c>
    </row>
    <row r="160" spans="1:2" x14ac:dyDescent="0.25">
      <c r="A160" t="s">
        <v>7940</v>
      </c>
      <c r="B160" t="s">
        <v>8260</v>
      </c>
    </row>
    <row r="161" spans="1:2" x14ac:dyDescent="0.25">
      <c r="A161" t="s">
        <v>7941</v>
      </c>
      <c r="B161" t="s">
        <v>8261</v>
      </c>
    </row>
    <row r="162" spans="1:2" x14ac:dyDescent="0.25">
      <c r="A162" t="s">
        <v>7942</v>
      </c>
      <c r="B162" t="s">
        <v>8262</v>
      </c>
    </row>
    <row r="163" spans="1:2" x14ac:dyDescent="0.25">
      <c r="A163" t="s">
        <v>7943</v>
      </c>
      <c r="B163" t="s">
        <v>8263</v>
      </c>
    </row>
    <row r="164" spans="1:2" x14ac:dyDescent="0.25">
      <c r="A164" t="s">
        <v>7944</v>
      </c>
      <c r="B164" t="s">
        <v>8264</v>
      </c>
    </row>
    <row r="165" spans="1:2" x14ac:dyDescent="0.25">
      <c r="A165" t="s">
        <v>7945</v>
      </c>
      <c r="B165" t="s">
        <v>8265</v>
      </c>
    </row>
    <row r="166" spans="1:2" x14ac:dyDescent="0.25">
      <c r="A166" t="s">
        <v>7946</v>
      </c>
      <c r="B166" t="s">
        <v>8266</v>
      </c>
    </row>
    <row r="167" spans="1:2" x14ac:dyDescent="0.25">
      <c r="A167" t="s">
        <v>7947</v>
      </c>
      <c r="B167" t="s">
        <v>8267</v>
      </c>
    </row>
    <row r="168" spans="1:2" x14ac:dyDescent="0.25">
      <c r="A168" t="s">
        <v>7948</v>
      </c>
      <c r="B168" t="s">
        <v>8268</v>
      </c>
    </row>
    <row r="169" spans="1:2" x14ac:dyDescent="0.25">
      <c r="A169" t="s">
        <v>7949</v>
      </c>
      <c r="B169" t="s">
        <v>8269</v>
      </c>
    </row>
    <row r="170" spans="1:2" x14ac:dyDescent="0.25">
      <c r="A170" t="s">
        <v>7950</v>
      </c>
      <c r="B170" t="s">
        <v>8270</v>
      </c>
    </row>
    <row r="171" spans="1:2" x14ac:dyDescent="0.25">
      <c r="A171" t="s">
        <v>7951</v>
      </c>
      <c r="B171" t="s">
        <v>8271</v>
      </c>
    </row>
    <row r="172" spans="1:2" x14ac:dyDescent="0.25">
      <c r="A172" t="s">
        <v>7952</v>
      </c>
      <c r="B172" t="s">
        <v>8272</v>
      </c>
    </row>
    <row r="173" spans="1:2" x14ac:dyDescent="0.25">
      <c r="A173" t="s">
        <v>7953</v>
      </c>
      <c r="B173" t="s">
        <v>8273</v>
      </c>
    </row>
    <row r="174" spans="1:2" x14ac:dyDescent="0.25">
      <c r="A174" t="s">
        <v>7954</v>
      </c>
      <c r="B174" t="s">
        <v>8274</v>
      </c>
    </row>
    <row r="175" spans="1:2" x14ac:dyDescent="0.25">
      <c r="A175" t="s">
        <v>7955</v>
      </c>
      <c r="B175" t="s">
        <v>8275</v>
      </c>
    </row>
    <row r="176" spans="1:2" x14ac:dyDescent="0.25">
      <c r="A176" t="s">
        <v>7956</v>
      </c>
      <c r="B176" t="s">
        <v>8276</v>
      </c>
    </row>
    <row r="177" spans="1:2" x14ac:dyDescent="0.25">
      <c r="A177" t="s">
        <v>7957</v>
      </c>
      <c r="B177" t="s">
        <v>8277</v>
      </c>
    </row>
    <row r="178" spans="1:2" x14ac:dyDescent="0.25">
      <c r="A178" t="s">
        <v>7958</v>
      </c>
      <c r="B178" t="s">
        <v>8278</v>
      </c>
    </row>
    <row r="179" spans="1:2" x14ac:dyDescent="0.25">
      <c r="A179" t="s">
        <v>7959</v>
      </c>
      <c r="B179" t="s">
        <v>8279</v>
      </c>
    </row>
    <row r="180" spans="1:2" x14ac:dyDescent="0.25">
      <c r="A180" t="s">
        <v>7960</v>
      </c>
      <c r="B180" t="s">
        <v>8280</v>
      </c>
    </row>
    <row r="181" spans="1:2" x14ac:dyDescent="0.25">
      <c r="A181" t="s">
        <v>7961</v>
      </c>
      <c r="B181" t="s">
        <v>8281</v>
      </c>
    </row>
    <row r="182" spans="1:2" x14ac:dyDescent="0.25">
      <c r="A182" t="s">
        <v>7962</v>
      </c>
      <c r="B182" t="s">
        <v>8282</v>
      </c>
    </row>
    <row r="183" spans="1:2" x14ac:dyDescent="0.25">
      <c r="A183" t="s">
        <v>7963</v>
      </c>
      <c r="B183" t="s">
        <v>8283</v>
      </c>
    </row>
    <row r="184" spans="1:2" x14ac:dyDescent="0.25">
      <c r="A184" t="s">
        <v>7964</v>
      </c>
      <c r="B184" t="s">
        <v>8284</v>
      </c>
    </row>
    <row r="185" spans="1:2" x14ac:dyDescent="0.25">
      <c r="A185" t="s">
        <v>7965</v>
      </c>
      <c r="B185" t="s">
        <v>8285</v>
      </c>
    </row>
    <row r="186" spans="1:2" x14ac:dyDescent="0.25">
      <c r="A186" t="s">
        <v>7966</v>
      </c>
      <c r="B186" t="s">
        <v>8286</v>
      </c>
    </row>
    <row r="187" spans="1:2" x14ac:dyDescent="0.25">
      <c r="A187" t="s">
        <v>7967</v>
      </c>
      <c r="B187" t="s">
        <v>8287</v>
      </c>
    </row>
    <row r="188" spans="1:2" x14ac:dyDescent="0.25">
      <c r="A188" t="s">
        <v>7968</v>
      </c>
      <c r="B188" t="s">
        <v>8288</v>
      </c>
    </row>
    <row r="189" spans="1:2" x14ac:dyDescent="0.25">
      <c r="A189" t="s">
        <v>7969</v>
      </c>
      <c r="B189" t="s">
        <v>8289</v>
      </c>
    </row>
    <row r="190" spans="1:2" x14ac:dyDescent="0.25">
      <c r="A190" t="s">
        <v>7970</v>
      </c>
      <c r="B190" t="s">
        <v>8290</v>
      </c>
    </row>
    <row r="191" spans="1:2" x14ac:dyDescent="0.25">
      <c r="A191" t="s">
        <v>7971</v>
      </c>
      <c r="B191" t="s">
        <v>8291</v>
      </c>
    </row>
    <row r="192" spans="1:2" x14ac:dyDescent="0.25">
      <c r="A192" t="s">
        <v>7972</v>
      </c>
      <c r="B192" t="s">
        <v>8292</v>
      </c>
    </row>
    <row r="193" spans="1:2" x14ac:dyDescent="0.25">
      <c r="A193" t="s">
        <v>7973</v>
      </c>
      <c r="B193" t="s">
        <v>8293</v>
      </c>
    </row>
    <row r="194" spans="1:2" x14ac:dyDescent="0.25">
      <c r="A194" t="s">
        <v>7974</v>
      </c>
      <c r="B194" t="s">
        <v>8294</v>
      </c>
    </row>
    <row r="195" spans="1:2" x14ac:dyDescent="0.25">
      <c r="A195" t="s">
        <v>7975</v>
      </c>
      <c r="B195" t="s">
        <v>8295</v>
      </c>
    </row>
    <row r="196" spans="1:2" x14ac:dyDescent="0.25">
      <c r="A196" t="s">
        <v>7976</v>
      </c>
      <c r="B196" t="s">
        <v>8296</v>
      </c>
    </row>
    <row r="197" spans="1:2" x14ac:dyDescent="0.25">
      <c r="A197" t="s">
        <v>7977</v>
      </c>
      <c r="B197" t="s">
        <v>8297</v>
      </c>
    </row>
    <row r="198" spans="1:2" x14ac:dyDescent="0.25">
      <c r="A198" t="s">
        <v>7978</v>
      </c>
      <c r="B198" t="s">
        <v>8298</v>
      </c>
    </row>
    <row r="199" spans="1:2" x14ac:dyDescent="0.25">
      <c r="A199" t="s">
        <v>7979</v>
      </c>
      <c r="B199" t="s">
        <v>8299</v>
      </c>
    </row>
    <row r="200" spans="1:2" x14ac:dyDescent="0.25">
      <c r="A200" t="s">
        <v>7980</v>
      </c>
      <c r="B200" t="s">
        <v>8300</v>
      </c>
    </row>
    <row r="201" spans="1:2" x14ac:dyDescent="0.25">
      <c r="A201" t="s">
        <v>7981</v>
      </c>
      <c r="B201" t="s">
        <v>8301</v>
      </c>
    </row>
    <row r="202" spans="1:2" x14ac:dyDescent="0.25">
      <c r="A202" t="s">
        <v>7982</v>
      </c>
      <c r="B202" t="s">
        <v>8302</v>
      </c>
    </row>
    <row r="203" spans="1:2" x14ac:dyDescent="0.25">
      <c r="A203" t="s">
        <v>7983</v>
      </c>
      <c r="B203" t="s">
        <v>8303</v>
      </c>
    </row>
    <row r="204" spans="1:2" x14ac:dyDescent="0.25">
      <c r="A204" t="s">
        <v>7984</v>
      </c>
      <c r="B204" t="s">
        <v>8304</v>
      </c>
    </row>
    <row r="205" spans="1:2" x14ac:dyDescent="0.25">
      <c r="A205" t="s">
        <v>7985</v>
      </c>
      <c r="B205" t="s">
        <v>8305</v>
      </c>
    </row>
    <row r="206" spans="1:2" x14ac:dyDescent="0.25">
      <c r="A206" t="s">
        <v>7986</v>
      </c>
      <c r="B206" t="s">
        <v>8306</v>
      </c>
    </row>
    <row r="207" spans="1:2" x14ac:dyDescent="0.25">
      <c r="A207" t="s">
        <v>7987</v>
      </c>
      <c r="B207" t="s">
        <v>8307</v>
      </c>
    </row>
    <row r="208" spans="1:2" x14ac:dyDescent="0.25">
      <c r="A208" t="s">
        <v>7988</v>
      </c>
      <c r="B208" t="s">
        <v>8308</v>
      </c>
    </row>
    <row r="209" spans="1:2" x14ac:dyDescent="0.25">
      <c r="A209" t="s">
        <v>7989</v>
      </c>
      <c r="B209" t="s">
        <v>8309</v>
      </c>
    </row>
    <row r="210" spans="1:2" x14ac:dyDescent="0.25">
      <c r="A210" t="s">
        <v>7990</v>
      </c>
      <c r="B210" t="s">
        <v>8310</v>
      </c>
    </row>
    <row r="211" spans="1:2" x14ac:dyDescent="0.25">
      <c r="A211" t="s">
        <v>7991</v>
      </c>
      <c r="B211" t="s">
        <v>8311</v>
      </c>
    </row>
    <row r="212" spans="1:2" x14ac:dyDescent="0.25">
      <c r="A212" t="s">
        <v>7992</v>
      </c>
      <c r="B212" t="s">
        <v>8312</v>
      </c>
    </row>
    <row r="213" spans="1:2" x14ac:dyDescent="0.25">
      <c r="A213" t="s">
        <v>7993</v>
      </c>
      <c r="B213" t="s">
        <v>8313</v>
      </c>
    </row>
    <row r="214" spans="1:2" x14ac:dyDescent="0.25">
      <c r="A214" t="s">
        <v>7994</v>
      </c>
      <c r="B214" t="s">
        <v>8314</v>
      </c>
    </row>
    <row r="215" spans="1:2" x14ac:dyDescent="0.25">
      <c r="A215" t="s">
        <v>7995</v>
      </c>
      <c r="B215" t="s">
        <v>8315</v>
      </c>
    </row>
    <row r="216" spans="1:2" x14ac:dyDescent="0.25">
      <c r="A216" t="s">
        <v>7996</v>
      </c>
      <c r="B216" t="s">
        <v>8316</v>
      </c>
    </row>
    <row r="217" spans="1:2" x14ac:dyDescent="0.25">
      <c r="A217" t="s">
        <v>7997</v>
      </c>
      <c r="B217" t="s">
        <v>8317</v>
      </c>
    </row>
    <row r="218" spans="1:2" x14ac:dyDescent="0.25">
      <c r="A218" t="s">
        <v>7998</v>
      </c>
      <c r="B218" t="s">
        <v>8318</v>
      </c>
    </row>
    <row r="219" spans="1:2" x14ac:dyDescent="0.25">
      <c r="A219" t="s">
        <v>7999</v>
      </c>
      <c r="B219" t="s">
        <v>8319</v>
      </c>
    </row>
    <row r="220" spans="1:2" x14ac:dyDescent="0.25">
      <c r="A220" t="s">
        <v>8000</v>
      </c>
      <c r="B220" t="s">
        <v>8320</v>
      </c>
    </row>
    <row r="221" spans="1:2" x14ac:dyDescent="0.25">
      <c r="A221" t="s">
        <v>8001</v>
      </c>
      <c r="B221" t="s">
        <v>8321</v>
      </c>
    </row>
    <row r="222" spans="1:2" x14ac:dyDescent="0.25">
      <c r="A222" t="s">
        <v>8002</v>
      </c>
      <c r="B222" t="s">
        <v>8322</v>
      </c>
    </row>
    <row r="223" spans="1:2" x14ac:dyDescent="0.25">
      <c r="A223" t="s">
        <v>8003</v>
      </c>
      <c r="B223" t="s">
        <v>8323</v>
      </c>
    </row>
    <row r="224" spans="1:2" x14ac:dyDescent="0.25">
      <c r="A224" t="s">
        <v>8004</v>
      </c>
      <c r="B224" t="s">
        <v>8324</v>
      </c>
    </row>
    <row r="225" spans="1:2" x14ac:dyDescent="0.25">
      <c r="A225" t="s">
        <v>8005</v>
      </c>
      <c r="B225" t="s">
        <v>8325</v>
      </c>
    </row>
    <row r="226" spans="1:2" x14ac:dyDescent="0.25">
      <c r="A226" t="s">
        <v>8006</v>
      </c>
      <c r="B226" t="s">
        <v>8326</v>
      </c>
    </row>
    <row r="227" spans="1:2" x14ac:dyDescent="0.25">
      <c r="A227" t="s">
        <v>8007</v>
      </c>
      <c r="B227" t="s">
        <v>8327</v>
      </c>
    </row>
    <row r="228" spans="1:2" x14ac:dyDescent="0.25">
      <c r="A228" t="s">
        <v>8008</v>
      </c>
      <c r="B228" t="s">
        <v>8328</v>
      </c>
    </row>
    <row r="229" spans="1:2" x14ac:dyDescent="0.25">
      <c r="A229" t="s">
        <v>8009</v>
      </c>
      <c r="B229" t="s">
        <v>8329</v>
      </c>
    </row>
    <row r="230" spans="1:2" x14ac:dyDescent="0.25">
      <c r="A230" t="s">
        <v>8010</v>
      </c>
      <c r="B230" t="s">
        <v>8330</v>
      </c>
    </row>
    <row r="231" spans="1:2" x14ac:dyDescent="0.25">
      <c r="A231" t="s">
        <v>8011</v>
      </c>
      <c r="B231" t="s">
        <v>8331</v>
      </c>
    </row>
    <row r="232" spans="1:2" x14ac:dyDescent="0.25">
      <c r="A232" t="s">
        <v>8012</v>
      </c>
      <c r="B232" t="s">
        <v>8332</v>
      </c>
    </row>
    <row r="233" spans="1:2" x14ac:dyDescent="0.25">
      <c r="A233" t="s">
        <v>8013</v>
      </c>
      <c r="B233" t="s">
        <v>8333</v>
      </c>
    </row>
    <row r="234" spans="1:2" x14ac:dyDescent="0.25">
      <c r="A234" t="s">
        <v>8014</v>
      </c>
      <c r="B234" t="s">
        <v>8334</v>
      </c>
    </row>
    <row r="235" spans="1:2" x14ac:dyDescent="0.25">
      <c r="A235" t="s">
        <v>8015</v>
      </c>
      <c r="B235" t="s">
        <v>8335</v>
      </c>
    </row>
    <row r="236" spans="1:2" x14ac:dyDescent="0.25">
      <c r="A236" t="s">
        <v>8016</v>
      </c>
      <c r="B236" t="s">
        <v>8336</v>
      </c>
    </row>
    <row r="237" spans="1:2" x14ac:dyDescent="0.25">
      <c r="A237" t="s">
        <v>8017</v>
      </c>
      <c r="B237" t="s">
        <v>8337</v>
      </c>
    </row>
    <row r="238" spans="1:2" x14ac:dyDescent="0.25">
      <c r="A238" t="s">
        <v>8018</v>
      </c>
      <c r="B238" t="s">
        <v>8338</v>
      </c>
    </row>
    <row r="239" spans="1:2" x14ac:dyDescent="0.25">
      <c r="A239" t="s">
        <v>8019</v>
      </c>
      <c r="B239" t="s">
        <v>8339</v>
      </c>
    </row>
    <row r="240" spans="1:2" x14ac:dyDescent="0.25">
      <c r="A240" t="s">
        <v>8020</v>
      </c>
      <c r="B240" t="s">
        <v>8340</v>
      </c>
    </row>
    <row r="241" spans="1:2" x14ac:dyDescent="0.25">
      <c r="A241" t="s">
        <v>8021</v>
      </c>
      <c r="B241" t="s">
        <v>8341</v>
      </c>
    </row>
    <row r="242" spans="1:2" x14ac:dyDescent="0.25">
      <c r="A242" t="s">
        <v>8022</v>
      </c>
      <c r="B242" t="s">
        <v>8342</v>
      </c>
    </row>
    <row r="243" spans="1:2" x14ac:dyDescent="0.25">
      <c r="A243" t="s">
        <v>8023</v>
      </c>
      <c r="B243" t="s">
        <v>8343</v>
      </c>
    </row>
    <row r="244" spans="1:2" x14ac:dyDescent="0.25">
      <c r="A244" t="s">
        <v>8024</v>
      </c>
      <c r="B244" t="s">
        <v>8344</v>
      </c>
    </row>
    <row r="245" spans="1:2" x14ac:dyDescent="0.25">
      <c r="A245" t="s">
        <v>8025</v>
      </c>
      <c r="B245" t="s">
        <v>8345</v>
      </c>
    </row>
    <row r="246" spans="1:2" x14ac:dyDescent="0.25">
      <c r="A246" t="s">
        <v>8026</v>
      </c>
      <c r="B246" t="s">
        <v>8346</v>
      </c>
    </row>
    <row r="247" spans="1:2" x14ac:dyDescent="0.25">
      <c r="A247" t="s">
        <v>8027</v>
      </c>
      <c r="B247" t="s">
        <v>8347</v>
      </c>
    </row>
    <row r="248" spans="1:2" x14ac:dyDescent="0.25">
      <c r="A248" t="s">
        <v>8028</v>
      </c>
      <c r="B248" t="s">
        <v>8348</v>
      </c>
    </row>
    <row r="249" spans="1:2" x14ac:dyDescent="0.25">
      <c r="A249" t="s">
        <v>8029</v>
      </c>
      <c r="B249" t="s">
        <v>8349</v>
      </c>
    </row>
    <row r="250" spans="1:2" x14ac:dyDescent="0.25">
      <c r="A250" t="s">
        <v>8030</v>
      </c>
      <c r="B250" t="s">
        <v>8350</v>
      </c>
    </row>
    <row r="251" spans="1:2" x14ac:dyDescent="0.25">
      <c r="A251" t="s">
        <v>8031</v>
      </c>
      <c r="B251" t="s">
        <v>8351</v>
      </c>
    </row>
    <row r="252" spans="1:2" x14ac:dyDescent="0.25">
      <c r="A252" t="s">
        <v>8032</v>
      </c>
      <c r="B252" t="s">
        <v>8352</v>
      </c>
    </row>
    <row r="253" spans="1:2" x14ac:dyDescent="0.25">
      <c r="A253" t="s">
        <v>8033</v>
      </c>
      <c r="B253" t="s">
        <v>8353</v>
      </c>
    </row>
    <row r="254" spans="1:2" x14ac:dyDescent="0.25">
      <c r="A254" t="s">
        <v>8034</v>
      </c>
      <c r="B254" t="s">
        <v>8354</v>
      </c>
    </row>
    <row r="255" spans="1:2" x14ac:dyDescent="0.25">
      <c r="A255" t="s">
        <v>8035</v>
      </c>
      <c r="B255" t="s">
        <v>8355</v>
      </c>
    </row>
    <row r="256" spans="1:2" x14ac:dyDescent="0.25">
      <c r="A256" t="s">
        <v>8036</v>
      </c>
      <c r="B256" t="s">
        <v>8356</v>
      </c>
    </row>
    <row r="257" spans="1:2" x14ac:dyDescent="0.25">
      <c r="A257" t="s">
        <v>8037</v>
      </c>
      <c r="B257" t="s">
        <v>8357</v>
      </c>
    </row>
    <row r="258" spans="1:2" x14ac:dyDescent="0.25">
      <c r="A258" t="s">
        <v>8038</v>
      </c>
      <c r="B258" t="s">
        <v>8358</v>
      </c>
    </row>
    <row r="259" spans="1:2" x14ac:dyDescent="0.25">
      <c r="A259" t="s">
        <v>8039</v>
      </c>
      <c r="B259" t="s">
        <v>8359</v>
      </c>
    </row>
    <row r="260" spans="1:2" x14ac:dyDescent="0.25">
      <c r="A260" t="s">
        <v>8040</v>
      </c>
      <c r="B260" t="s">
        <v>8360</v>
      </c>
    </row>
    <row r="261" spans="1:2" x14ac:dyDescent="0.25">
      <c r="A261" t="s">
        <v>8041</v>
      </c>
      <c r="B261" t="s">
        <v>8361</v>
      </c>
    </row>
    <row r="262" spans="1:2" x14ac:dyDescent="0.25">
      <c r="A262" t="s">
        <v>8042</v>
      </c>
      <c r="B262" t="s">
        <v>8362</v>
      </c>
    </row>
    <row r="263" spans="1:2" x14ac:dyDescent="0.25">
      <c r="A263" t="s">
        <v>8043</v>
      </c>
      <c r="B263" t="s">
        <v>8363</v>
      </c>
    </row>
    <row r="264" spans="1:2" x14ac:dyDescent="0.25">
      <c r="A264" t="s">
        <v>8044</v>
      </c>
      <c r="B264" t="s">
        <v>8364</v>
      </c>
    </row>
    <row r="265" spans="1:2" x14ac:dyDescent="0.25">
      <c r="A265" t="s">
        <v>8045</v>
      </c>
      <c r="B265" t="s">
        <v>8365</v>
      </c>
    </row>
    <row r="266" spans="1:2" x14ac:dyDescent="0.25">
      <c r="A266" t="s">
        <v>8046</v>
      </c>
      <c r="B266" t="s">
        <v>8366</v>
      </c>
    </row>
    <row r="267" spans="1:2" x14ac:dyDescent="0.25">
      <c r="A267" t="s">
        <v>8047</v>
      </c>
      <c r="B267" t="s">
        <v>8367</v>
      </c>
    </row>
    <row r="268" spans="1:2" x14ac:dyDescent="0.25">
      <c r="A268" t="s">
        <v>8048</v>
      </c>
      <c r="B268" t="s">
        <v>8368</v>
      </c>
    </row>
    <row r="269" spans="1:2" x14ac:dyDescent="0.25">
      <c r="A269" t="s">
        <v>8049</v>
      </c>
      <c r="B269" t="s">
        <v>8369</v>
      </c>
    </row>
    <row r="270" spans="1:2" x14ac:dyDescent="0.25">
      <c r="A270" t="s">
        <v>8050</v>
      </c>
      <c r="B270" t="s">
        <v>8370</v>
      </c>
    </row>
    <row r="271" spans="1:2" x14ac:dyDescent="0.25">
      <c r="A271" t="s">
        <v>8051</v>
      </c>
      <c r="B271" t="s">
        <v>8371</v>
      </c>
    </row>
    <row r="272" spans="1:2" x14ac:dyDescent="0.25">
      <c r="A272" t="s">
        <v>8052</v>
      </c>
      <c r="B272" t="s">
        <v>8372</v>
      </c>
    </row>
    <row r="273" spans="1:2" x14ac:dyDescent="0.25">
      <c r="A273" t="s">
        <v>8053</v>
      </c>
      <c r="B273" t="s">
        <v>8373</v>
      </c>
    </row>
    <row r="274" spans="1:2" x14ac:dyDescent="0.25">
      <c r="A274" t="s">
        <v>8054</v>
      </c>
      <c r="B274" t="s">
        <v>8374</v>
      </c>
    </row>
    <row r="275" spans="1:2" x14ac:dyDescent="0.25">
      <c r="A275" t="s">
        <v>8055</v>
      </c>
      <c r="B275" t="s">
        <v>8375</v>
      </c>
    </row>
    <row r="276" spans="1:2" x14ac:dyDescent="0.25">
      <c r="A276" t="s">
        <v>8056</v>
      </c>
      <c r="B276" t="s">
        <v>8376</v>
      </c>
    </row>
    <row r="277" spans="1:2" x14ac:dyDescent="0.25">
      <c r="A277" t="s">
        <v>8057</v>
      </c>
      <c r="B277" t="s">
        <v>8377</v>
      </c>
    </row>
    <row r="278" spans="1:2" x14ac:dyDescent="0.25">
      <c r="A278" t="s">
        <v>8058</v>
      </c>
      <c r="B278" t="s">
        <v>8378</v>
      </c>
    </row>
    <row r="279" spans="1:2" x14ac:dyDescent="0.25">
      <c r="A279" t="s">
        <v>8059</v>
      </c>
      <c r="B279" t="s">
        <v>8379</v>
      </c>
    </row>
    <row r="280" spans="1:2" x14ac:dyDescent="0.25">
      <c r="A280" t="s">
        <v>8060</v>
      </c>
      <c r="B280" t="s">
        <v>8380</v>
      </c>
    </row>
    <row r="281" spans="1:2" x14ac:dyDescent="0.25">
      <c r="A281" t="s">
        <v>8061</v>
      </c>
      <c r="B281" t="s">
        <v>8381</v>
      </c>
    </row>
    <row r="282" spans="1:2" x14ac:dyDescent="0.25">
      <c r="A282" t="s">
        <v>8062</v>
      </c>
      <c r="B282" t="s">
        <v>8382</v>
      </c>
    </row>
    <row r="283" spans="1:2" x14ac:dyDescent="0.25">
      <c r="A283" t="s">
        <v>8063</v>
      </c>
      <c r="B283" t="s">
        <v>8383</v>
      </c>
    </row>
    <row r="284" spans="1:2" x14ac:dyDescent="0.25">
      <c r="A284" t="s">
        <v>8064</v>
      </c>
      <c r="B284" t="s">
        <v>8384</v>
      </c>
    </row>
    <row r="285" spans="1:2" x14ac:dyDescent="0.25">
      <c r="A285" t="s">
        <v>8065</v>
      </c>
      <c r="B285" t="s">
        <v>8385</v>
      </c>
    </row>
    <row r="286" spans="1:2" x14ac:dyDescent="0.25">
      <c r="A286" t="s">
        <v>8066</v>
      </c>
      <c r="B286" t="s">
        <v>8386</v>
      </c>
    </row>
    <row r="287" spans="1:2" x14ac:dyDescent="0.25">
      <c r="A287" t="s">
        <v>8067</v>
      </c>
      <c r="B287" t="s">
        <v>8387</v>
      </c>
    </row>
    <row r="288" spans="1:2" x14ac:dyDescent="0.25">
      <c r="A288" t="s">
        <v>8068</v>
      </c>
      <c r="B288" t="s">
        <v>8388</v>
      </c>
    </row>
    <row r="289" spans="1:2" x14ac:dyDescent="0.25">
      <c r="A289" t="s">
        <v>8069</v>
      </c>
      <c r="B289" t="s">
        <v>8389</v>
      </c>
    </row>
    <row r="290" spans="1:2" x14ac:dyDescent="0.25">
      <c r="A290" t="s">
        <v>8070</v>
      </c>
      <c r="B290" t="s">
        <v>8390</v>
      </c>
    </row>
    <row r="291" spans="1:2" x14ac:dyDescent="0.25">
      <c r="A291" t="s">
        <v>8071</v>
      </c>
      <c r="B291" t="s">
        <v>8391</v>
      </c>
    </row>
    <row r="292" spans="1:2" x14ac:dyDescent="0.25">
      <c r="A292" t="s">
        <v>8072</v>
      </c>
      <c r="B292" t="s">
        <v>8392</v>
      </c>
    </row>
    <row r="293" spans="1:2" x14ac:dyDescent="0.25">
      <c r="A293" t="s">
        <v>8073</v>
      </c>
      <c r="B293" t="s">
        <v>8393</v>
      </c>
    </row>
    <row r="294" spans="1:2" x14ac:dyDescent="0.25">
      <c r="A294" t="s">
        <v>8074</v>
      </c>
      <c r="B294" t="s">
        <v>8394</v>
      </c>
    </row>
    <row r="295" spans="1:2" x14ac:dyDescent="0.25">
      <c r="A295" t="s">
        <v>8075</v>
      </c>
      <c r="B295" t="s">
        <v>8395</v>
      </c>
    </row>
    <row r="296" spans="1:2" x14ac:dyDescent="0.25">
      <c r="A296" t="s">
        <v>8076</v>
      </c>
      <c r="B296" t="s">
        <v>8396</v>
      </c>
    </row>
    <row r="297" spans="1:2" x14ac:dyDescent="0.25">
      <c r="A297" t="s">
        <v>8077</v>
      </c>
      <c r="B297" t="s">
        <v>8397</v>
      </c>
    </row>
    <row r="298" spans="1:2" x14ac:dyDescent="0.25">
      <c r="A298" t="s">
        <v>8078</v>
      </c>
      <c r="B298" t="s">
        <v>8398</v>
      </c>
    </row>
    <row r="299" spans="1:2" x14ac:dyDescent="0.25">
      <c r="A299" t="s">
        <v>8079</v>
      </c>
      <c r="B299" t="s">
        <v>8399</v>
      </c>
    </row>
    <row r="300" spans="1:2" x14ac:dyDescent="0.25">
      <c r="A300" t="s">
        <v>8080</v>
      </c>
      <c r="B300" t="s">
        <v>8400</v>
      </c>
    </row>
    <row r="301" spans="1:2" x14ac:dyDescent="0.25">
      <c r="A301" t="s">
        <v>8081</v>
      </c>
      <c r="B301" t="s">
        <v>8401</v>
      </c>
    </row>
    <row r="302" spans="1:2" x14ac:dyDescent="0.25">
      <c r="A302" t="s">
        <v>8082</v>
      </c>
      <c r="B302" t="s">
        <v>8402</v>
      </c>
    </row>
    <row r="303" spans="1:2" x14ac:dyDescent="0.25">
      <c r="A303" t="s">
        <v>8083</v>
      </c>
      <c r="B303" t="s">
        <v>8403</v>
      </c>
    </row>
    <row r="304" spans="1:2" x14ac:dyDescent="0.25">
      <c r="A304" t="s">
        <v>8084</v>
      </c>
      <c r="B304" t="s">
        <v>8404</v>
      </c>
    </row>
    <row r="305" spans="1:2" x14ac:dyDescent="0.25">
      <c r="A305" t="s">
        <v>8085</v>
      </c>
      <c r="B305" t="s">
        <v>8405</v>
      </c>
    </row>
    <row r="306" spans="1:2" x14ac:dyDescent="0.25">
      <c r="A306" t="s">
        <v>8086</v>
      </c>
      <c r="B306" t="s">
        <v>8406</v>
      </c>
    </row>
    <row r="307" spans="1:2" x14ac:dyDescent="0.25">
      <c r="A307" t="s">
        <v>8087</v>
      </c>
      <c r="B307" t="s">
        <v>8407</v>
      </c>
    </row>
    <row r="308" spans="1:2" x14ac:dyDescent="0.25">
      <c r="A308" t="s">
        <v>8088</v>
      </c>
      <c r="B308" t="s">
        <v>8408</v>
      </c>
    </row>
    <row r="309" spans="1:2" x14ac:dyDescent="0.25">
      <c r="A309" t="s">
        <v>8089</v>
      </c>
      <c r="B309" t="s">
        <v>8409</v>
      </c>
    </row>
    <row r="310" spans="1:2" x14ac:dyDescent="0.25">
      <c r="A310" t="s">
        <v>8090</v>
      </c>
      <c r="B310" t="s">
        <v>8410</v>
      </c>
    </row>
    <row r="311" spans="1:2" x14ac:dyDescent="0.25">
      <c r="A311" t="s">
        <v>8091</v>
      </c>
      <c r="B311" t="s">
        <v>8411</v>
      </c>
    </row>
    <row r="312" spans="1:2" x14ac:dyDescent="0.25">
      <c r="A312" t="s">
        <v>8092</v>
      </c>
      <c r="B312" t="s">
        <v>8412</v>
      </c>
    </row>
    <row r="313" spans="1:2" x14ac:dyDescent="0.25">
      <c r="A313" t="s">
        <v>8093</v>
      </c>
      <c r="B313" t="s">
        <v>8413</v>
      </c>
    </row>
    <row r="314" spans="1:2" x14ac:dyDescent="0.25">
      <c r="A314" t="s">
        <v>8094</v>
      </c>
      <c r="B314" t="s">
        <v>8414</v>
      </c>
    </row>
    <row r="315" spans="1:2" x14ac:dyDescent="0.25">
      <c r="A315" t="s">
        <v>8095</v>
      </c>
      <c r="B315" t="s">
        <v>8415</v>
      </c>
    </row>
    <row r="316" spans="1:2" x14ac:dyDescent="0.25">
      <c r="A316" t="s">
        <v>8096</v>
      </c>
      <c r="B316" t="s">
        <v>8416</v>
      </c>
    </row>
    <row r="317" spans="1:2" x14ac:dyDescent="0.25">
      <c r="A317" t="s">
        <v>8097</v>
      </c>
      <c r="B317" t="s">
        <v>8417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1834-4D25-4D15-8269-10CAAB38793D}">
  <dimension ref="A1:A717"/>
  <sheetViews>
    <sheetView topLeftCell="A686" zoomScale="85" zoomScaleNormal="85" workbookViewId="0">
      <selection sqref="A1:A717"/>
    </sheetView>
  </sheetViews>
  <sheetFormatPr defaultRowHeight="15" x14ac:dyDescent="0.25"/>
  <cols>
    <col min="1" max="1" width="163.140625" bestFit="1" customWidth="1"/>
  </cols>
  <sheetData>
    <row r="1" spans="1:1" x14ac:dyDescent="0.25">
      <c r="A1" t="s">
        <v>8418</v>
      </c>
    </row>
    <row r="2" spans="1:1" x14ac:dyDescent="0.25">
      <c r="A2" t="s">
        <v>8419</v>
      </c>
    </row>
    <row r="3" spans="1:1" x14ac:dyDescent="0.25">
      <c r="A3" t="s">
        <v>8420</v>
      </c>
    </row>
    <row r="4" spans="1:1" x14ac:dyDescent="0.25">
      <c r="A4" t="s">
        <v>8421</v>
      </c>
    </row>
    <row r="5" spans="1:1" x14ac:dyDescent="0.25">
      <c r="A5" t="s">
        <v>8422</v>
      </c>
    </row>
    <row r="6" spans="1:1" x14ac:dyDescent="0.25">
      <c r="A6" t="s">
        <v>8423</v>
      </c>
    </row>
    <row r="7" spans="1:1" x14ac:dyDescent="0.25">
      <c r="A7" t="s">
        <v>8424</v>
      </c>
    </row>
    <row r="8" spans="1:1" x14ac:dyDescent="0.25">
      <c r="A8" t="s">
        <v>8425</v>
      </c>
    </row>
    <row r="9" spans="1:1" x14ac:dyDescent="0.25">
      <c r="A9" t="s">
        <v>8426</v>
      </c>
    </row>
    <row r="10" spans="1:1" x14ac:dyDescent="0.25">
      <c r="A10" t="s">
        <v>8427</v>
      </c>
    </row>
    <row r="11" spans="1:1" x14ac:dyDescent="0.25">
      <c r="A11" t="s">
        <v>8428</v>
      </c>
    </row>
    <row r="12" spans="1:1" x14ac:dyDescent="0.25">
      <c r="A12" t="s">
        <v>8429</v>
      </c>
    </row>
    <row r="13" spans="1:1" x14ac:dyDescent="0.25">
      <c r="A13" t="s">
        <v>8430</v>
      </c>
    </row>
    <row r="14" spans="1:1" x14ac:dyDescent="0.25">
      <c r="A14" t="s">
        <v>8431</v>
      </c>
    </row>
    <row r="15" spans="1:1" x14ac:dyDescent="0.25">
      <c r="A15" t="s">
        <v>8432</v>
      </c>
    </row>
    <row r="16" spans="1:1" x14ac:dyDescent="0.25">
      <c r="A16" t="s">
        <v>8433</v>
      </c>
    </row>
    <row r="17" spans="1:1" x14ac:dyDescent="0.25">
      <c r="A17" t="s">
        <v>8434</v>
      </c>
    </row>
    <row r="18" spans="1:1" x14ac:dyDescent="0.25">
      <c r="A18" t="s">
        <v>8435</v>
      </c>
    </row>
    <row r="19" spans="1:1" x14ac:dyDescent="0.25">
      <c r="A19" t="s">
        <v>8436</v>
      </c>
    </row>
    <row r="20" spans="1:1" x14ac:dyDescent="0.25">
      <c r="A20" t="s">
        <v>8437</v>
      </c>
    </row>
    <row r="21" spans="1:1" x14ac:dyDescent="0.25">
      <c r="A21" t="s">
        <v>8438</v>
      </c>
    </row>
    <row r="22" spans="1:1" x14ac:dyDescent="0.25">
      <c r="A22" t="s">
        <v>8439</v>
      </c>
    </row>
    <row r="23" spans="1:1" x14ac:dyDescent="0.25">
      <c r="A23" t="s">
        <v>8440</v>
      </c>
    </row>
    <row r="24" spans="1:1" x14ac:dyDescent="0.25">
      <c r="A24" t="s">
        <v>8441</v>
      </c>
    </row>
    <row r="25" spans="1:1" x14ac:dyDescent="0.25">
      <c r="A25" t="s">
        <v>8442</v>
      </c>
    </row>
    <row r="26" spans="1:1" x14ac:dyDescent="0.25">
      <c r="A26" t="s">
        <v>8443</v>
      </c>
    </row>
    <row r="27" spans="1:1" x14ac:dyDescent="0.25">
      <c r="A27" t="s">
        <v>8444</v>
      </c>
    </row>
    <row r="28" spans="1:1" x14ac:dyDescent="0.25">
      <c r="A28" t="s">
        <v>8445</v>
      </c>
    </row>
    <row r="29" spans="1:1" x14ac:dyDescent="0.25">
      <c r="A29" t="s">
        <v>8446</v>
      </c>
    </row>
    <row r="30" spans="1:1" x14ac:dyDescent="0.25">
      <c r="A30" t="s">
        <v>8447</v>
      </c>
    </row>
    <row r="31" spans="1:1" x14ac:dyDescent="0.25">
      <c r="A31" t="s">
        <v>8448</v>
      </c>
    </row>
    <row r="32" spans="1:1" x14ac:dyDescent="0.25">
      <c r="A32" t="s">
        <v>8449</v>
      </c>
    </row>
    <row r="33" spans="1:1" x14ac:dyDescent="0.25">
      <c r="A33" t="s">
        <v>8450</v>
      </c>
    </row>
    <row r="34" spans="1:1" x14ac:dyDescent="0.25">
      <c r="A34" t="s">
        <v>8451</v>
      </c>
    </row>
    <row r="35" spans="1:1" x14ac:dyDescent="0.25">
      <c r="A35" t="s">
        <v>8452</v>
      </c>
    </row>
    <row r="36" spans="1:1" x14ac:dyDescent="0.25">
      <c r="A36" t="s">
        <v>8453</v>
      </c>
    </row>
    <row r="37" spans="1:1" x14ac:dyDescent="0.25">
      <c r="A37" t="s">
        <v>8454</v>
      </c>
    </row>
    <row r="38" spans="1:1" x14ac:dyDescent="0.25">
      <c r="A38" t="s">
        <v>8455</v>
      </c>
    </row>
    <row r="39" spans="1:1" x14ac:dyDescent="0.25">
      <c r="A39" t="s">
        <v>8456</v>
      </c>
    </row>
    <row r="40" spans="1:1" x14ac:dyDescent="0.25">
      <c r="A40" t="s">
        <v>8457</v>
      </c>
    </row>
    <row r="41" spans="1:1" x14ac:dyDescent="0.25">
      <c r="A41" t="s">
        <v>8458</v>
      </c>
    </row>
    <row r="42" spans="1:1" x14ac:dyDescent="0.25">
      <c r="A42" t="s">
        <v>8459</v>
      </c>
    </row>
    <row r="43" spans="1:1" x14ac:dyDescent="0.25">
      <c r="A43" t="s">
        <v>8460</v>
      </c>
    </row>
    <row r="44" spans="1:1" x14ac:dyDescent="0.25">
      <c r="A44" t="s">
        <v>8461</v>
      </c>
    </row>
    <row r="45" spans="1:1" x14ac:dyDescent="0.25">
      <c r="A45" t="s">
        <v>8462</v>
      </c>
    </row>
    <row r="46" spans="1:1" x14ac:dyDescent="0.25">
      <c r="A46" t="s">
        <v>8463</v>
      </c>
    </row>
    <row r="47" spans="1:1" x14ac:dyDescent="0.25">
      <c r="A47" t="s">
        <v>8464</v>
      </c>
    </row>
    <row r="48" spans="1:1" x14ac:dyDescent="0.25">
      <c r="A48" t="s">
        <v>8465</v>
      </c>
    </row>
    <row r="49" spans="1:1" x14ac:dyDescent="0.25">
      <c r="A49" t="s">
        <v>8466</v>
      </c>
    </row>
    <row r="50" spans="1:1" x14ac:dyDescent="0.25">
      <c r="A50" t="s">
        <v>8467</v>
      </c>
    </row>
    <row r="51" spans="1:1" x14ac:dyDescent="0.25">
      <c r="A51" t="s">
        <v>8468</v>
      </c>
    </row>
    <row r="52" spans="1:1" x14ac:dyDescent="0.25">
      <c r="A52" t="s">
        <v>8469</v>
      </c>
    </row>
    <row r="53" spans="1:1" x14ac:dyDescent="0.25">
      <c r="A53" t="s">
        <v>8470</v>
      </c>
    </row>
    <row r="54" spans="1:1" x14ac:dyDescent="0.25">
      <c r="A54" t="s">
        <v>8471</v>
      </c>
    </row>
    <row r="55" spans="1:1" x14ac:dyDescent="0.25">
      <c r="A55" t="s">
        <v>8472</v>
      </c>
    </row>
    <row r="56" spans="1:1" x14ac:dyDescent="0.25">
      <c r="A56" t="s">
        <v>8473</v>
      </c>
    </row>
    <row r="57" spans="1:1" x14ac:dyDescent="0.25">
      <c r="A57" t="s">
        <v>8474</v>
      </c>
    </row>
    <row r="58" spans="1:1" x14ac:dyDescent="0.25">
      <c r="A58" t="s">
        <v>8475</v>
      </c>
    </row>
    <row r="59" spans="1:1" x14ac:dyDescent="0.25">
      <c r="A59" t="s">
        <v>8476</v>
      </c>
    </row>
    <row r="60" spans="1:1" x14ac:dyDescent="0.25">
      <c r="A60" t="s">
        <v>8477</v>
      </c>
    </row>
    <row r="61" spans="1:1" x14ac:dyDescent="0.25">
      <c r="A61" t="s">
        <v>8478</v>
      </c>
    </row>
    <row r="62" spans="1:1" x14ac:dyDescent="0.25">
      <c r="A62" t="s">
        <v>8479</v>
      </c>
    </row>
    <row r="63" spans="1:1" x14ac:dyDescent="0.25">
      <c r="A63" t="s">
        <v>8480</v>
      </c>
    </row>
    <row r="64" spans="1:1" x14ac:dyDescent="0.25">
      <c r="A64" t="s">
        <v>8481</v>
      </c>
    </row>
    <row r="65" spans="1:1" x14ac:dyDescent="0.25">
      <c r="A65" t="s">
        <v>8482</v>
      </c>
    </row>
    <row r="66" spans="1:1" x14ac:dyDescent="0.25">
      <c r="A66" t="s">
        <v>8483</v>
      </c>
    </row>
    <row r="67" spans="1:1" x14ac:dyDescent="0.25">
      <c r="A67" t="s">
        <v>8484</v>
      </c>
    </row>
    <row r="68" spans="1:1" x14ac:dyDescent="0.25">
      <c r="A68" t="s">
        <v>8485</v>
      </c>
    </row>
    <row r="69" spans="1:1" x14ac:dyDescent="0.25">
      <c r="A69" t="s">
        <v>8486</v>
      </c>
    </row>
    <row r="70" spans="1:1" x14ac:dyDescent="0.25">
      <c r="A70" t="s">
        <v>8487</v>
      </c>
    </row>
    <row r="71" spans="1:1" x14ac:dyDescent="0.25">
      <c r="A71" t="s">
        <v>8488</v>
      </c>
    </row>
    <row r="72" spans="1:1" x14ac:dyDescent="0.25">
      <c r="A72" t="s">
        <v>8489</v>
      </c>
    </row>
    <row r="73" spans="1:1" x14ac:dyDescent="0.25">
      <c r="A73" t="s">
        <v>8490</v>
      </c>
    </row>
    <row r="74" spans="1:1" x14ac:dyDescent="0.25">
      <c r="A74" t="s">
        <v>8491</v>
      </c>
    </row>
    <row r="75" spans="1:1" x14ac:dyDescent="0.25">
      <c r="A75" t="s">
        <v>8492</v>
      </c>
    </row>
    <row r="76" spans="1:1" x14ac:dyDescent="0.25">
      <c r="A76" t="s">
        <v>8493</v>
      </c>
    </row>
    <row r="77" spans="1:1" x14ac:dyDescent="0.25">
      <c r="A77" t="s">
        <v>8494</v>
      </c>
    </row>
    <row r="78" spans="1:1" x14ac:dyDescent="0.25">
      <c r="A78" t="s">
        <v>8495</v>
      </c>
    </row>
    <row r="79" spans="1:1" x14ac:dyDescent="0.25">
      <c r="A79" t="s">
        <v>8496</v>
      </c>
    </row>
    <row r="80" spans="1:1" x14ac:dyDescent="0.25">
      <c r="A80" t="s">
        <v>8497</v>
      </c>
    </row>
    <row r="81" spans="1:1" x14ac:dyDescent="0.25">
      <c r="A81" t="s">
        <v>8498</v>
      </c>
    </row>
    <row r="82" spans="1:1" x14ac:dyDescent="0.25">
      <c r="A82" t="s">
        <v>8499</v>
      </c>
    </row>
    <row r="83" spans="1:1" x14ac:dyDescent="0.25">
      <c r="A83" t="s">
        <v>8500</v>
      </c>
    </row>
    <row r="84" spans="1:1" x14ac:dyDescent="0.25">
      <c r="A84" t="s">
        <v>8501</v>
      </c>
    </row>
    <row r="85" spans="1:1" x14ac:dyDescent="0.25">
      <c r="A85" t="s">
        <v>8502</v>
      </c>
    </row>
    <row r="86" spans="1:1" x14ac:dyDescent="0.25">
      <c r="A86" t="s">
        <v>8503</v>
      </c>
    </row>
    <row r="87" spans="1:1" x14ac:dyDescent="0.25">
      <c r="A87" t="s">
        <v>8504</v>
      </c>
    </row>
    <row r="88" spans="1:1" x14ac:dyDescent="0.25">
      <c r="A88" t="s">
        <v>8505</v>
      </c>
    </row>
    <row r="89" spans="1:1" x14ac:dyDescent="0.25">
      <c r="A89" t="s">
        <v>8506</v>
      </c>
    </row>
    <row r="90" spans="1:1" x14ac:dyDescent="0.25">
      <c r="A90" t="s">
        <v>8507</v>
      </c>
    </row>
    <row r="91" spans="1:1" x14ac:dyDescent="0.25">
      <c r="A91" t="s">
        <v>8508</v>
      </c>
    </row>
    <row r="92" spans="1:1" x14ac:dyDescent="0.25">
      <c r="A92" t="s">
        <v>8509</v>
      </c>
    </row>
    <row r="93" spans="1:1" x14ac:dyDescent="0.25">
      <c r="A93" t="s">
        <v>8510</v>
      </c>
    </row>
    <row r="94" spans="1:1" x14ac:dyDescent="0.25">
      <c r="A94" t="s">
        <v>8511</v>
      </c>
    </row>
    <row r="95" spans="1:1" x14ac:dyDescent="0.25">
      <c r="A95" t="s">
        <v>8512</v>
      </c>
    </row>
    <row r="96" spans="1:1" x14ac:dyDescent="0.25">
      <c r="A96" t="s">
        <v>8513</v>
      </c>
    </row>
    <row r="97" spans="1:1" x14ac:dyDescent="0.25">
      <c r="A97" t="s">
        <v>8514</v>
      </c>
    </row>
    <row r="98" spans="1:1" x14ac:dyDescent="0.25">
      <c r="A98" t="s">
        <v>8515</v>
      </c>
    </row>
    <row r="99" spans="1:1" x14ac:dyDescent="0.25">
      <c r="A99" t="s">
        <v>8516</v>
      </c>
    </row>
    <row r="100" spans="1:1" x14ac:dyDescent="0.25">
      <c r="A100" t="s">
        <v>8517</v>
      </c>
    </row>
    <row r="101" spans="1:1" x14ac:dyDescent="0.25">
      <c r="A101" t="s">
        <v>8518</v>
      </c>
    </row>
    <row r="102" spans="1:1" x14ac:dyDescent="0.25">
      <c r="A102" t="s">
        <v>8519</v>
      </c>
    </row>
    <row r="103" spans="1:1" x14ac:dyDescent="0.25">
      <c r="A103" t="s">
        <v>8520</v>
      </c>
    </row>
    <row r="104" spans="1:1" x14ac:dyDescent="0.25">
      <c r="A104" t="s">
        <v>8521</v>
      </c>
    </row>
    <row r="105" spans="1:1" x14ac:dyDescent="0.25">
      <c r="A105" t="s">
        <v>8522</v>
      </c>
    </row>
    <row r="106" spans="1:1" x14ac:dyDescent="0.25">
      <c r="A106" t="s">
        <v>8523</v>
      </c>
    </row>
    <row r="107" spans="1:1" x14ac:dyDescent="0.25">
      <c r="A107" t="s">
        <v>8524</v>
      </c>
    </row>
    <row r="108" spans="1:1" x14ac:dyDescent="0.25">
      <c r="A108" t="s">
        <v>8525</v>
      </c>
    </row>
    <row r="109" spans="1:1" x14ac:dyDescent="0.25">
      <c r="A109" t="s">
        <v>8526</v>
      </c>
    </row>
    <row r="110" spans="1:1" x14ac:dyDescent="0.25">
      <c r="A110" t="s">
        <v>8527</v>
      </c>
    </row>
    <row r="111" spans="1:1" x14ac:dyDescent="0.25">
      <c r="A111" t="s">
        <v>8528</v>
      </c>
    </row>
    <row r="112" spans="1:1" x14ac:dyDescent="0.25">
      <c r="A112" t="s">
        <v>8529</v>
      </c>
    </row>
    <row r="113" spans="1:1" x14ac:dyDescent="0.25">
      <c r="A113" t="s">
        <v>8530</v>
      </c>
    </row>
    <row r="114" spans="1:1" x14ac:dyDescent="0.25">
      <c r="A114" t="s">
        <v>8531</v>
      </c>
    </row>
    <row r="115" spans="1:1" x14ac:dyDescent="0.25">
      <c r="A115" t="s">
        <v>8532</v>
      </c>
    </row>
    <row r="116" spans="1:1" x14ac:dyDescent="0.25">
      <c r="A116" t="s">
        <v>8533</v>
      </c>
    </row>
    <row r="117" spans="1:1" x14ac:dyDescent="0.25">
      <c r="A117" t="s">
        <v>8534</v>
      </c>
    </row>
    <row r="118" spans="1:1" x14ac:dyDescent="0.25">
      <c r="A118" t="s">
        <v>8535</v>
      </c>
    </row>
    <row r="119" spans="1:1" x14ac:dyDescent="0.25">
      <c r="A119" t="s">
        <v>8536</v>
      </c>
    </row>
    <row r="120" spans="1:1" x14ac:dyDescent="0.25">
      <c r="A120" t="s">
        <v>8537</v>
      </c>
    </row>
    <row r="121" spans="1:1" x14ac:dyDescent="0.25">
      <c r="A121" t="s">
        <v>8538</v>
      </c>
    </row>
    <row r="122" spans="1:1" x14ac:dyDescent="0.25">
      <c r="A122" t="s">
        <v>8539</v>
      </c>
    </row>
    <row r="123" spans="1:1" x14ac:dyDescent="0.25">
      <c r="A123" t="s">
        <v>8540</v>
      </c>
    </row>
    <row r="124" spans="1:1" x14ac:dyDescent="0.25">
      <c r="A124" t="s">
        <v>8541</v>
      </c>
    </row>
    <row r="125" spans="1:1" x14ac:dyDescent="0.25">
      <c r="A125" t="s">
        <v>8542</v>
      </c>
    </row>
    <row r="126" spans="1:1" x14ac:dyDescent="0.25">
      <c r="A126" t="s">
        <v>8543</v>
      </c>
    </row>
    <row r="127" spans="1:1" x14ac:dyDescent="0.25">
      <c r="A127" t="s">
        <v>8544</v>
      </c>
    </row>
    <row r="128" spans="1:1" x14ac:dyDescent="0.25">
      <c r="A128" t="s">
        <v>8545</v>
      </c>
    </row>
    <row r="129" spans="1:1" x14ac:dyDescent="0.25">
      <c r="A129" t="s">
        <v>8546</v>
      </c>
    </row>
    <row r="130" spans="1:1" x14ac:dyDescent="0.25">
      <c r="A130" t="s">
        <v>8547</v>
      </c>
    </row>
    <row r="131" spans="1:1" x14ac:dyDescent="0.25">
      <c r="A131" t="s">
        <v>8548</v>
      </c>
    </row>
    <row r="132" spans="1:1" x14ac:dyDescent="0.25">
      <c r="A132" t="s">
        <v>8549</v>
      </c>
    </row>
    <row r="133" spans="1:1" x14ac:dyDescent="0.25">
      <c r="A133" t="s">
        <v>8550</v>
      </c>
    </row>
    <row r="134" spans="1:1" x14ac:dyDescent="0.25">
      <c r="A134" t="s">
        <v>8551</v>
      </c>
    </row>
    <row r="135" spans="1:1" x14ac:dyDescent="0.25">
      <c r="A135" t="s">
        <v>8552</v>
      </c>
    </row>
    <row r="136" spans="1:1" x14ac:dyDescent="0.25">
      <c r="A136" t="s">
        <v>8553</v>
      </c>
    </row>
    <row r="137" spans="1:1" x14ac:dyDescent="0.25">
      <c r="A137" t="s">
        <v>8554</v>
      </c>
    </row>
    <row r="138" spans="1:1" x14ac:dyDescent="0.25">
      <c r="A138" t="s">
        <v>8555</v>
      </c>
    </row>
    <row r="139" spans="1:1" x14ac:dyDescent="0.25">
      <c r="A139" t="s">
        <v>8556</v>
      </c>
    </row>
    <row r="140" spans="1:1" x14ac:dyDescent="0.25">
      <c r="A140" t="s">
        <v>8557</v>
      </c>
    </row>
    <row r="141" spans="1:1" x14ac:dyDescent="0.25">
      <c r="A141" t="s">
        <v>8558</v>
      </c>
    </row>
    <row r="142" spans="1:1" x14ac:dyDescent="0.25">
      <c r="A142" t="s">
        <v>8559</v>
      </c>
    </row>
    <row r="143" spans="1:1" x14ac:dyDescent="0.25">
      <c r="A143" t="s">
        <v>8560</v>
      </c>
    </row>
    <row r="144" spans="1:1" x14ac:dyDescent="0.25">
      <c r="A144" t="s">
        <v>8561</v>
      </c>
    </row>
    <row r="145" spans="1:1" x14ac:dyDescent="0.25">
      <c r="A145" t="s">
        <v>8562</v>
      </c>
    </row>
    <row r="146" spans="1:1" x14ac:dyDescent="0.25">
      <c r="A146" t="s">
        <v>8563</v>
      </c>
    </row>
    <row r="147" spans="1:1" x14ac:dyDescent="0.25">
      <c r="A147" t="s">
        <v>8564</v>
      </c>
    </row>
    <row r="148" spans="1:1" x14ac:dyDescent="0.25">
      <c r="A148" t="s">
        <v>8565</v>
      </c>
    </row>
    <row r="149" spans="1:1" x14ac:dyDescent="0.25">
      <c r="A149" t="s">
        <v>8566</v>
      </c>
    </row>
    <row r="150" spans="1:1" x14ac:dyDescent="0.25">
      <c r="A150" t="s">
        <v>8567</v>
      </c>
    </row>
    <row r="151" spans="1:1" x14ac:dyDescent="0.25">
      <c r="A151" t="s">
        <v>8568</v>
      </c>
    </row>
    <row r="152" spans="1:1" x14ac:dyDescent="0.25">
      <c r="A152" t="s">
        <v>8569</v>
      </c>
    </row>
    <row r="153" spans="1:1" x14ac:dyDescent="0.25">
      <c r="A153" t="s">
        <v>8570</v>
      </c>
    </row>
    <row r="154" spans="1:1" x14ac:dyDescent="0.25">
      <c r="A154" t="s">
        <v>8571</v>
      </c>
    </row>
    <row r="155" spans="1:1" x14ac:dyDescent="0.25">
      <c r="A155" t="s">
        <v>8572</v>
      </c>
    </row>
    <row r="156" spans="1:1" x14ac:dyDescent="0.25">
      <c r="A156" t="s">
        <v>8573</v>
      </c>
    </row>
    <row r="157" spans="1:1" x14ac:dyDescent="0.25">
      <c r="A157" t="s">
        <v>8574</v>
      </c>
    </row>
    <row r="158" spans="1:1" x14ac:dyDescent="0.25">
      <c r="A158" t="s">
        <v>8575</v>
      </c>
    </row>
    <row r="159" spans="1:1" x14ac:dyDescent="0.25">
      <c r="A159" t="s">
        <v>8576</v>
      </c>
    </row>
    <row r="160" spans="1:1" x14ac:dyDescent="0.25">
      <c r="A160" t="s">
        <v>8577</v>
      </c>
    </row>
    <row r="161" spans="1:1" x14ac:dyDescent="0.25">
      <c r="A161" t="s">
        <v>8578</v>
      </c>
    </row>
    <row r="162" spans="1:1" x14ac:dyDescent="0.25">
      <c r="A162" t="s">
        <v>8579</v>
      </c>
    </row>
    <row r="163" spans="1:1" x14ac:dyDescent="0.25">
      <c r="A163" t="s">
        <v>8580</v>
      </c>
    </row>
    <row r="164" spans="1:1" x14ac:dyDescent="0.25">
      <c r="A164" t="s">
        <v>8581</v>
      </c>
    </row>
    <row r="165" spans="1:1" x14ac:dyDescent="0.25">
      <c r="A165" t="s">
        <v>8582</v>
      </c>
    </row>
    <row r="166" spans="1:1" x14ac:dyDescent="0.25">
      <c r="A166" t="s">
        <v>8583</v>
      </c>
    </row>
    <row r="167" spans="1:1" x14ac:dyDescent="0.25">
      <c r="A167" t="s">
        <v>8584</v>
      </c>
    </row>
    <row r="168" spans="1:1" x14ac:dyDescent="0.25">
      <c r="A168" t="s">
        <v>8585</v>
      </c>
    </row>
    <row r="169" spans="1:1" x14ac:dyDescent="0.25">
      <c r="A169" t="s">
        <v>8586</v>
      </c>
    </row>
    <row r="170" spans="1:1" x14ac:dyDescent="0.25">
      <c r="A170" t="s">
        <v>8587</v>
      </c>
    </row>
    <row r="171" spans="1:1" x14ac:dyDescent="0.25">
      <c r="A171" t="s">
        <v>8588</v>
      </c>
    </row>
    <row r="172" spans="1:1" x14ac:dyDescent="0.25">
      <c r="A172" t="s">
        <v>8589</v>
      </c>
    </row>
    <row r="173" spans="1:1" x14ac:dyDescent="0.25">
      <c r="A173" t="s">
        <v>8590</v>
      </c>
    </row>
    <row r="174" spans="1:1" x14ac:dyDescent="0.25">
      <c r="A174" t="s">
        <v>8591</v>
      </c>
    </row>
    <row r="175" spans="1:1" x14ac:dyDescent="0.25">
      <c r="A175" t="s">
        <v>8592</v>
      </c>
    </row>
    <row r="176" spans="1:1" x14ac:dyDescent="0.25">
      <c r="A176" t="s">
        <v>8593</v>
      </c>
    </row>
    <row r="177" spans="1:1" x14ac:dyDescent="0.25">
      <c r="A177" t="s">
        <v>8594</v>
      </c>
    </row>
    <row r="178" spans="1:1" x14ac:dyDescent="0.25">
      <c r="A178" t="s">
        <v>8595</v>
      </c>
    </row>
    <row r="179" spans="1:1" x14ac:dyDescent="0.25">
      <c r="A179" t="s">
        <v>8596</v>
      </c>
    </row>
    <row r="180" spans="1:1" x14ac:dyDescent="0.25">
      <c r="A180" t="s">
        <v>8597</v>
      </c>
    </row>
    <row r="181" spans="1:1" x14ac:dyDescent="0.25">
      <c r="A181" t="s">
        <v>8598</v>
      </c>
    </row>
    <row r="182" spans="1:1" x14ac:dyDescent="0.25">
      <c r="A182" t="s">
        <v>8599</v>
      </c>
    </row>
    <row r="183" spans="1:1" x14ac:dyDescent="0.25">
      <c r="A183" t="s">
        <v>8600</v>
      </c>
    </row>
    <row r="184" spans="1:1" x14ac:dyDescent="0.25">
      <c r="A184" t="s">
        <v>8601</v>
      </c>
    </row>
    <row r="185" spans="1:1" x14ac:dyDescent="0.25">
      <c r="A185" t="s">
        <v>8602</v>
      </c>
    </row>
    <row r="186" spans="1:1" x14ac:dyDescent="0.25">
      <c r="A186" t="s">
        <v>8603</v>
      </c>
    </row>
    <row r="187" spans="1:1" x14ac:dyDescent="0.25">
      <c r="A187" t="s">
        <v>8604</v>
      </c>
    </row>
    <row r="188" spans="1:1" x14ac:dyDescent="0.25">
      <c r="A188" t="s">
        <v>8605</v>
      </c>
    </row>
    <row r="189" spans="1:1" x14ac:dyDescent="0.25">
      <c r="A189" t="s">
        <v>8606</v>
      </c>
    </row>
    <row r="190" spans="1:1" x14ac:dyDescent="0.25">
      <c r="A190" t="s">
        <v>8607</v>
      </c>
    </row>
    <row r="191" spans="1:1" x14ac:dyDescent="0.25">
      <c r="A191" t="s">
        <v>8608</v>
      </c>
    </row>
    <row r="192" spans="1:1" x14ac:dyDescent="0.25">
      <c r="A192" t="s">
        <v>8609</v>
      </c>
    </row>
    <row r="193" spans="1:1" x14ac:dyDescent="0.25">
      <c r="A193" t="s">
        <v>8610</v>
      </c>
    </row>
    <row r="194" spans="1:1" x14ac:dyDescent="0.25">
      <c r="A194" t="s">
        <v>8611</v>
      </c>
    </row>
    <row r="195" spans="1:1" x14ac:dyDescent="0.25">
      <c r="A195" t="s">
        <v>8612</v>
      </c>
    </row>
    <row r="196" spans="1:1" x14ac:dyDescent="0.25">
      <c r="A196" t="s">
        <v>8613</v>
      </c>
    </row>
    <row r="197" spans="1:1" x14ac:dyDescent="0.25">
      <c r="A197" t="s">
        <v>8614</v>
      </c>
    </row>
    <row r="198" spans="1:1" x14ac:dyDescent="0.25">
      <c r="A198" t="s">
        <v>8615</v>
      </c>
    </row>
    <row r="199" spans="1:1" x14ac:dyDescent="0.25">
      <c r="A199" t="s">
        <v>8616</v>
      </c>
    </row>
    <row r="200" spans="1:1" x14ac:dyDescent="0.25">
      <c r="A200" t="s">
        <v>8617</v>
      </c>
    </row>
    <row r="201" spans="1:1" x14ac:dyDescent="0.25">
      <c r="A201" t="s">
        <v>8618</v>
      </c>
    </row>
    <row r="202" spans="1:1" x14ac:dyDescent="0.25">
      <c r="A202" t="s">
        <v>8619</v>
      </c>
    </row>
    <row r="203" spans="1:1" x14ac:dyDescent="0.25">
      <c r="A203" t="s">
        <v>8620</v>
      </c>
    </row>
    <row r="204" spans="1:1" x14ac:dyDescent="0.25">
      <c r="A204" t="s">
        <v>8621</v>
      </c>
    </row>
    <row r="205" spans="1:1" x14ac:dyDescent="0.25">
      <c r="A205" t="s">
        <v>8622</v>
      </c>
    </row>
    <row r="206" spans="1:1" x14ac:dyDescent="0.25">
      <c r="A206" t="s">
        <v>8623</v>
      </c>
    </row>
    <row r="207" spans="1:1" x14ac:dyDescent="0.25">
      <c r="A207" t="s">
        <v>8624</v>
      </c>
    </row>
    <row r="208" spans="1:1" x14ac:dyDescent="0.25">
      <c r="A208" t="s">
        <v>8625</v>
      </c>
    </row>
    <row r="209" spans="1:1" x14ac:dyDescent="0.25">
      <c r="A209" t="s">
        <v>8626</v>
      </c>
    </row>
    <row r="210" spans="1:1" x14ac:dyDescent="0.25">
      <c r="A210" t="s">
        <v>8627</v>
      </c>
    </row>
    <row r="211" spans="1:1" x14ac:dyDescent="0.25">
      <c r="A211" t="s">
        <v>8628</v>
      </c>
    </row>
    <row r="212" spans="1:1" x14ac:dyDescent="0.25">
      <c r="A212" t="s">
        <v>8629</v>
      </c>
    </row>
    <row r="213" spans="1:1" x14ac:dyDescent="0.25">
      <c r="A213" t="s">
        <v>8630</v>
      </c>
    </row>
    <row r="214" spans="1:1" x14ac:dyDescent="0.25">
      <c r="A214" t="s">
        <v>8631</v>
      </c>
    </row>
    <row r="215" spans="1:1" x14ac:dyDescent="0.25">
      <c r="A215" t="s">
        <v>8632</v>
      </c>
    </row>
    <row r="216" spans="1:1" x14ac:dyDescent="0.25">
      <c r="A216" t="s">
        <v>8633</v>
      </c>
    </row>
    <row r="217" spans="1:1" x14ac:dyDescent="0.25">
      <c r="A217" t="s">
        <v>8634</v>
      </c>
    </row>
    <row r="218" spans="1:1" x14ac:dyDescent="0.25">
      <c r="A218" t="s">
        <v>8635</v>
      </c>
    </row>
    <row r="219" spans="1:1" x14ac:dyDescent="0.25">
      <c r="A219" t="s">
        <v>8636</v>
      </c>
    </row>
    <row r="220" spans="1:1" x14ac:dyDescent="0.25">
      <c r="A220" t="s">
        <v>8637</v>
      </c>
    </row>
    <row r="221" spans="1:1" x14ac:dyDescent="0.25">
      <c r="A221" t="s">
        <v>8638</v>
      </c>
    </row>
    <row r="222" spans="1:1" x14ac:dyDescent="0.25">
      <c r="A222" t="s">
        <v>8639</v>
      </c>
    </row>
    <row r="223" spans="1:1" x14ac:dyDescent="0.25">
      <c r="A223" t="s">
        <v>8640</v>
      </c>
    </row>
    <row r="224" spans="1:1" x14ac:dyDescent="0.25">
      <c r="A224" t="s">
        <v>8641</v>
      </c>
    </row>
    <row r="225" spans="1:1" x14ac:dyDescent="0.25">
      <c r="A225" t="s">
        <v>8642</v>
      </c>
    </row>
    <row r="226" spans="1:1" x14ac:dyDescent="0.25">
      <c r="A226" t="s">
        <v>8643</v>
      </c>
    </row>
    <row r="227" spans="1:1" x14ac:dyDescent="0.25">
      <c r="A227" t="s">
        <v>8644</v>
      </c>
    </row>
    <row r="228" spans="1:1" x14ac:dyDescent="0.25">
      <c r="A228" t="s">
        <v>8645</v>
      </c>
    </row>
    <row r="229" spans="1:1" x14ac:dyDescent="0.25">
      <c r="A229" t="s">
        <v>8646</v>
      </c>
    </row>
    <row r="230" spans="1:1" x14ac:dyDescent="0.25">
      <c r="A230" t="s">
        <v>8647</v>
      </c>
    </row>
    <row r="231" spans="1:1" x14ac:dyDescent="0.25">
      <c r="A231" t="s">
        <v>8648</v>
      </c>
    </row>
    <row r="232" spans="1:1" x14ac:dyDescent="0.25">
      <c r="A232" t="s">
        <v>8649</v>
      </c>
    </row>
    <row r="233" spans="1:1" x14ac:dyDescent="0.25">
      <c r="A233" t="s">
        <v>8650</v>
      </c>
    </row>
    <row r="234" spans="1:1" x14ac:dyDescent="0.25">
      <c r="A234" t="s">
        <v>8651</v>
      </c>
    </row>
    <row r="235" spans="1:1" x14ac:dyDescent="0.25">
      <c r="A235" t="s">
        <v>8652</v>
      </c>
    </row>
    <row r="236" spans="1:1" x14ac:dyDescent="0.25">
      <c r="A236" t="s">
        <v>8653</v>
      </c>
    </row>
    <row r="237" spans="1:1" x14ac:dyDescent="0.25">
      <c r="A237" t="s">
        <v>8654</v>
      </c>
    </row>
    <row r="238" spans="1:1" x14ac:dyDescent="0.25">
      <c r="A238" t="s">
        <v>8655</v>
      </c>
    </row>
    <row r="239" spans="1:1" x14ac:dyDescent="0.25">
      <c r="A239" t="s">
        <v>8656</v>
      </c>
    </row>
    <row r="240" spans="1:1" x14ac:dyDescent="0.25">
      <c r="A240" t="s">
        <v>8657</v>
      </c>
    </row>
    <row r="241" spans="1:1" x14ac:dyDescent="0.25">
      <c r="A241" t="s">
        <v>8658</v>
      </c>
    </row>
    <row r="242" spans="1:1" x14ac:dyDescent="0.25">
      <c r="A242" t="s">
        <v>8659</v>
      </c>
    </row>
    <row r="243" spans="1:1" x14ac:dyDescent="0.25">
      <c r="A243" t="s">
        <v>8660</v>
      </c>
    </row>
    <row r="244" spans="1:1" x14ac:dyDescent="0.25">
      <c r="A244" t="s">
        <v>8661</v>
      </c>
    </row>
    <row r="245" spans="1:1" x14ac:dyDescent="0.25">
      <c r="A245" t="s">
        <v>8662</v>
      </c>
    </row>
    <row r="246" spans="1:1" x14ac:dyDescent="0.25">
      <c r="A246" t="s">
        <v>8663</v>
      </c>
    </row>
    <row r="247" spans="1:1" x14ac:dyDescent="0.25">
      <c r="A247" t="s">
        <v>8664</v>
      </c>
    </row>
    <row r="248" spans="1:1" x14ac:dyDescent="0.25">
      <c r="A248" t="s">
        <v>8665</v>
      </c>
    </row>
    <row r="249" spans="1:1" x14ac:dyDescent="0.25">
      <c r="A249" t="s">
        <v>8666</v>
      </c>
    </row>
    <row r="250" spans="1:1" x14ac:dyDescent="0.25">
      <c r="A250" t="s">
        <v>8667</v>
      </c>
    </row>
    <row r="251" spans="1:1" x14ac:dyDescent="0.25">
      <c r="A251" t="s">
        <v>8668</v>
      </c>
    </row>
    <row r="252" spans="1:1" x14ac:dyDescent="0.25">
      <c r="A252" t="s">
        <v>8669</v>
      </c>
    </row>
    <row r="253" spans="1:1" x14ac:dyDescent="0.25">
      <c r="A253" t="s">
        <v>8670</v>
      </c>
    </row>
    <row r="254" spans="1:1" x14ac:dyDescent="0.25">
      <c r="A254" t="s">
        <v>8671</v>
      </c>
    </row>
    <row r="255" spans="1:1" x14ac:dyDescent="0.25">
      <c r="A255" t="s">
        <v>8672</v>
      </c>
    </row>
    <row r="256" spans="1:1" x14ac:dyDescent="0.25">
      <c r="A256" t="s">
        <v>8673</v>
      </c>
    </row>
    <row r="257" spans="1:1" x14ac:dyDescent="0.25">
      <c r="A257" t="s">
        <v>8674</v>
      </c>
    </row>
    <row r="258" spans="1:1" x14ac:dyDescent="0.25">
      <c r="A258" t="s">
        <v>8675</v>
      </c>
    </row>
    <row r="259" spans="1:1" x14ac:dyDescent="0.25">
      <c r="A259" t="s">
        <v>8676</v>
      </c>
    </row>
    <row r="260" spans="1:1" x14ac:dyDescent="0.25">
      <c r="A260" t="s">
        <v>8677</v>
      </c>
    </row>
    <row r="261" spans="1:1" x14ac:dyDescent="0.25">
      <c r="A261" t="s">
        <v>8678</v>
      </c>
    </row>
    <row r="262" spans="1:1" x14ac:dyDescent="0.25">
      <c r="A262" t="s">
        <v>8679</v>
      </c>
    </row>
    <row r="263" spans="1:1" x14ac:dyDescent="0.25">
      <c r="A263" t="s">
        <v>8680</v>
      </c>
    </row>
    <row r="264" spans="1:1" x14ac:dyDescent="0.25">
      <c r="A264" t="s">
        <v>8681</v>
      </c>
    </row>
    <row r="265" spans="1:1" x14ac:dyDescent="0.25">
      <c r="A265" t="s">
        <v>8682</v>
      </c>
    </row>
    <row r="266" spans="1:1" x14ac:dyDescent="0.25">
      <c r="A266" t="s">
        <v>8683</v>
      </c>
    </row>
    <row r="267" spans="1:1" x14ac:dyDescent="0.25">
      <c r="A267" t="s">
        <v>8684</v>
      </c>
    </row>
    <row r="268" spans="1:1" x14ac:dyDescent="0.25">
      <c r="A268" t="s">
        <v>8685</v>
      </c>
    </row>
    <row r="269" spans="1:1" x14ac:dyDescent="0.25">
      <c r="A269" t="s">
        <v>8686</v>
      </c>
    </row>
    <row r="270" spans="1:1" x14ac:dyDescent="0.25">
      <c r="A270" t="s">
        <v>8687</v>
      </c>
    </row>
    <row r="271" spans="1:1" x14ac:dyDescent="0.25">
      <c r="A271" t="s">
        <v>8688</v>
      </c>
    </row>
    <row r="272" spans="1:1" x14ac:dyDescent="0.25">
      <c r="A272" t="s">
        <v>8689</v>
      </c>
    </row>
    <row r="273" spans="1:1" x14ac:dyDescent="0.25">
      <c r="A273" t="s">
        <v>8690</v>
      </c>
    </row>
    <row r="274" spans="1:1" x14ac:dyDescent="0.25">
      <c r="A274" t="s">
        <v>8691</v>
      </c>
    </row>
    <row r="275" spans="1:1" x14ac:dyDescent="0.25">
      <c r="A275" t="s">
        <v>8692</v>
      </c>
    </row>
    <row r="276" spans="1:1" x14ac:dyDescent="0.25">
      <c r="A276" t="s">
        <v>8693</v>
      </c>
    </row>
    <row r="277" spans="1:1" x14ac:dyDescent="0.25">
      <c r="A277" t="s">
        <v>8694</v>
      </c>
    </row>
    <row r="278" spans="1:1" x14ac:dyDescent="0.25">
      <c r="A278" t="s">
        <v>8695</v>
      </c>
    </row>
    <row r="279" spans="1:1" x14ac:dyDescent="0.25">
      <c r="A279" t="s">
        <v>8696</v>
      </c>
    </row>
    <row r="280" spans="1:1" x14ac:dyDescent="0.25">
      <c r="A280" t="s">
        <v>8697</v>
      </c>
    </row>
    <row r="281" spans="1:1" x14ac:dyDescent="0.25">
      <c r="A281" t="s">
        <v>8698</v>
      </c>
    </row>
    <row r="282" spans="1:1" x14ac:dyDescent="0.25">
      <c r="A282" t="s">
        <v>8699</v>
      </c>
    </row>
    <row r="283" spans="1:1" x14ac:dyDescent="0.25">
      <c r="A283" t="s">
        <v>8700</v>
      </c>
    </row>
    <row r="284" spans="1:1" x14ac:dyDescent="0.25">
      <c r="A284" t="s">
        <v>8701</v>
      </c>
    </row>
    <row r="285" spans="1:1" x14ac:dyDescent="0.25">
      <c r="A285" t="s">
        <v>8702</v>
      </c>
    </row>
    <row r="286" spans="1:1" x14ac:dyDescent="0.25">
      <c r="A286" t="s">
        <v>8703</v>
      </c>
    </row>
    <row r="287" spans="1:1" x14ac:dyDescent="0.25">
      <c r="A287" t="s">
        <v>8704</v>
      </c>
    </row>
    <row r="288" spans="1:1" x14ac:dyDescent="0.25">
      <c r="A288" t="s">
        <v>8705</v>
      </c>
    </row>
    <row r="289" spans="1:1" x14ac:dyDescent="0.25">
      <c r="A289" t="s">
        <v>8706</v>
      </c>
    </row>
    <row r="290" spans="1:1" x14ac:dyDescent="0.25">
      <c r="A290" t="s">
        <v>8707</v>
      </c>
    </row>
    <row r="291" spans="1:1" x14ac:dyDescent="0.25">
      <c r="A291" t="s">
        <v>8708</v>
      </c>
    </row>
    <row r="292" spans="1:1" x14ac:dyDescent="0.25">
      <c r="A292" t="s">
        <v>8709</v>
      </c>
    </row>
    <row r="293" spans="1:1" x14ac:dyDescent="0.25">
      <c r="A293" t="s">
        <v>8710</v>
      </c>
    </row>
    <row r="294" spans="1:1" x14ac:dyDescent="0.25">
      <c r="A294" t="s">
        <v>8711</v>
      </c>
    </row>
    <row r="295" spans="1:1" x14ac:dyDescent="0.25">
      <c r="A295" t="s">
        <v>8712</v>
      </c>
    </row>
    <row r="296" spans="1:1" x14ac:dyDescent="0.25">
      <c r="A296" t="s">
        <v>8713</v>
      </c>
    </row>
    <row r="297" spans="1:1" x14ac:dyDescent="0.25">
      <c r="A297" t="s">
        <v>8714</v>
      </c>
    </row>
    <row r="298" spans="1:1" x14ac:dyDescent="0.25">
      <c r="A298" t="s">
        <v>8715</v>
      </c>
    </row>
    <row r="299" spans="1:1" x14ac:dyDescent="0.25">
      <c r="A299" t="s">
        <v>8716</v>
      </c>
    </row>
    <row r="300" spans="1:1" x14ac:dyDescent="0.25">
      <c r="A300" t="s">
        <v>8717</v>
      </c>
    </row>
    <row r="301" spans="1:1" x14ac:dyDescent="0.25">
      <c r="A301" t="s">
        <v>8718</v>
      </c>
    </row>
    <row r="302" spans="1:1" x14ac:dyDescent="0.25">
      <c r="A302" t="s">
        <v>8719</v>
      </c>
    </row>
    <row r="303" spans="1:1" x14ac:dyDescent="0.25">
      <c r="A303" t="s">
        <v>8720</v>
      </c>
    </row>
    <row r="304" spans="1:1" x14ac:dyDescent="0.25">
      <c r="A304" t="s">
        <v>8721</v>
      </c>
    </row>
    <row r="305" spans="1:1" x14ac:dyDescent="0.25">
      <c r="A305" t="s">
        <v>8722</v>
      </c>
    </row>
    <row r="306" spans="1:1" x14ac:dyDescent="0.25">
      <c r="A306" t="s">
        <v>8723</v>
      </c>
    </row>
    <row r="307" spans="1:1" x14ac:dyDescent="0.25">
      <c r="A307" t="s">
        <v>8724</v>
      </c>
    </row>
    <row r="308" spans="1:1" x14ac:dyDescent="0.25">
      <c r="A308" t="s">
        <v>8725</v>
      </c>
    </row>
    <row r="309" spans="1:1" x14ac:dyDescent="0.25">
      <c r="A309" t="s">
        <v>8726</v>
      </c>
    </row>
    <row r="310" spans="1:1" x14ac:dyDescent="0.25">
      <c r="A310" t="s">
        <v>8727</v>
      </c>
    </row>
    <row r="311" spans="1:1" x14ac:dyDescent="0.25">
      <c r="A311" t="s">
        <v>8728</v>
      </c>
    </row>
    <row r="312" spans="1:1" x14ac:dyDescent="0.25">
      <c r="A312" t="s">
        <v>8729</v>
      </c>
    </row>
    <row r="313" spans="1:1" x14ac:dyDescent="0.25">
      <c r="A313" t="s">
        <v>8730</v>
      </c>
    </row>
    <row r="314" spans="1:1" x14ac:dyDescent="0.25">
      <c r="A314" t="s">
        <v>8731</v>
      </c>
    </row>
    <row r="315" spans="1:1" x14ac:dyDescent="0.25">
      <c r="A315" t="s">
        <v>8732</v>
      </c>
    </row>
    <row r="316" spans="1:1" x14ac:dyDescent="0.25">
      <c r="A316" t="s">
        <v>8733</v>
      </c>
    </row>
    <row r="317" spans="1:1" x14ac:dyDescent="0.25">
      <c r="A317" t="s">
        <v>8734</v>
      </c>
    </row>
    <row r="318" spans="1:1" x14ac:dyDescent="0.25">
      <c r="A318" t="s">
        <v>8735</v>
      </c>
    </row>
    <row r="319" spans="1:1" x14ac:dyDescent="0.25">
      <c r="A319" t="s">
        <v>8736</v>
      </c>
    </row>
    <row r="320" spans="1:1" x14ac:dyDescent="0.25">
      <c r="A320" t="s">
        <v>8737</v>
      </c>
    </row>
    <row r="321" spans="1:1" x14ac:dyDescent="0.25">
      <c r="A321" t="s">
        <v>8738</v>
      </c>
    </row>
    <row r="322" spans="1:1" x14ac:dyDescent="0.25">
      <c r="A322" t="s">
        <v>8739</v>
      </c>
    </row>
    <row r="323" spans="1:1" x14ac:dyDescent="0.25">
      <c r="A323" t="s">
        <v>8740</v>
      </c>
    </row>
    <row r="324" spans="1:1" x14ac:dyDescent="0.25">
      <c r="A324" t="s">
        <v>8741</v>
      </c>
    </row>
    <row r="325" spans="1:1" x14ac:dyDescent="0.25">
      <c r="A325" t="s">
        <v>8742</v>
      </c>
    </row>
    <row r="326" spans="1:1" x14ac:dyDescent="0.25">
      <c r="A326" t="s">
        <v>8743</v>
      </c>
    </row>
    <row r="327" spans="1:1" x14ac:dyDescent="0.25">
      <c r="A327" t="s">
        <v>8744</v>
      </c>
    </row>
    <row r="328" spans="1:1" x14ac:dyDescent="0.25">
      <c r="A328" t="s">
        <v>8745</v>
      </c>
    </row>
    <row r="329" spans="1:1" x14ac:dyDescent="0.25">
      <c r="A329" t="s">
        <v>8746</v>
      </c>
    </row>
    <row r="330" spans="1:1" x14ac:dyDescent="0.25">
      <c r="A330" t="s">
        <v>8747</v>
      </c>
    </row>
    <row r="331" spans="1:1" x14ac:dyDescent="0.25">
      <c r="A331" t="s">
        <v>8748</v>
      </c>
    </row>
    <row r="332" spans="1:1" x14ac:dyDescent="0.25">
      <c r="A332" t="s">
        <v>8749</v>
      </c>
    </row>
    <row r="333" spans="1:1" x14ac:dyDescent="0.25">
      <c r="A333" t="s">
        <v>8750</v>
      </c>
    </row>
    <row r="334" spans="1:1" x14ac:dyDescent="0.25">
      <c r="A334" t="s">
        <v>8751</v>
      </c>
    </row>
    <row r="335" spans="1:1" x14ac:dyDescent="0.25">
      <c r="A335" t="s">
        <v>8752</v>
      </c>
    </row>
    <row r="336" spans="1:1" x14ac:dyDescent="0.25">
      <c r="A336" t="s">
        <v>8753</v>
      </c>
    </row>
    <row r="337" spans="1:1" x14ac:dyDescent="0.25">
      <c r="A337" t="s">
        <v>8754</v>
      </c>
    </row>
    <row r="338" spans="1:1" x14ac:dyDescent="0.25">
      <c r="A338" t="s">
        <v>8755</v>
      </c>
    </row>
    <row r="339" spans="1:1" x14ac:dyDescent="0.25">
      <c r="A339" t="s">
        <v>8756</v>
      </c>
    </row>
    <row r="340" spans="1:1" x14ac:dyDescent="0.25">
      <c r="A340" t="s">
        <v>8757</v>
      </c>
    </row>
    <row r="341" spans="1:1" x14ac:dyDescent="0.25">
      <c r="A341" t="s">
        <v>8758</v>
      </c>
    </row>
    <row r="342" spans="1:1" x14ac:dyDescent="0.25">
      <c r="A342" t="s">
        <v>8759</v>
      </c>
    </row>
    <row r="343" spans="1:1" x14ac:dyDescent="0.25">
      <c r="A343" t="s">
        <v>8760</v>
      </c>
    </row>
    <row r="344" spans="1:1" x14ac:dyDescent="0.25">
      <c r="A344" t="s">
        <v>8761</v>
      </c>
    </row>
    <row r="345" spans="1:1" x14ac:dyDescent="0.25">
      <c r="A345" t="s">
        <v>8762</v>
      </c>
    </row>
    <row r="346" spans="1:1" x14ac:dyDescent="0.25">
      <c r="A346" t="s">
        <v>8763</v>
      </c>
    </row>
    <row r="347" spans="1:1" x14ac:dyDescent="0.25">
      <c r="A347" t="s">
        <v>8764</v>
      </c>
    </row>
    <row r="348" spans="1:1" x14ac:dyDescent="0.25">
      <c r="A348" t="s">
        <v>8765</v>
      </c>
    </row>
    <row r="349" spans="1:1" x14ac:dyDescent="0.25">
      <c r="A349" t="s">
        <v>8766</v>
      </c>
    </row>
    <row r="350" spans="1:1" x14ac:dyDescent="0.25">
      <c r="A350" t="s">
        <v>8767</v>
      </c>
    </row>
    <row r="351" spans="1:1" x14ac:dyDescent="0.25">
      <c r="A351" t="s">
        <v>8768</v>
      </c>
    </row>
    <row r="352" spans="1:1" x14ac:dyDescent="0.25">
      <c r="A352" t="s">
        <v>8769</v>
      </c>
    </row>
    <row r="353" spans="1:1" x14ac:dyDescent="0.25">
      <c r="A353" t="s">
        <v>8770</v>
      </c>
    </row>
    <row r="354" spans="1:1" x14ac:dyDescent="0.25">
      <c r="A354" t="s">
        <v>8771</v>
      </c>
    </row>
    <row r="355" spans="1:1" x14ac:dyDescent="0.25">
      <c r="A355" t="s">
        <v>8772</v>
      </c>
    </row>
    <row r="356" spans="1:1" x14ac:dyDescent="0.25">
      <c r="A356" t="s">
        <v>8773</v>
      </c>
    </row>
    <row r="357" spans="1:1" x14ac:dyDescent="0.25">
      <c r="A357" t="s">
        <v>8774</v>
      </c>
    </row>
    <row r="358" spans="1:1" x14ac:dyDescent="0.25">
      <c r="A358" t="s">
        <v>8775</v>
      </c>
    </row>
    <row r="359" spans="1:1" x14ac:dyDescent="0.25">
      <c r="A359" t="s">
        <v>8776</v>
      </c>
    </row>
    <row r="360" spans="1:1" x14ac:dyDescent="0.25">
      <c r="A360" t="s">
        <v>8777</v>
      </c>
    </row>
    <row r="361" spans="1:1" x14ac:dyDescent="0.25">
      <c r="A361" t="s">
        <v>8778</v>
      </c>
    </row>
    <row r="362" spans="1:1" x14ac:dyDescent="0.25">
      <c r="A362" t="s">
        <v>8779</v>
      </c>
    </row>
    <row r="363" spans="1:1" x14ac:dyDescent="0.25">
      <c r="A363" t="s">
        <v>8780</v>
      </c>
    </row>
    <row r="364" spans="1:1" x14ac:dyDescent="0.25">
      <c r="A364" t="s">
        <v>8781</v>
      </c>
    </row>
    <row r="365" spans="1:1" x14ac:dyDescent="0.25">
      <c r="A365" t="s">
        <v>8782</v>
      </c>
    </row>
    <row r="366" spans="1:1" x14ac:dyDescent="0.25">
      <c r="A366" t="s">
        <v>8783</v>
      </c>
    </row>
    <row r="367" spans="1:1" x14ac:dyDescent="0.25">
      <c r="A367" t="s">
        <v>8784</v>
      </c>
    </row>
    <row r="368" spans="1:1" x14ac:dyDescent="0.25">
      <c r="A368" t="s">
        <v>8785</v>
      </c>
    </row>
    <row r="369" spans="1:1" x14ac:dyDescent="0.25">
      <c r="A369" t="s">
        <v>8786</v>
      </c>
    </row>
    <row r="370" spans="1:1" x14ac:dyDescent="0.25">
      <c r="A370" t="s">
        <v>8787</v>
      </c>
    </row>
    <row r="371" spans="1:1" x14ac:dyDescent="0.25">
      <c r="A371" t="s">
        <v>8788</v>
      </c>
    </row>
    <row r="372" spans="1:1" x14ac:dyDescent="0.25">
      <c r="A372" t="s">
        <v>8789</v>
      </c>
    </row>
    <row r="373" spans="1:1" x14ac:dyDescent="0.25">
      <c r="A373" t="s">
        <v>8790</v>
      </c>
    </row>
    <row r="374" spans="1:1" x14ac:dyDescent="0.25">
      <c r="A374" t="s">
        <v>8791</v>
      </c>
    </row>
    <row r="375" spans="1:1" x14ac:dyDescent="0.25">
      <c r="A375" t="s">
        <v>8792</v>
      </c>
    </row>
    <row r="376" spans="1:1" x14ac:dyDescent="0.25">
      <c r="A376" t="s">
        <v>8793</v>
      </c>
    </row>
    <row r="377" spans="1:1" x14ac:dyDescent="0.25">
      <c r="A377" t="s">
        <v>8794</v>
      </c>
    </row>
    <row r="378" spans="1:1" x14ac:dyDescent="0.25">
      <c r="A378" t="s">
        <v>8795</v>
      </c>
    </row>
    <row r="379" spans="1:1" x14ac:dyDescent="0.25">
      <c r="A379" t="s">
        <v>8796</v>
      </c>
    </row>
    <row r="380" spans="1:1" x14ac:dyDescent="0.25">
      <c r="A380" t="s">
        <v>8797</v>
      </c>
    </row>
    <row r="381" spans="1:1" x14ac:dyDescent="0.25">
      <c r="A381" t="s">
        <v>8798</v>
      </c>
    </row>
    <row r="382" spans="1:1" x14ac:dyDescent="0.25">
      <c r="A382" t="s">
        <v>8799</v>
      </c>
    </row>
    <row r="383" spans="1:1" x14ac:dyDescent="0.25">
      <c r="A383" t="s">
        <v>8800</v>
      </c>
    </row>
    <row r="384" spans="1:1" x14ac:dyDescent="0.25">
      <c r="A384" t="s">
        <v>8801</v>
      </c>
    </row>
    <row r="385" spans="1:1" x14ac:dyDescent="0.25">
      <c r="A385" t="s">
        <v>8802</v>
      </c>
    </row>
    <row r="386" spans="1:1" x14ac:dyDescent="0.25">
      <c r="A386" t="s">
        <v>8803</v>
      </c>
    </row>
    <row r="387" spans="1:1" x14ac:dyDescent="0.25">
      <c r="A387" t="s">
        <v>8804</v>
      </c>
    </row>
    <row r="388" spans="1:1" x14ac:dyDescent="0.25">
      <c r="A388" t="s">
        <v>8805</v>
      </c>
    </row>
    <row r="389" spans="1:1" x14ac:dyDescent="0.25">
      <c r="A389" t="s">
        <v>8806</v>
      </c>
    </row>
    <row r="390" spans="1:1" x14ac:dyDescent="0.25">
      <c r="A390" t="s">
        <v>8807</v>
      </c>
    </row>
    <row r="391" spans="1:1" x14ac:dyDescent="0.25">
      <c r="A391" t="s">
        <v>8808</v>
      </c>
    </row>
    <row r="392" spans="1:1" x14ac:dyDescent="0.25">
      <c r="A392" t="s">
        <v>8809</v>
      </c>
    </row>
    <row r="393" spans="1:1" x14ac:dyDescent="0.25">
      <c r="A393" t="s">
        <v>8810</v>
      </c>
    </row>
    <row r="394" spans="1:1" x14ac:dyDescent="0.25">
      <c r="A394" t="s">
        <v>8811</v>
      </c>
    </row>
    <row r="395" spans="1:1" x14ac:dyDescent="0.25">
      <c r="A395" t="s">
        <v>8812</v>
      </c>
    </row>
    <row r="396" spans="1:1" x14ac:dyDescent="0.25">
      <c r="A396" t="s">
        <v>8813</v>
      </c>
    </row>
    <row r="397" spans="1:1" x14ac:dyDescent="0.25">
      <c r="A397" t="s">
        <v>8814</v>
      </c>
    </row>
    <row r="398" spans="1:1" x14ac:dyDescent="0.25">
      <c r="A398" t="s">
        <v>8815</v>
      </c>
    </row>
    <row r="399" spans="1:1" x14ac:dyDescent="0.25">
      <c r="A399" t="s">
        <v>8816</v>
      </c>
    </row>
    <row r="400" spans="1:1" x14ac:dyDescent="0.25">
      <c r="A400" t="s">
        <v>8817</v>
      </c>
    </row>
    <row r="401" spans="1:1" x14ac:dyDescent="0.25">
      <c r="A401" t="s">
        <v>8818</v>
      </c>
    </row>
    <row r="402" spans="1:1" x14ac:dyDescent="0.25">
      <c r="A402" t="s">
        <v>8819</v>
      </c>
    </row>
    <row r="403" spans="1:1" x14ac:dyDescent="0.25">
      <c r="A403" t="s">
        <v>8820</v>
      </c>
    </row>
    <row r="404" spans="1:1" x14ac:dyDescent="0.25">
      <c r="A404" t="s">
        <v>8821</v>
      </c>
    </row>
    <row r="405" spans="1:1" x14ac:dyDescent="0.25">
      <c r="A405" t="s">
        <v>8822</v>
      </c>
    </row>
    <row r="406" spans="1:1" x14ac:dyDescent="0.25">
      <c r="A406" t="s">
        <v>8823</v>
      </c>
    </row>
    <row r="407" spans="1:1" x14ac:dyDescent="0.25">
      <c r="A407" t="s">
        <v>8824</v>
      </c>
    </row>
    <row r="408" spans="1:1" x14ac:dyDescent="0.25">
      <c r="A408" t="s">
        <v>8825</v>
      </c>
    </row>
    <row r="409" spans="1:1" x14ac:dyDescent="0.25">
      <c r="A409" t="s">
        <v>8826</v>
      </c>
    </row>
    <row r="410" spans="1:1" x14ac:dyDescent="0.25">
      <c r="A410" t="s">
        <v>8827</v>
      </c>
    </row>
    <row r="411" spans="1:1" x14ac:dyDescent="0.25">
      <c r="A411" t="s">
        <v>8828</v>
      </c>
    </row>
    <row r="412" spans="1:1" x14ac:dyDescent="0.25">
      <c r="A412" t="s">
        <v>8829</v>
      </c>
    </row>
    <row r="413" spans="1:1" x14ac:dyDescent="0.25">
      <c r="A413" t="s">
        <v>8830</v>
      </c>
    </row>
    <row r="414" spans="1:1" x14ac:dyDescent="0.25">
      <c r="A414" t="s">
        <v>8831</v>
      </c>
    </row>
    <row r="415" spans="1:1" x14ac:dyDescent="0.25">
      <c r="A415" t="s">
        <v>8832</v>
      </c>
    </row>
    <row r="416" spans="1:1" x14ac:dyDescent="0.25">
      <c r="A416" t="s">
        <v>8833</v>
      </c>
    </row>
    <row r="417" spans="1:1" x14ac:dyDescent="0.25">
      <c r="A417" t="s">
        <v>8834</v>
      </c>
    </row>
    <row r="418" spans="1:1" x14ac:dyDescent="0.25">
      <c r="A418" t="s">
        <v>8835</v>
      </c>
    </row>
    <row r="419" spans="1:1" x14ac:dyDescent="0.25">
      <c r="A419" t="s">
        <v>8836</v>
      </c>
    </row>
    <row r="420" spans="1:1" x14ac:dyDescent="0.25">
      <c r="A420" t="s">
        <v>8837</v>
      </c>
    </row>
    <row r="421" spans="1:1" x14ac:dyDescent="0.25">
      <c r="A421" t="s">
        <v>8838</v>
      </c>
    </row>
    <row r="422" spans="1:1" x14ac:dyDescent="0.25">
      <c r="A422" t="s">
        <v>8839</v>
      </c>
    </row>
    <row r="423" spans="1:1" x14ac:dyDescent="0.25">
      <c r="A423" t="s">
        <v>8840</v>
      </c>
    </row>
    <row r="424" spans="1:1" x14ac:dyDescent="0.25">
      <c r="A424" t="s">
        <v>8841</v>
      </c>
    </row>
    <row r="425" spans="1:1" x14ac:dyDescent="0.25">
      <c r="A425" t="s">
        <v>8842</v>
      </c>
    </row>
    <row r="426" spans="1:1" x14ac:dyDescent="0.25">
      <c r="A426" t="s">
        <v>8843</v>
      </c>
    </row>
    <row r="427" spans="1:1" x14ac:dyDescent="0.25">
      <c r="A427" t="s">
        <v>8844</v>
      </c>
    </row>
    <row r="428" spans="1:1" x14ac:dyDescent="0.25">
      <c r="A428" t="s">
        <v>8845</v>
      </c>
    </row>
    <row r="429" spans="1:1" x14ac:dyDescent="0.25">
      <c r="A429" t="s">
        <v>8846</v>
      </c>
    </row>
    <row r="430" spans="1:1" x14ac:dyDescent="0.25">
      <c r="A430" t="s">
        <v>8847</v>
      </c>
    </row>
    <row r="431" spans="1:1" x14ac:dyDescent="0.25">
      <c r="A431" t="s">
        <v>8848</v>
      </c>
    </row>
    <row r="432" spans="1:1" x14ac:dyDescent="0.25">
      <c r="A432" t="s">
        <v>8849</v>
      </c>
    </row>
    <row r="433" spans="1:1" x14ac:dyDescent="0.25">
      <c r="A433" t="s">
        <v>8850</v>
      </c>
    </row>
    <row r="434" spans="1:1" x14ac:dyDescent="0.25">
      <c r="A434" t="s">
        <v>8851</v>
      </c>
    </row>
    <row r="435" spans="1:1" x14ac:dyDescent="0.25">
      <c r="A435" t="s">
        <v>8852</v>
      </c>
    </row>
    <row r="436" spans="1:1" x14ac:dyDescent="0.25">
      <c r="A436" t="s">
        <v>8853</v>
      </c>
    </row>
    <row r="437" spans="1:1" x14ac:dyDescent="0.25">
      <c r="A437" t="s">
        <v>8854</v>
      </c>
    </row>
    <row r="438" spans="1:1" x14ac:dyDescent="0.25">
      <c r="A438" t="s">
        <v>8855</v>
      </c>
    </row>
    <row r="439" spans="1:1" x14ac:dyDescent="0.25">
      <c r="A439" t="s">
        <v>8856</v>
      </c>
    </row>
    <row r="440" spans="1:1" x14ac:dyDescent="0.25">
      <c r="A440" t="s">
        <v>8857</v>
      </c>
    </row>
    <row r="441" spans="1:1" x14ac:dyDescent="0.25">
      <c r="A441" t="s">
        <v>8858</v>
      </c>
    </row>
    <row r="442" spans="1:1" x14ac:dyDescent="0.25">
      <c r="A442" t="s">
        <v>8859</v>
      </c>
    </row>
    <row r="443" spans="1:1" x14ac:dyDescent="0.25">
      <c r="A443" t="s">
        <v>8860</v>
      </c>
    </row>
    <row r="444" spans="1:1" x14ac:dyDescent="0.25">
      <c r="A444" t="s">
        <v>8861</v>
      </c>
    </row>
    <row r="445" spans="1:1" x14ac:dyDescent="0.25">
      <c r="A445" t="s">
        <v>8862</v>
      </c>
    </row>
    <row r="446" spans="1:1" x14ac:dyDescent="0.25">
      <c r="A446" t="s">
        <v>8863</v>
      </c>
    </row>
    <row r="447" spans="1:1" x14ac:dyDescent="0.25">
      <c r="A447" t="s">
        <v>8864</v>
      </c>
    </row>
    <row r="448" spans="1:1" x14ac:dyDescent="0.25">
      <c r="A448" t="s">
        <v>8865</v>
      </c>
    </row>
    <row r="449" spans="1:1" x14ac:dyDescent="0.25">
      <c r="A449" t="s">
        <v>8866</v>
      </c>
    </row>
    <row r="450" spans="1:1" x14ac:dyDescent="0.25">
      <c r="A450" t="s">
        <v>8867</v>
      </c>
    </row>
    <row r="451" spans="1:1" x14ac:dyDescent="0.25">
      <c r="A451" t="s">
        <v>8868</v>
      </c>
    </row>
    <row r="452" spans="1:1" x14ac:dyDescent="0.25">
      <c r="A452" t="s">
        <v>8869</v>
      </c>
    </row>
    <row r="453" spans="1:1" x14ac:dyDescent="0.25">
      <c r="A453" t="s">
        <v>8870</v>
      </c>
    </row>
    <row r="454" spans="1:1" x14ac:dyDescent="0.25">
      <c r="A454" t="s">
        <v>8871</v>
      </c>
    </row>
    <row r="455" spans="1:1" x14ac:dyDescent="0.25">
      <c r="A455" t="s">
        <v>8872</v>
      </c>
    </row>
    <row r="456" spans="1:1" x14ac:dyDescent="0.25">
      <c r="A456" t="s">
        <v>8873</v>
      </c>
    </row>
    <row r="457" spans="1:1" x14ac:dyDescent="0.25">
      <c r="A457" t="s">
        <v>8874</v>
      </c>
    </row>
    <row r="458" spans="1:1" x14ac:dyDescent="0.25">
      <c r="A458" t="s">
        <v>8875</v>
      </c>
    </row>
    <row r="459" spans="1:1" x14ac:dyDescent="0.25">
      <c r="A459" t="s">
        <v>8876</v>
      </c>
    </row>
    <row r="460" spans="1:1" x14ac:dyDescent="0.25">
      <c r="A460" t="s">
        <v>8877</v>
      </c>
    </row>
    <row r="461" spans="1:1" x14ac:dyDescent="0.25">
      <c r="A461" t="s">
        <v>8878</v>
      </c>
    </row>
    <row r="462" spans="1:1" x14ac:dyDescent="0.25">
      <c r="A462" t="s">
        <v>8879</v>
      </c>
    </row>
    <row r="463" spans="1:1" x14ac:dyDescent="0.25">
      <c r="A463" t="s">
        <v>8880</v>
      </c>
    </row>
    <row r="464" spans="1:1" x14ac:dyDescent="0.25">
      <c r="A464" t="s">
        <v>8881</v>
      </c>
    </row>
    <row r="465" spans="1:1" x14ac:dyDescent="0.25">
      <c r="A465" t="s">
        <v>8882</v>
      </c>
    </row>
    <row r="466" spans="1:1" x14ac:dyDescent="0.25">
      <c r="A466" t="s">
        <v>8883</v>
      </c>
    </row>
    <row r="467" spans="1:1" x14ac:dyDescent="0.25">
      <c r="A467" t="s">
        <v>8884</v>
      </c>
    </row>
    <row r="468" spans="1:1" x14ac:dyDescent="0.25">
      <c r="A468" t="s">
        <v>8885</v>
      </c>
    </row>
    <row r="469" spans="1:1" x14ac:dyDescent="0.25">
      <c r="A469" t="s">
        <v>8886</v>
      </c>
    </row>
    <row r="470" spans="1:1" x14ac:dyDescent="0.25">
      <c r="A470" t="s">
        <v>8887</v>
      </c>
    </row>
    <row r="471" spans="1:1" x14ac:dyDescent="0.25">
      <c r="A471" t="s">
        <v>8888</v>
      </c>
    </row>
    <row r="472" spans="1:1" x14ac:dyDescent="0.25">
      <c r="A472" t="s">
        <v>8889</v>
      </c>
    </row>
    <row r="473" spans="1:1" x14ac:dyDescent="0.25">
      <c r="A473" t="s">
        <v>8890</v>
      </c>
    </row>
    <row r="474" spans="1:1" x14ac:dyDescent="0.25">
      <c r="A474" t="s">
        <v>8891</v>
      </c>
    </row>
    <row r="475" spans="1:1" x14ac:dyDescent="0.25">
      <c r="A475" t="s">
        <v>8892</v>
      </c>
    </row>
    <row r="476" spans="1:1" x14ac:dyDescent="0.25">
      <c r="A476" t="s">
        <v>8893</v>
      </c>
    </row>
    <row r="477" spans="1:1" x14ac:dyDescent="0.25">
      <c r="A477" t="s">
        <v>8894</v>
      </c>
    </row>
    <row r="478" spans="1:1" x14ac:dyDescent="0.25">
      <c r="A478" t="s">
        <v>8895</v>
      </c>
    </row>
    <row r="479" spans="1:1" x14ac:dyDescent="0.25">
      <c r="A479" t="s">
        <v>8896</v>
      </c>
    </row>
    <row r="480" spans="1:1" x14ac:dyDescent="0.25">
      <c r="A480" t="s">
        <v>8897</v>
      </c>
    </row>
    <row r="481" spans="1:1" x14ac:dyDescent="0.25">
      <c r="A481" t="s">
        <v>8898</v>
      </c>
    </row>
    <row r="482" spans="1:1" x14ac:dyDescent="0.25">
      <c r="A482" t="s">
        <v>8899</v>
      </c>
    </row>
    <row r="483" spans="1:1" x14ac:dyDescent="0.25">
      <c r="A483" t="s">
        <v>8900</v>
      </c>
    </row>
    <row r="484" spans="1:1" x14ac:dyDescent="0.25">
      <c r="A484" t="s">
        <v>8901</v>
      </c>
    </row>
    <row r="485" spans="1:1" x14ac:dyDescent="0.25">
      <c r="A485" t="s">
        <v>8902</v>
      </c>
    </row>
    <row r="486" spans="1:1" x14ac:dyDescent="0.25">
      <c r="A486" t="s">
        <v>8903</v>
      </c>
    </row>
    <row r="487" spans="1:1" x14ac:dyDescent="0.25">
      <c r="A487" t="s">
        <v>8904</v>
      </c>
    </row>
    <row r="488" spans="1:1" x14ac:dyDescent="0.25">
      <c r="A488" t="s">
        <v>8905</v>
      </c>
    </row>
    <row r="489" spans="1:1" x14ac:dyDescent="0.25">
      <c r="A489" t="s">
        <v>8906</v>
      </c>
    </row>
    <row r="490" spans="1:1" x14ac:dyDescent="0.25">
      <c r="A490" t="s">
        <v>8907</v>
      </c>
    </row>
    <row r="491" spans="1:1" x14ac:dyDescent="0.25">
      <c r="A491" t="s">
        <v>8908</v>
      </c>
    </row>
    <row r="492" spans="1:1" x14ac:dyDescent="0.25">
      <c r="A492" t="s">
        <v>8909</v>
      </c>
    </row>
    <row r="493" spans="1:1" x14ac:dyDescent="0.25">
      <c r="A493" t="s">
        <v>8910</v>
      </c>
    </row>
    <row r="494" spans="1:1" x14ac:dyDescent="0.25">
      <c r="A494" t="s">
        <v>8911</v>
      </c>
    </row>
    <row r="495" spans="1:1" x14ac:dyDescent="0.25">
      <c r="A495" t="s">
        <v>8912</v>
      </c>
    </row>
    <row r="496" spans="1:1" x14ac:dyDescent="0.25">
      <c r="A496" t="s">
        <v>8913</v>
      </c>
    </row>
    <row r="497" spans="1:1" x14ac:dyDescent="0.25">
      <c r="A497" t="s">
        <v>8914</v>
      </c>
    </row>
    <row r="498" spans="1:1" x14ac:dyDescent="0.25">
      <c r="A498" t="s">
        <v>8915</v>
      </c>
    </row>
    <row r="499" spans="1:1" x14ac:dyDescent="0.25">
      <c r="A499" t="s">
        <v>8916</v>
      </c>
    </row>
    <row r="500" spans="1:1" x14ac:dyDescent="0.25">
      <c r="A500" t="s">
        <v>8917</v>
      </c>
    </row>
    <row r="501" spans="1:1" x14ac:dyDescent="0.25">
      <c r="A501" t="s">
        <v>8918</v>
      </c>
    </row>
    <row r="502" spans="1:1" x14ac:dyDescent="0.25">
      <c r="A502" t="s">
        <v>8919</v>
      </c>
    </row>
    <row r="503" spans="1:1" x14ac:dyDescent="0.25">
      <c r="A503" t="s">
        <v>8920</v>
      </c>
    </row>
    <row r="504" spans="1:1" x14ac:dyDescent="0.25">
      <c r="A504" t="s">
        <v>8921</v>
      </c>
    </row>
    <row r="505" spans="1:1" x14ac:dyDescent="0.25">
      <c r="A505" t="s">
        <v>8922</v>
      </c>
    </row>
    <row r="506" spans="1:1" x14ac:dyDescent="0.25">
      <c r="A506" t="s">
        <v>8923</v>
      </c>
    </row>
    <row r="507" spans="1:1" x14ac:dyDescent="0.25">
      <c r="A507" t="s">
        <v>8924</v>
      </c>
    </row>
    <row r="508" spans="1:1" x14ac:dyDescent="0.25">
      <c r="A508" t="s">
        <v>8925</v>
      </c>
    </row>
    <row r="509" spans="1:1" x14ac:dyDescent="0.25">
      <c r="A509" t="s">
        <v>8926</v>
      </c>
    </row>
    <row r="510" spans="1:1" x14ac:dyDescent="0.25">
      <c r="A510" t="s">
        <v>8927</v>
      </c>
    </row>
    <row r="511" spans="1:1" x14ac:dyDescent="0.25">
      <c r="A511" t="s">
        <v>8928</v>
      </c>
    </row>
    <row r="512" spans="1:1" x14ac:dyDescent="0.25">
      <c r="A512" t="s">
        <v>8929</v>
      </c>
    </row>
    <row r="513" spans="1:1" x14ac:dyDescent="0.25">
      <c r="A513" t="s">
        <v>8930</v>
      </c>
    </row>
    <row r="514" spans="1:1" x14ac:dyDescent="0.25">
      <c r="A514" t="s">
        <v>8931</v>
      </c>
    </row>
    <row r="515" spans="1:1" x14ac:dyDescent="0.25">
      <c r="A515" t="s">
        <v>8932</v>
      </c>
    </row>
    <row r="516" spans="1:1" x14ac:dyDescent="0.25">
      <c r="A516" t="s">
        <v>8933</v>
      </c>
    </row>
    <row r="517" spans="1:1" x14ac:dyDescent="0.25">
      <c r="A517" t="s">
        <v>8934</v>
      </c>
    </row>
    <row r="518" spans="1:1" x14ac:dyDescent="0.25">
      <c r="A518" t="s">
        <v>8935</v>
      </c>
    </row>
    <row r="519" spans="1:1" x14ac:dyDescent="0.25">
      <c r="A519" t="s">
        <v>8936</v>
      </c>
    </row>
    <row r="520" spans="1:1" x14ac:dyDescent="0.25">
      <c r="A520" t="s">
        <v>8937</v>
      </c>
    </row>
    <row r="521" spans="1:1" x14ac:dyDescent="0.25">
      <c r="A521" t="s">
        <v>8938</v>
      </c>
    </row>
    <row r="522" spans="1:1" x14ac:dyDescent="0.25">
      <c r="A522" t="s">
        <v>8939</v>
      </c>
    </row>
    <row r="523" spans="1:1" x14ac:dyDescent="0.25">
      <c r="A523" t="s">
        <v>8940</v>
      </c>
    </row>
    <row r="524" spans="1:1" x14ac:dyDescent="0.25">
      <c r="A524" t="s">
        <v>8941</v>
      </c>
    </row>
    <row r="525" spans="1:1" x14ac:dyDescent="0.25">
      <c r="A525" t="s">
        <v>8942</v>
      </c>
    </row>
    <row r="526" spans="1:1" x14ac:dyDescent="0.25">
      <c r="A526" t="s">
        <v>8943</v>
      </c>
    </row>
    <row r="527" spans="1:1" x14ac:dyDescent="0.25">
      <c r="A527" t="s">
        <v>8944</v>
      </c>
    </row>
    <row r="528" spans="1:1" x14ac:dyDescent="0.25">
      <c r="A528" t="s">
        <v>8945</v>
      </c>
    </row>
    <row r="529" spans="1:1" x14ac:dyDescent="0.25">
      <c r="A529" t="s">
        <v>8946</v>
      </c>
    </row>
    <row r="530" spans="1:1" x14ac:dyDescent="0.25">
      <c r="A530" t="s">
        <v>8947</v>
      </c>
    </row>
    <row r="531" spans="1:1" x14ac:dyDescent="0.25">
      <c r="A531" t="s">
        <v>8948</v>
      </c>
    </row>
    <row r="532" spans="1:1" x14ac:dyDescent="0.25">
      <c r="A532" t="s">
        <v>8949</v>
      </c>
    </row>
    <row r="533" spans="1:1" x14ac:dyDescent="0.25">
      <c r="A533" t="s">
        <v>8950</v>
      </c>
    </row>
    <row r="534" spans="1:1" x14ac:dyDescent="0.25">
      <c r="A534" t="s">
        <v>8951</v>
      </c>
    </row>
    <row r="535" spans="1:1" x14ac:dyDescent="0.25">
      <c r="A535" t="s">
        <v>8952</v>
      </c>
    </row>
    <row r="536" spans="1:1" x14ac:dyDescent="0.25">
      <c r="A536" t="s">
        <v>8953</v>
      </c>
    </row>
    <row r="537" spans="1:1" x14ac:dyDescent="0.25">
      <c r="A537" t="s">
        <v>8954</v>
      </c>
    </row>
    <row r="538" spans="1:1" x14ac:dyDescent="0.25">
      <c r="A538" t="s">
        <v>8955</v>
      </c>
    </row>
    <row r="539" spans="1:1" x14ac:dyDescent="0.25">
      <c r="A539" t="s">
        <v>8956</v>
      </c>
    </row>
    <row r="540" spans="1:1" x14ac:dyDescent="0.25">
      <c r="A540" t="s">
        <v>8957</v>
      </c>
    </row>
    <row r="541" spans="1:1" x14ac:dyDescent="0.25">
      <c r="A541" t="s">
        <v>8958</v>
      </c>
    </row>
    <row r="542" spans="1:1" x14ac:dyDescent="0.25">
      <c r="A542" t="s">
        <v>8959</v>
      </c>
    </row>
    <row r="543" spans="1:1" x14ac:dyDescent="0.25">
      <c r="A543" t="s">
        <v>8960</v>
      </c>
    </row>
    <row r="544" spans="1:1" x14ac:dyDescent="0.25">
      <c r="A544" t="s">
        <v>8961</v>
      </c>
    </row>
    <row r="545" spans="1:1" x14ac:dyDescent="0.25">
      <c r="A545" t="s">
        <v>8962</v>
      </c>
    </row>
    <row r="546" spans="1:1" x14ac:dyDescent="0.25">
      <c r="A546" t="s">
        <v>8963</v>
      </c>
    </row>
    <row r="547" spans="1:1" x14ac:dyDescent="0.25">
      <c r="A547" t="s">
        <v>8964</v>
      </c>
    </row>
    <row r="548" spans="1:1" x14ac:dyDescent="0.25">
      <c r="A548" t="s">
        <v>8965</v>
      </c>
    </row>
    <row r="549" spans="1:1" x14ac:dyDescent="0.25">
      <c r="A549" t="s">
        <v>8966</v>
      </c>
    </row>
    <row r="550" spans="1:1" x14ac:dyDescent="0.25">
      <c r="A550" t="s">
        <v>8967</v>
      </c>
    </row>
    <row r="551" spans="1:1" x14ac:dyDescent="0.25">
      <c r="A551" t="s">
        <v>8968</v>
      </c>
    </row>
    <row r="552" spans="1:1" x14ac:dyDescent="0.25">
      <c r="A552" t="s">
        <v>8969</v>
      </c>
    </row>
    <row r="553" spans="1:1" x14ac:dyDescent="0.25">
      <c r="A553" t="s">
        <v>8970</v>
      </c>
    </row>
    <row r="554" spans="1:1" x14ac:dyDescent="0.25">
      <c r="A554" t="s">
        <v>8971</v>
      </c>
    </row>
    <row r="555" spans="1:1" x14ac:dyDescent="0.25">
      <c r="A555" t="s">
        <v>8972</v>
      </c>
    </row>
    <row r="556" spans="1:1" x14ac:dyDescent="0.25">
      <c r="A556" t="s">
        <v>8973</v>
      </c>
    </row>
    <row r="557" spans="1:1" x14ac:dyDescent="0.25">
      <c r="A557" t="s">
        <v>8974</v>
      </c>
    </row>
    <row r="558" spans="1:1" x14ac:dyDescent="0.25">
      <c r="A558" t="s">
        <v>8975</v>
      </c>
    </row>
    <row r="559" spans="1:1" x14ac:dyDescent="0.25">
      <c r="A559" t="s">
        <v>8976</v>
      </c>
    </row>
    <row r="560" spans="1:1" x14ac:dyDescent="0.25">
      <c r="A560" t="s">
        <v>8977</v>
      </c>
    </row>
    <row r="561" spans="1:1" x14ac:dyDescent="0.25">
      <c r="A561" t="s">
        <v>8978</v>
      </c>
    </row>
    <row r="562" spans="1:1" x14ac:dyDescent="0.25">
      <c r="A562" t="s">
        <v>8979</v>
      </c>
    </row>
    <row r="563" spans="1:1" x14ac:dyDescent="0.25">
      <c r="A563" t="s">
        <v>8980</v>
      </c>
    </row>
    <row r="564" spans="1:1" x14ac:dyDescent="0.25">
      <c r="A564" t="s">
        <v>8981</v>
      </c>
    </row>
    <row r="565" spans="1:1" x14ac:dyDescent="0.25">
      <c r="A565" t="s">
        <v>8982</v>
      </c>
    </row>
    <row r="566" spans="1:1" x14ac:dyDescent="0.25">
      <c r="A566" t="s">
        <v>8983</v>
      </c>
    </row>
    <row r="567" spans="1:1" x14ac:dyDescent="0.25">
      <c r="A567" t="s">
        <v>8984</v>
      </c>
    </row>
    <row r="568" spans="1:1" x14ac:dyDescent="0.25">
      <c r="A568" t="s">
        <v>8985</v>
      </c>
    </row>
    <row r="569" spans="1:1" x14ac:dyDescent="0.25">
      <c r="A569" t="s">
        <v>8986</v>
      </c>
    </row>
    <row r="570" spans="1:1" x14ac:dyDescent="0.25">
      <c r="A570" t="s">
        <v>8987</v>
      </c>
    </row>
    <row r="571" spans="1:1" x14ac:dyDescent="0.25">
      <c r="A571" t="s">
        <v>8988</v>
      </c>
    </row>
    <row r="572" spans="1:1" x14ac:dyDescent="0.25">
      <c r="A572" t="s">
        <v>8989</v>
      </c>
    </row>
    <row r="573" spans="1:1" x14ac:dyDescent="0.25">
      <c r="A573" t="s">
        <v>8990</v>
      </c>
    </row>
    <row r="574" spans="1:1" x14ac:dyDescent="0.25">
      <c r="A574" t="s">
        <v>8991</v>
      </c>
    </row>
    <row r="575" spans="1:1" x14ac:dyDescent="0.25">
      <c r="A575" t="s">
        <v>8992</v>
      </c>
    </row>
    <row r="576" spans="1:1" x14ac:dyDescent="0.25">
      <c r="A576" t="s">
        <v>8993</v>
      </c>
    </row>
    <row r="577" spans="1:1" x14ac:dyDescent="0.25">
      <c r="A577" t="s">
        <v>8994</v>
      </c>
    </row>
    <row r="578" spans="1:1" x14ac:dyDescent="0.25">
      <c r="A578" t="s">
        <v>8995</v>
      </c>
    </row>
    <row r="579" spans="1:1" x14ac:dyDescent="0.25">
      <c r="A579" t="s">
        <v>8996</v>
      </c>
    </row>
    <row r="580" spans="1:1" x14ac:dyDescent="0.25">
      <c r="A580" t="s">
        <v>8997</v>
      </c>
    </row>
    <row r="581" spans="1:1" x14ac:dyDescent="0.25">
      <c r="A581" t="s">
        <v>8998</v>
      </c>
    </row>
    <row r="582" spans="1:1" x14ac:dyDescent="0.25">
      <c r="A582" t="s">
        <v>8999</v>
      </c>
    </row>
    <row r="583" spans="1:1" x14ac:dyDescent="0.25">
      <c r="A583" t="s">
        <v>9000</v>
      </c>
    </row>
    <row r="584" spans="1:1" x14ac:dyDescent="0.25">
      <c r="A584" t="s">
        <v>9001</v>
      </c>
    </row>
    <row r="585" spans="1:1" x14ac:dyDescent="0.25">
      <c r="A585" t="s">
        <v>9002</v>
      </c>
    </row>
    <row r="586" spans="1:1" x14ac:dyDescent="0.25">
      <c r="A586" t="s">
        <v>9003</v>
      </c>
    </row>
    <row r="587" spans="1:1" x14ac:dyDescent="0.25">
      <c r="A587" t="s">
        <v>9004</v>
      </c>
    </row>
    <row r="588" spans="1:1" x14ac:dyDescent="0.25">
      <c r="A588" t="s">
        <v>9005</v>
      </c>
    </row>
    <row r="589" spans="1:1" x14ac:dyDescent="0.25">
      <c r="A589" t="s">
        <v>9006</v>
      </c>
    </row>
    <row r="590" spans="1:1" x14ac:dyDescent="0.25">
      <c r="A590" t="s">
        <v>9007</v>
      </c>
    </row>
    <row r="591" spans="1:1" x14ac:dyDescent="0.25">
      <c r="A591" t="s">
        <v>9008</v>
      </c>
    </row>
    <row r="592" spans="1:1" x14ac:dyDescent="0.25">
      <c r="A592" t="s">
        <v>9009</v>
      </c>
    </row>
    <row r="593" spans="1:1" x14ac:dyDescent="0.25">
      <c r="A593" t="s">
        <v>9010</v>
      </c>
    </row>
    <row r="594" spans="1:1" x14ac:dyDescent="0.25">
      <c r="A594" t="s">
        <v>9011</v>
      </c>
    </row>
    <row r="595" spans="1:1" x14ac:dyDescent="0.25">
      <c r="A595" t="s">
        <v>9012</v>
      </c>
    </row>
    <row r="596" spans="1:1" x14ac:dyDescent="0.25">
      <c r="A596" t="s">
        <v>9013</v>
      </c>
    </row>
    <row r="597" spans="1:1" x14ac:dyDescent="0.25">
      <c r="A597" t="s">
        <v>9014</v>
      </c>
    </row>
    <row r="598" spans="1:1" x14ac:dyDescent="0.25">
      <c r="A598" t="s">
        <v>9015</v>
      </c>
    </row>
    <row r="599" spans="1:1" x14ac:dyDescent="0.25">
      <c r="A599" t="s">
        <v>9016</v>
      </c>
    </row>
    <row r="600" spans="1:1" x14ac:dyDescent="0.25">
      <c r="A600" t="s">
        <v>9017</v>
      </c>
    </row>
    <row r="601" spans="1:1" x14ac:dyDescent="0.25">
      <c r="A601" t="s">
        <v>9018</v>
      </c>
    </row>
    <row r="602" spans="1:1" x14ac:dyDescent="0.25">
      <c r="A602" t="s">
        <v>9019</v>
      </c>
    </row>
    <row r="603" spans="1:1" x14ac:dyDescent="0.25">
      <c r="A603" t="s">
        <v>9020</v>
      </c>
    </row>
    <row r="604" spans="1:1" x14ac:dyDescent="0.25">
      <c r="A604" t="s">
        <v>9021</v>
      </c>
    </row>
    <row r="605" spans="1:1" x14ac:dyDescent="0.25">
      <c r="A605" t="s">
        <v>9022</v>
      </c>
    </row>
    <row r="606" spans="1:1" x14ac:dyDescent="0.25">
      <c r="A606" t="s">
        <v>9023</v>
      </c>
    </row>
    <row r="607" spans="1:1" x14ac:dyDescent="0.25">
      <c r="A607" t="s">
        <v>9024</v>
      </c>
    </row>
    <row r="608" spans="1:1" x14ac:dyDescent="0.25">
      <c r="A608" t="s">
        <v>9025</v>
      </c>
    </row>
    <row r="609" spans="1:1" x14ac:dyDescent="0.25">
      <c r="A609" t="s">
        <v>9026</v>
      </c>
    </row>
    <row r="610" spans="1:1" x14ac:dyDescent="0.25">
      <c r="A610" t="s">
        <v>9027</v>
      </c>
    </row>
    <row r="611" spans="1:1" x14ac:dyDescent="0.25">
      <c r="A611" t="s">
        <v>9028</v>
      </c>
    </row>
    <row r="612" spans="1:1" x14ac:dyDescent="0.25">
      <c r="A612" t="s">
        <v>9029</v>
      </c>
    </row>
    <row r="613" spans="1:1" x14ac:dyDescent="0.25">
      <c r="A613" t="s">
        <v>9030</v>
      </c>
    </row>
    <row r="614" spans="1:1" x14ac:dyDescent="0.25">
      <c r="A614" t="s">
        <v>9031</v>
      </c>
    </row>
    <row r="615" spans="1:1" x14ac:dyDescent="0.25">
      <c r="A615" t="s">
        <v>9032</v>
      </c>
    </row>
    <row r="616" spans="1:1" x14ac:dyDescent="0.25">
      <c r="A616" t="s">
        <v>9033</v>
      </c>
    </row>
    <row r="617" spans="1:1" x14ac:dyDescent="0.25">
      <c r="A617" t="s">
        <v>9034</v>
      </c>
    </row>
    <row r="618" spans="1:1" x14ac:dyDescent="0.25">
      <c r="A618" t="s">
        <v>9035</v>
      </c>
    </row>
    <row r="619" spans="1:1" x14ac:dyDescent="0.25">
      <c r="A619" t="s">
        <v>9036</v>
      </c>
    </row>
    <row r="620" spans="1:1" x14ac:dyDescent="0.25">
      <c r="A620" t="s">
        <v>9037</v>
      </c>
    </row>
    <row r="621" spans="1:1" x14ac:dyDescent="0.25">
      <c r="A621" t="s">
        <v>9038</v>
      </c>
    </row>
    <row r="622" spans="1:1" x14ac:dyDescent="0.25">
      <c r="A622" t="s">
        <v>9039</v>
      </c>
    </row>
    <row r="623" spans="1:1" x14ac:dyDescent="0.25">
      <c r="A623" t="s">
        <v>9040</v>
      </c>
    </row>
    <row r="624" spans="1:1" x14ac:dyDescent="0.25">
      <c r="A624" t="s">
        <v>9041</v>
      </c>
    </row>
    <row r="625" spans="1:1" x14ac:dyDescent="0.25">
      <c r="A625" t="s">
        <v>9042</v>
      </c>
    </row>
    <row r="626" spans="1:1" x14ac:dyDescent="0.25">
      <c r="A626" t="s">
        <v>9043</v>
      </c>
    </row>
    <row r="627" spans="1:1" x14ac:dyDescent="0.25">
      <c r="A627" t="s">
        <v>9044</v>
      </c>
    </row>
    <row r="628" spans="1:1" x14ac:dyDescent="0.25">
      <c r="A628" t="s">
        <v>9045</v>
      </c>
    </row>
    <row r="629" spans="1:1" x14ac:dyDescent="0.25">
      <c r="A629" t="s">
        <v>9046</v>
      </c>
    </row>
    <row r="630" spans="1:1" x14ac:dyDescent="0.25">
      <c r="A630" t="s">
        <v>9047</v>
      </c>
    </row>
    <row r="631" spans="1:1" x14ac:dyDescent="0.25">
      <c r="A631" t="s">
        <v>9048</v>
      </c>
    </row>
    <row r="632" spans="1:1" x14ac:dyDescent="0.25">
      <c r="A632" t="s">
        <v>9049</v>
      </c>
    </row>
    <row r="633" spans="1:1" x14ac:dyDescent="0.25">
      <c r="A633" t="s">
        <v>9050</v>
      </c>
    </row>
    <row r="634" spans="1:1" x14ac:dyDescent="0.25">
      <c r="A634" t="s">
        <v>9051</v>
      </c>
    </row>
    <row r="635" spans="1:1" x14ac:dyDescent="0.25">
      <c r="A635" t="s">
        <v>9052</v>
      </c>
    </row>
    <row r="636" spans="1:1" x14ac:dyDescent="0.25">
      <c r="A636" t="s">
        <v>9053</v>
      </c>
    </row>
    <row r="637" spans="1:1" x14ac:dyDescent="0.25">
      <c r="A637" t="s">
        <v>9054</v>
      </c>
    </row>
    <row r="638" spans="1:1" x14ac:dyDescent="0.25">
      <c r="A638" t="s">
        <v>9055</v>
      </c>
    </row>
    <row r="639" spans="1:1" x14ac:dyDescent="0.25">
      <c r="A639" t="s">
        <v>9056</v>
      </c>
    </row>
    <row r="640" spans="1:1" x14ac:dyDescent="0.25">
      <c r="A640" t="s">
        <v>9057</v>
      </c>
    </row>
    <row r="641" spans="1:1" x14ac:dyDescent="0.25">
      <c r="A641" t="s">
        <v>9058</v>
      </c>
    </row>
    <row r="642" spans="1:1" x14ac:dyDescent="0.25">
      <c r="A642" t="s">
        <v>9059</v>
      </c>
    </row>
    <row r="643" spans="1:1" x14ac:dyDescent="0.25">
      <c r="A643" t="s">
        <v>9060</v>
      </c>
    </row>
    <row r="644" spans="1:1" x14ac:dyDescent="0.25">
      <c r="A644" t="s">
        <v>9061</v>
      </c>
    </row>
    <row r="645" spans="1:1" x14ac:dyDescent="0.25">
      <c r="A645" t="s">
        <v>9062</v>
      </c>
    </row>
    <row r="646" spans="1:1" x14ac:dyDescent="0.25">
      <c r="A646" t="s">
        <v>9063</v>
      </c>
    </row>
    <row r="647" spans="1:1" x14ac:dyDescent="0.25">
      <c r="A647" t="s">
        <v>9064</v>
      </c>
    </row>
    <row r="648" spans="1:1" x14ac:dyDescent="0.25">
      <c r="A648" t="s">
        <v>9065</v>
      </c>
    </row>
    <row r="649" spans="1:1" x14ac:dyDescent="0.25">
      <c r="A649" t="s">
        <v>9066</v>
      </c>
    </row>
    <row r="650" spans="1:1" x14ac:dyDescent="0.25">
      <c r="A650" t="s">
        <v>9067</v>
      </c>
    </row>
    <row r="651" spans="1:1" x14ac:dyDescent="0.25">
      <c r="A651" t="s">
        <v>9068</v>
      </c>
    </row>
    <row r="652" spans="1:1" x14ac:dyDescent="0.25">
      <c r="A652" t="s">
        <v>9069</v>
      </c>
    </row>
    <row r="653" spans="1:1" x14ac:dyDescent="0.25">
      <c r="A653" t="s">
        <v>9070</v>
      </c>
    </row>
    <row r="654" spans="1:1" x14ac:dyDescent="0.25">
      <c r="A654" t="s">
        <v>9071</v>
      </c>
    </row>
    <row r="655" spans="1:1" x14ac:dyDescent="0.25">
      <c r="A655" t="s">
        <v>9072</v>
      </c>
    </row>
    <row r="656" spans="1:1" x14ac:dyDescent="0.25">
      <c r="A656" t="s">
        <v>9073</v>
      </c>
    </row>
    <row r="657" spans="1:1" x14ac:dyDescent="0.25">
      <c r="A657" t="s">
        <v>9074</v>
      </c>
    </row>
    <row r="658" spans="1:1" x14ac:dyDescent="0.25">
      <c r="A658" t="s">
        <v>9075</v>
      </c>
    </row>
    <row r="659" spans="1:1" x14ac:dyDescent="0.25">
      <c r="A659" t="s">
        <v>9076</v>
      </c>
    </row>
    <row r="660" spans="1:1" x14ac:dyDescent="0.25">
      <c r="A660" t="s">
        <v>9077</v>
      </c>
    </row>
    <row r="661" spans="1:1" x14ac:dyDescent="0.25">
      <c r="A661" t="s">
        <v>9078</v>
      </c>
    </row>
    <row r="662" spans="1:1" x14ac:dyDescent="0.25">
      <c r="A662" t="s">
        <v>9079</v>
      </c>
    </row>
    <row r="663" spans="1:1" x14ac:dyDescent="0.25">
      <c r="A663" t="s">
        <v>9080</v>
      </c>
    </row>
    <row r="664" spans="1:1" x14ac:dyDescent="0.25">
      <c r="A664" t="s">
        <v>9081</v>
      </c>
    </row>
    <row r="665" spans="1:1" x14ac:dyDescent="0.25">
      <c r="A665" t="s">
        <v>9082</v>
      </c>
    </row>
    <row r="666" spans="1:1" x14ac:dyDescent="0.25">
      <c r="A666" t="s">
        <v>9083</v>
      </c>
    </row>
    <row r="667" spans="1:1" x14ac:dyDescent="0.25">
      <c r="A667" t="s">
        <v>9084</v>
      </c>
    </row>
    <row r="668" spans="1:1" x14ac:dyDescent="0.25">
      <c r="A668" t="s">
        <v>9085</v>
      </c>
    </row>
    <row r="669" spans="1:1" x14ac:dyDescent="0.25">
      <c r="A669" t="s">
        <v>9086</v>
      </c>
    </row>
    <row r="670" spans="1:1" x14ac:dyDescent="0.25">
      <c r="A670" t="s">
        <v>9087</v>
      </c>
    </row>
    <row r="671" spans="1:1" x14ac:dyDescent="0.25">
      <c r="A671" t="s">
        <v>9088</v>
      </c>
    </row>
    <row r="672" spans="1:1" x14ac:dyDescent="0.25">
      <c r="A672" t="s">
        <v>9089</v>
      </c>
    </row>
    <row r="673" spans="1:1" x14ac:dyDescent="0.25">
      <c r="A673" t="s">
        <v>9090</v>
      </c>
    </row>
    <row r="674" spans="1:1" x14ac:dyDescent="0.25">
      <c r="A674" t="s">
        <v>9091</v>
      </c>
    </row>
    <row r="675" spans="1:1" x14ac:dyDescent="0.25">
      <c r="A675" t="s">
        <v>9092</v>
      </c>
    </row>
    <row r="676" spans="1:1" x14ac:dyDescent="0.25">
      <c r="A676" t="s">
        <v>9093</v>
      </c>
    </row>
    <row r="677" spans="1:1" x14ac:dyDescent="0.25">
      <c r="A677" t="s">
        <v>9094</v>
      </c>
    </row>
    <row r="678" spans="1:1" x14ac:dyDescent="0.25">
      <c r="A678" t="s">
        <v>9095</v>
      </c>
    </row>
    <row r="679" spans="1:1" x14ac:dyDescent="0.25">
      <c r="A679" t="s">
        <v>9096</v>
      </c>
    </row>
    <row r="680" spans="1:1" x14ac:dyDescent="0.25">
      <c r="A680" t="s">
        <v>9097</v>
      </c>
    </row>
    <row r="681" spans="1:1" x14ac:dyDescent="0.25">
      <c r="A681" t="s">
        <v>9098</v>
      </c>
    </row>
    <row r="682" spans="1:1" x14ac:dyDescent="0.25">
      <c r="A682" t="s">
        <v>9099</v>
      </c>
    </row>
    <row r="683" spans="1:1" x14ac:dyDescent="0.25">
      <c r="A683" t="s">
        <v>9100</v>
      </c>
    </row>
    <row r="684" spans="1:1" x14ac:dyDescent="0.25">
      <c r="A684" t="s">
        <v>9101</v>
      </c>
    </row>
    <row r="685" spans="1:1" x14ac:dyDescent="0.25">
      <c r="A685" t="s">
        <v>9102</v>
      </c>
    </row>
    <row r="686" spans="1:1" x14ac:dyDescent="0.25">
      <c r="A686" t="s">
        <v>9103</v>
      </c>
    </row>
    <row r="687" spans="1:1" x14ac:dyDescent="0.25">
      <c r="A687" t="s">
        <v>9104</v>
      </c>
    </row>
    <row r="688" spans="1:1" x14ac:dyDescent="0.25">
      <c r="A688" t="s">
        <v>9105</v>
      </c>
    </row>
    <row r="689" spans="1:1" x14ac:dyDescent="0.25">
      <c r="A689" t="s">
        <v>9106</v>
      </c>
    </row>
    <row r="690" spans="1:1" x14ac:dyDescent="0.25">
      <c r="A690" t="s">
        <v>9107</v>
      </c>
    </row>
    <row r="691" spans="1:1" x14ac:dyDescent="0.25">
      <c r="A691" t="s">
        <v>9108</v>
      </c>
    </row>
    <row r="692" spans="1:1" x14ac:dyDescent="0.25">
      <c r="A692" t="s">
        <v>9109</v>
      </c>
    </row>
    <row r="693" spans="1:1" x14ac:dyDescent="0.25">
      <c r="A693" t="s">
        <v>9110</v>
      </c>
    </row>
    <row r="694" spans="1:1" x14ac:dyDescent="0.25">
      <c r="A694" t="s">
        <v>9111</v>
      </c>
    </row>
    <row r="695" spans="1:1" x14ac:dyDescent="0.25">
      <c r="A695" t="s">
        <v>9112</v>
      </c>
    </row>
    <row r="696" spans="1:1" x14ac:dyDescent="0.25">
      <c r="A696" t="s">
        <v>9113</v>
      </c>
    </row>
    <row r="697" spans="1:1" x14ac:dyDescent="0.25">
      <c r="A697" t="s">
        <v>9114</v>
      </c>
    </row>
    <row r="698" spans="1:1" x14ac:dyDescent="0.25">
      <c r="A698" t="s">
        <v>9115</v>
      </c>
    </row>
    <row r="699" spans="1:1" x14ac:dyDescent="0.25">
      <c r="A699" t="s">
        <v>9116</v>
      </c>
    </row>
    <row r="700" spans="1:1" x14ac:dyDescent="0.25">
      <c r="A700" t="s">
        <v>9117</v>
      </c>
    </row>
    <row r="701" spans="1:1" x14ac:dyDescent="0.25">
      <c r="A701" t="s">
        <v>9118</v>
      </c>
    </row>
    <row r="702" spans="1:1" x14ac:dyDescent="0.25">
      <c r="A702" t="s">
        <v>9119</v>
      </c>
    </row>
    <row r="703" spans="1:1" x14ac:dyDescent="0.25">
      <c r="A703" t="s">
        <v>9120</v>
      </c>
    </row>
    <row r="704" spans="1:1" x14ac:dyDescent="0.25">
      <c r="A704" t="s">
        <v>9121</v>
      </c>
    </row>
    <row r="705" spans="1:1" x14ac:dyDescent="0.25">
      <c r="A705" t="s">
        <v>9122</v>
      </c>
    </row>
    <row r="706" spans="1:1" x14ac:dyDescent="0.25">
      <c r="A706" t="s">
        <v>9123</v>
      </c>
    </row>
    <row r="707" spans="1:1" x14ac:dyDescent="0.25">
      <c r="A707" t="s">
        <v>9124</v>
      </c>
    </row>
    <row r="708" spans="1:1" x14ac:dyDescent="0.25">
      <c r="A708" t="s">
        <v>9125</v>
      </c>
    </row>
    <row r="709" spans="1:1" x14ac:dyDescent="0.25">
      <c r="A709" t="s">
        <v>9126</v>
      </c>
    </row>
    <row r="710" spans="1:1" x14ac:dyDescent="0.25">
      <c r="A710" t="s">
        <v>9127</v>
      </c>
    </row>
    <row r="711" spans="1:1" x14ac:dyDescent="0.25">
      <c r="A711" t="s">
        <v>9128</v>
      </c>
    </row>
    <row r="712" spans="1:1" x14ac:dyDescent="0.25">
      <c r="A712" t="s">
        <v>9129</v>
      </c>
    </row>
    <row r="713" spans="1:1" x14ac:dyDescent="0.25">
      <c r="A713" t="s">
        <v>9130</v>
      </c>
    </row>
    <row r="714" spans="1:1" x14ac:dyDescent="0.25">
      <c r="A714" t="s">
        <v>9131</v>
      </c>
    </row>
    <row r="715" spans="1:1" x14ac:dyDescent="0.25">
      <c r="A715" t="s">
        <v>9132</v>
      </c>
    </row>
    <row r="716" spans="1:1" x14ac:dyDescent="0.25">
      <c r="A716" t="s">
        <v>9133</v>
      </c>
    </row>
    <row r="717" spans="1:1" x14ac:dyDescent="0.25">
      <c r="A717" t="s">
        <v>9134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2C5C-AAD1-4935-B5FD-482837A1BEC6}">
  <dimension ref="A1:B717"/>
  <sheetViews>
    <sheetView topLeftCell="A692" zoomScale="85" zoomScaleNormal="85" workbookViewId="0">
      <selection sqref="A1:B717"/>
    </sheetView>
  </sheetViews>
  <sheetFormatPr defaultRowHeight="15" x14ac:dyDescent="0.25"/>
  <cols>
    <col min="1" max="1" width="163.7109375" bestFit="1" customWidth="1"/>
  </cols>
  <sheetData>
    <row r="1" spans="1:2" x14ac:dyDescent="0.25">
      <c r="A1" t="s">
        <v>4973</v>
      </c>
      <c r="B1" t="s">
        <v>9135</v>
      </c>
    </row>
    <row r="2" spans="1:2" x14ac:dyDescent="0.25">
      <c r="A2" t="s">
        <v>4974</v>
      </c>
      <c r="B2" t="s">
        <v>9136</v>
      </c>
    </row>
    <row r="3" spans="1:2" x14ac:dyDescent="0.25">
      <c r="A3" t="s">
        <v>4975</v>
      </c>
      <c r="B3" t="s">
        <v>9137</v>
      </c>
    </row>
    <row r="4" spans="1:2" x14ac:dyDescent="0.25">
      <c r="A4" t="s">
        <v>4976</v>
      </c>
      <c r="B4" t="s">
        <v>9138</v>
      </c>
    </row>
    <row r="5" spans="1:2" x14ac:dyDescent="0.25">
      <c r="A5" t="s">
        <v>4977</v>
      </c>
      <c r="B5" t="s">
        <v>9139</v>
      </c>
    </row>
    <row r="6" spans="1:2" x14ac:dyDescent="0.25">
      <c r="A6" t="s">
        <v>4978</v>
      </c>
      <c r="B6" t="s">
        <v>9140</v>
      </c>
    </row>
    <row r="7" spans="1:2" x14ac:dyDescent="0.25">
      <c r="A7" t="s">
        <v>4979</v>
      </c>
      <c r="B7" t="s">
        <v>9141</v>
      </c>
    </row>
    <row r="8" spans="1:2" x14ac:dyDescent="0.25">
      <c r="A8" t="s">
        <v>4980</v>
      </c>
      <c r="B8" t="s">
        <v>9142</v>
      </c>
    </row>
    <row r="9" spans="1:2" x14ac:dyDescent="0.25">
      <c r="A9" t="s">
        <v>4981</v>
      </c>
      <c r="B9" t="s">
        <v>9143</v>
      </c>
    </row>
    <row r="10" spans="1:2" x14ac:dyDescent="0.25">
      <c r="A10" t="s">
        <v>4982</v>
      </c>
      <c r="B10" t="s">
        <v>9144</v>
      </c>
    </row>
    <row r="11" spans="1:2" x14ac:dyDescent="0.25">
      <c r="A11" t="s">
        <v>4983</v>
      </c>
      <c r="B11" t="s">
        <v>9145</v>
      </c>
    </row>
    <row r="12" spans="1:2" x14ac:dyDescent="0.25">
      <c r="A12" t="s">
        <v>4984</v>
      </c>
      <c r="B12" t="s">
        <v>9146</v>
      </c>
    </row>
    <row r="13" spans="1:2" x14ac:dyDescent="0.25">
      <c r="A13" t="s">
        <v>4985</v>
      </c>
      <c r="B13" t="s">
        <v>9147</v>
      </c>
    </row>
    <row r="14" spans="1:2" x14ac:dyDescent="0.25">
      <c r="A14" t="s">
        <v>4986</v>
      </c>
      <c r="B14" t="s">
        <v>9148</v>
      </c>
    </row>
    <row r="15" spans="1:2" x14ac:dyDescent="0.25">
      <c r="A15" t="s">
        <v>4987</v>
      </c>
      <c r="B15" t="s">
        <v>9149</v>
      </c>
    </row>
    <row r="16" spans="1:2" x14ac:dyDescent="0.25">
      <c r="A16" t="s">
        <v>4988</v>
      </c>
      <c r="B16" t="s">
        <v>9150</v>
      </c>
    </row>
    <row r="17" spans="1:2" x14ac:dyDescent="0.25">
      <c r="A17" t="s">
        <v>4989</v>
      </c>
      <c r="B17" t="s">
        <v>9151</v>
      </c>
    </row>
    <row r="18" spans="1:2" x14ac:dyDescent="0.25">
      <c r="A18" t="s">
        <v>4990</v>
      </c>
      <c r="B18" t="s">
        <v>9152</v>
      </c>
    </row>
    <row r="19" spans="1:2" x14ac:dyDescent="0.25">
      <c r="A19" t="s">
        <v>4991</v>
      </c>
      <c r="B19" t="s">
        <v>9153</v>
      </c>
    </row>
    <row r="20" spans="1:2" x14ac:dyDescent="0.25">
      <c r="A20" t="s">
        <v>4992</v>
      </c>
      <c r="B20" t="s">
        <v>9154</v>
      </c>
    </row>
    <row r="21" spans="1:2" x14ac:dyDescent="0.25">
      <c r="A21" t="s">
        <v>4993</v>
      </c>
      <c r="B21" t="s">
        <v>9155</v>
      </c>
    </row>
    <row r="22" spans="1:2" x14ac:dyDescent="0.25">
      <c r="A22" t="s">
        <v>4994</v>
      </c>
      <c r="B22" t="s">
        <v>9156</v>
      </c>
    </row>
    <row r="23" spans="1:2" x14ac:dyDescent="0.25">
      <c r="A23" t="s">
        <v>4995</v>
      </c>
      <c r="B23" t="s">
        <v>9157</v>
      </c>
    </row>
    <row r="24" spans="1:2" x14ac:dyDescent="0.25">
      <c r="A24" t="s">
        <v>4996</v>
      </c>
      <c r="B24" t="s">
        <v>9158</v>
      </c>
    </row>
    <row r="25" spans="1:2" x14ac:dyDescent="0.25">
      <c r="A25" t="s">
        <v>4997</v>
      </c>
      <c r="B25" t="s">
        <v>9159</v>
      </c>
    </row>
    <row r="26" spans="1:2" x14ac:dyDescent="0.25">
      <c r="A26" t="s">
        <v>4998</v>
      </c>
      <c r="B26" t="s">
        <v>9160</v>
      </c>
    </row>
    <row r="27" spans="1:2" x14ac:dyDescent="0.25">
      <c r="A27" t="s">
        <v>4999</v>
      </c>
      <c r="B27" t="s">
        <v>9161</v>
      </c>
    </row>
    <row r="28" spans="1:2" x14ac:dyDescent="0.25">
      <c r="A28" t="s">
        <v>5000</v>
      </c>
      <c r="B28" t="s">
        <v>9162</v>
      </c>
    </row>
    <row r="29" spans="1:2" x14ac:dyDescent="0.25">
      <c r="A29" t="s">
        <v>5001</v>
      </c>
      <c r="B29" t="s">
        <v>9163</v>
      </c>
    </row>
    <row r="30" spans="1:2" x14ac:dyDescent="0.25">
      <c r="A30" t="s">
        <v>5002</v>
      </c>
      <c r="B30" t="s">
        <v>9164</v>
      </c>
    </row>
    <row r="31" spans="1:2" x14ac:dyDescent="0.25">
      <c r="A31" t="s">
        <v>5003</v>
      </c>
      <c r="B31" t="s">
        <v>9165</v>
      </c>
    </row>
    <row r="32" spans="1:2" x14ac:dyDescent="0.25">
      <c r="A32" t="s">
        <v>5004</v>
      </c>
      <c r="B32" t="s">
        <v>9166</v>
      </c>
    </row>
    <row r="33" spans="1:2" x14ac:dyDescent="0.25">
      <c r="A33" t="s">
        <v>5005</v>
      </c>
      <c r="B33" t="s">
        <v>9167</v>
      </c>
    </row>
    <row r="34" spans="1:2" x14ac:dyDescent="0.25">
      <c r="A34" t="s">
        <v>5006</v>
      </c>
      <c r="B34" t="s">
        <v>9168</v>
      </c>
    </row>
    <row r="35" spans="1:2" x14ac:dyDescent="0.25">
      <c r="A35" t="s">
        <v>5007</v>
      </c>
      <c r="B35" t="s">
        <v>9169</v>
      </c>
    </row>
    <row r="36" spans="1:2" x14ac:dyDescent="0.25">
      <c r="A36" t="s">
        <v>5008</v>
      </c>
      <c r="B36" t="s">
        <v>9170</v>
      </c>
    </row>
    <row r="37" spans="1:2" x14ac:dyDescent="0.25">
      <c r="A37" t="s">
        <v>5009</v>
      </c>
      <c r="B37" t="s">
        <v>9171</v>
      </c>
    </row>
    <row r="38" spans="1:2" x14ac:dyDescent="0.25">
      <c r="A38" t="s">
        <v>5010</v>
      </c>
      <c r="B38" t="s">
        <v>9172</v>
      </c>
    </row>
    <row r="39" spans="1:2" x14ac:dyDescent="0.25">
      <c r="A39" t="s">
        <v>5011</v>
      </c>
      <c r="B39" t="s">
        <v>9173</v>
      </c>
    </row>
    <row r="40" spans="1:2" x14ac:dyDescent="0.25">
      <c r="A40" t="s">
        <v>5012</v>
      </c>
      <c r="B40" t="s">
        <v>9174</v>
      </c>
    </row>
    <row r="41" spans="1:2" x14ac:dyDescent="0.25">
      <c r="A41" t="s">
        <v>5013</v>
      </c>
      <c r="B41" t="s">
        <v>9175</v>
      </c>
    </row>
    <row r="42" spans="1:2" x14ac:dyDescent="0.25">
      <c r="A42" t="s">
        <v>5014</v>
      </c>
      <c r="B42" t="s">
        <v>9176</v>
      </c>
    </row>
    <row r="43" spans="1:2" x14ac:dyDescent="0.25">
      <c r="A43" t="s">
        <v>5015</v>
      </c>
      <c r="B43" t="s">
        <v>9177</v>
      </c>
    </row>
    <row r="44" spans="1:2" x14ac:dyDescent="0.25">
      <c r="A44" t="s">
        <v>5016</v>
      </c>
      <c r="B44" t="s">
        <v>9178</v>
      </c>
    </row>
    <row r="45" spans="1:2" x14ac:dyDescent="0.25">
      <c r="A45" t="s">
        <v>5017</v>
      </c>
      <c r="B45" t="s">
        <v>9179</v>
      </c>
    </row>
    <row r="46" spans="1:2" x14ac:dyDescent="0.25">
      <c r="A46" t="s">
        <v>5018</v>
      </c>
      <c r="B46" t="s">
        <v>9180</v>
      </c>
    </row>
    <row r="47" spans="1:2" x14ac:dyDescent="0.25">
      <c r="A47" t="s">
        <v>5019</v>
      </c>
      <c r="B47" t="s">
        <v>9181</v>
      </c>
    </row>
    <row r="48" spans="1:2" x14ac:dyDescent="0.25">
      <c r="A48" t="s">
        <v>5020</v>
      </c>
      <c r="B48" t="s">
        <v>9182</v>
      </c>
    </row>
    <row r="49" spans="1:2" x14ac:dyDescent="0.25">
      <c r="A49" t="s">
        <v>5021</v>
      </c>
      <c r="B49" t="s">
        <v>9183</v>
      </c>
    </row>
    <row r="50" spans="1:2" x14ac:dyDescent="0.25">
      <c r="A50" t="s">
        <v>5022</v>
      </c>
      <c r="B50" t="s">
        <v>9184</v>
      </c>
    </row>
    <row r="51" spans="1:2" x14ac:dyDescent="0.25">
      <c r="A51" t="s">
        <v>5023</v>
      </c>
      <c r="B51" t="s">
        <v>9185</v>
      </c>
    </row>
    <row r="52" spans="1:2" x14ac:dyDescent="0.25">
      <c r="A52" t="s">
        <v>5024</v>
      </c>
      <c r="B52" t="s">
        <v>9186</v>
      </c>
    </row>
    <row r="53" spans="1:2" x14ac:dyDescent="0.25">
      <c r="A53" t="s">
        <v>5025</v>
      </c>
      <c r="B53" t="s">
        <v>9187</v>
      </c>
    </row>
    <row r="54" spans="1:2" x14ac:dyDescent="0.25">
      <c r="A54" t="s">
        <v>5026</v>
      </c>
      <c r="B54" t="s">
        <v>9188</v>
      </c>
    </row>
    <row r="55" spans="1:2" x14ac:dyDescent="0.25">
      <c r="A55" t="s">
        <v>5027</v>
      </c>
      <c r="B55" t="s">
        <v>9189</v>
      </c>
    </row>
    <row r="56" spans="1:2" x14ac:dyDescent="0.25">
      <c r="A56" t="s">
        <v>5028</v>
      </c>
      <c r="B56" t="s">
        <v>9190</v>
      </c>
    </row>
    <row r="57" spans="1:2" x14ac:dyDescent="0.25">
      <c r="A57" t="s">
        <v>5029</v>
      </c>
      <c r="B57" t="s">
        <v>9191</v>
      </c>
    </row>
    <row r="58" spans="1:2" x14ac:dyDescent="0.25">
      <c r="A58" t="s">
        <v>9192</v>
      </c>
      <c r="B58" t="s">
        <v>9193</v>
      </c>
    </row>
    <row r="59" spans="1:2" x14ac:dyDescent="0.25">
      <c r="A59" t="s">
        <v>5030</v>
      </c>
      <c r="B59" t="s">
        <v>9194</v>
      </c>
    </row>
    <row r="60" spans="1:2" x14ac:dyDescent="0.25">
      <c r="A60" t="s">
        <v>5031</v>
      </c>
      <c r="B60" t="s">
        <v>9195</v>
      </c>
    </row>
    <row r="61" spans="1:2" x14ac:dyDescent="0.25">
      <c r="A61" t="s">
        <v>5032</v>
      </c>
      <c r="B61" t="s">
        <v>9196</v>
      </c>
    </row>
    <row r="62" spans="1:2" x14ac:dyDescent="0.25">
      <c r="A62" t="s">
        <v>5033</v>
      </c>
      <c r="B62" t="s">
        <v>9197</v>
      </c>
    </row>
    <row r="63" spans="1:2" x14ac:dyDescent="0.25">
      <c r="A63" t="s">
        <v>5034</v>
      </c>
      <c r="B63" t="s">
        <v>9198</v>
      </c>
    </row>
    <row r="64" spans="1:2" x14ac:dyDescent="0.25">
      <c r="A64" t="s">
        <v>5035</v>
      </c>
      <c r="B64" t="s">
        <v>9199</v>
      </c>
    </row>
    <row r="65" spans="1:2" x14ac:dyDescent="0.25">
      <c r="A65" t="s">
        <v>5036</v>
      </c>
      <c r="B65" t="s">
        <v>9200</v>
      </c>
    </row>
    <row r="66" spans="1:2" x14ac:dyDescent="0.25">
      <c r="A66" t="s">
        <v>5037</v>
      </c>
      <c r="B66" t="s">
        <v>9201</v>
      </c>
    </row>
    <row r="67" spans="1:2" x14ac:dyDescent="0.25">
      <c r="A67" t="s">
        <v>5038</v>
      </c>
      <c r="B67" t="s">
        <v>9202</v>
      </c>
    </row>
    <row r="68" spans="1:2" x14ac:dyDescent="0.25">
      <c r="A68" t="s">
        <v>5039</v>
      </c>
      <c r="B68" t="s">
        <v>9203</v>
      </c>
    </row>
    <row r="69" spans="1:2" x14ac:dyDescent="0.25">
      <c r="A69" t="s">
        <v>5040</v>
      </c>
      <c r="B69" t="s">
        <v>9204</v>
      </c>
    </row>
    <row r="70" spans="1:2" x14ac:dyDescent="0.25">
      <c r="A70" t="s">
        <v>5041</v>
      </c>
      <c r="B70" t="s">
        <v>9205</v>
      </c>
    </row>
    <row r="71" spans="1:2" x14ac:dyDescent="0.25">
      <c r="A71" t="s">
        <v>5042</v>
      </c>
      <c r="B71" t="s">
        <v>9206</v>
      </c>
    </row>
    <row r="72" spans="1:2" x14ac:dyDescent="0.25">
      <c r="A72" t="s">
        <v>5043</v>
      </c>
      <c r="B72" t="s">
        <v>9207</v>
      </c>
    </row>
    <row r="73" spans="1:2" x14ac:dyDescent="0.25">
      <c r="A73" t="s">
        <v>5044</v>
      </c>
      <c r="B73" t="s">
        <v>9208</v>
      </c>
    </row>
    <row r="74" spans="1:2" x14ac:dyDescent="0.25">
      <c r="A74" t="s">
        <v>5045</v>
      </c>
      <c r="B74" t="s">
        <v>9209</v>
      </c>
    </row>
    <row r="75" spans="1:2" x14ac:dyDescent="0.25">
      <c r="A75" t="s">
        <v>5046</v>
      </c>
      <c r="B75" t="s">
        <v>9210</v>
      </c>
    </row>
    <row r="76" spans="1:2" x14ac:dyDescent="0.25">
      <c r="A76" t="s">
        <v>5047</v>
      </c>
      <c r="B76" t="s">
        <v>9211</v>
      </c>
    </row>
    <row r="77" spans="1:2" x14ac:dyDescent="0.25">
      <c r="A77" t="s">
        <v>5048</v>
      </c>
      <c r="B77" t="s">
        <v>9212</v>
      </c>
    </row>
    <row r="78" spans="1:2" x14ac:dyDescent="0.25">
      <c r="A78" t="s">
        <v>5049</v>
      </c>
      <c r="B78" t="s">
        <v>9213</v>
      </c>
    </row>
    <row r="79" spans="1:2" x14ac:dyDescent="0.25">
      <c r="A79" t="s">
        <v>5050</v>
      </c>
      <c r="B79" t="s">
        <v>9214</v>
      </c>
    </row>
    <row r="80" spans="1:2" x14ac:dyDescent="0.25">
      <c r="A80" t="s">
        <v>5051</v>
      </c>
      <c r="B80" t="s">
        <v>9215</v>
      </c>
    </row>
    <row r="81" spans="1:2" x14ac:dyDescent="0.25">
      <c r="A81" t="s">
        <v>9216</v>
      </c>
      <c r="B81" t="s">
        <v>9217</v>
      </c>
    </row>
    <row r="82" spans="1:2" x14ac:dyDescent="0.25">
      <c r="A82" t="s">
        <v>5052</v>
      </c>
      <c r="B82" t="s">
        <v>9218</v>
      </c>
    </row>
    <row r="83" spans="1:2" x14ac:dyDescent="0.25">
      <c r="A83" t="s">
        <v>5053</v>
      </c>
      <c r="B83" t="s">
        <v>9219</v>
      </c>
    </row>
    <row r="84" spans="1:2" x14ac:dyDescent="0.25">
      <c r="A84" t="s">
        <v>5054</v>
      </c>
      <c r="B84" t="s">
        <v>9220</v>
      </c>
    </row>
    <row r="85" spans="1:2" x14ac:dyDescent="0.25">
      <c r="A85" t="s">
        <v>5055</v>
      </c>
      <c r="B85" t="s">
        <v>9221</v>
      </c>
    </row>
    <row r="86" spans="1:2" x14ac:dyDescent="0.25">
      <c r="A86" t="s">
        <v>5056</v>
      </c>
      <c r="B86" t="s">
        <v>9222</v>
      </c>
    </row>
    <row r="87" spans="1:2" x14ac:dyDescent="0.25">
      <c r="A87" t="s">
        <v>5057</v>
      </c>
      <c r="B87" t="s">
        <v>9223</v>
      </c>
    </row>
    <row r="88" spans="1:2" x14ac:dyDescent="0.25">
      <c r="A88" t="s">
        <v>5058</v>
      </c>
      <c r="B88" t="s">
        <v>9224</v>
      </c>
    </row>
    <row r="89" spans="1:2" x14ac:dyDescent="0.25">
      <c r="A89" t="s">
        <v>9225</v>
      </c>
      <c r="B89" t="s">
        <v>9226</v>
      </c>
    </row>
    <row r="90" spans="1:2" x14ac:dyDescent="0.25">
      <c r="A90" t="s">
        <v>9227</v>
      </c>
      <c r="B90" t="s">
        <v>9228</v>
      </c>
    </row>
    <row r="91" spans="1:2" x14ac:dyDescent="0.25">
      <c r="A91" t="s">
        <v>9229</v>
      </c>
      <c r="B91" t="s">
        <v>9230</v>
      </c>
    </row>
    <row r="92" spans="1:2" x14ac:dyDescent="0.25">
      <c r="A92" t="s">
        <v>9231</v>
      </c>
      <c r="B92" t="s">
        <v>9232</v>
      </c>
    </row>
    <row r="93" spans="1:2" x14ac:dyDescent="0.25">
      <c r="A93" t="s">
        <v>5059</v>
      </c>
      <c r="B93" t="s">
        <v>9233</v>
      </c>
    </row>
    <row r="94" spans="1:2" x14ac:dyDescent="0.25">
      <c r="A94" t="s">
        <v>5060</v>
      </c>
      <c r="B94" t="s">
        <v>9234</v>
      </c>
    </row>
    <row r="95" spans="1:2" x14ac:dyDescent="0.25">
      <c r="A95" t="s">
        <v>5061</v>
      </c>
      <c r="B95" t="s">
        <v>9235</v>
      </c>
    </row>
    <row r="96" spans="1:2" x14ac:dyDescent="0.25">
      <c r="A96" t="s">
        <v>5062</v>
      </c>
      <c r="B96" t="s">
        <v>9236</v>
      </c>
    </row>
    <row r="97" spans="1:2" x14ac:dyDescent="0.25">
      <c r="A97" t="s">
        <v>5063</v>
      </c>
      <c r="B97" t="s">
        <v>9237</v>
      </c>
    </row>
    <row r="98" spans="1:2" x14ac:dyDescent="0.25">
      <c r="A98" t="s">
        <v>5064</v>
      </c>
      <c r="B98" t="s">
        <v>9238</v>
      </c>
    </row>
    <row r="99" spans="1:2" x14ac:dyDescent="0.25">
      <c r="A99" t="s">
        <v>5065</v>
      </c>
      <c r="B99" t="s">
        <v>9239</v>
      </c>
    </row>
    <row r="100" spans="1:2" x14ac:dyDescent="0.25">
      <c r="A100" t="s">
        <v>5066</v>
      </c>
      <c r="B100" t="s">
        <v>9240</v>
      </c>
    </row>
    <row r="101" spans="1:2" x14ac:dyDescent="0.25">
      <c r="A101" t="s">
        <v>5067</v>
      </c>
      <c r="B101" t="s">
        <v>9241</v>
      </c>
    </row>
    <row r="102" spans="1:2" x14ac:dyDescent="0.25">
      <c r="A102" t="s">
        <v>5068</v>
      </c>
      <c r="B102" t="s">
        <v>9242</v>
      </c>
    </row>
    <row r="103" spans="1:2" x14ac:dyDescent="0.25">
      <c r="A103" t="s">
        <v>5069</v>
      </c>
      <c r="B103" t="s">
        <v>9243</v>
      </c>
    </row>
    <row r="104" spans="1:2" x14ac:dyDescent="0.25">
      <c r="A104" t="s">
        <v>9244</v>
      </c>
      <c r="B104" t="s">
        <v>9245</v>
      </c>
    </row>
    <row r="105" spans="1:2" x14ac:dyDescent="0.25">
      <c r="A105" t="s">
        <v>5070</v>
      </c>
      <c r="B105" t="s">
        <v>9246</v>
      </c>
    </row>
    <row r="106" spans="1:2" x14ac:dyDescent="0.25">
      <c r="A106" t="s">
        <v>5071</v>
      </c>
      <c r="B106" t="s">
        <v>9247</v>
      </c>
    </row>
    <row r="107" spans="1:2" x14ac:dyDescent="0.25">
      <c r="A107" t="s">
        <v>9248</v>
      </c>
      <c r="B107" t="s">
        <v>9249</v>
      </c>
    </row>
    <row r="108" spans="1:2" x14ac:dyDescent="0.25">
      <c r="A108" t="s">
        <v>9250</v>
      </c>
      <c r="B108" t="s">
        <v>9251</v>
      </c>
    </row>
    <row r="109" spans="1:2" x14ac:dyDescent="0.25">
      <c r="A109" t="s">
        <v>9252</v>
      </c>
      <c r="B109" t="s">
        <v>9253</v>
      </c>
    </row>
    <row r="110" spans="1:2" x14ac:dyDescent="0.25">
      <c r="A110" t="s">
        <v>9254</v>
      </c>
      <c r="B110" t="s">
        <v>9255</v>
      </c>
    </row>
    <row r="111" spans="1:2" x14ac:dyDescent="0.25">
      <c r="A111" t="s">
        <v>5072</v>
      </c>
      <c r="B111" t="s">
        <v>9256</v>
      </c>
    </row>
    <row r="112" spans="1:2" x14ac:dyDescent="0.25">
      <c r="A112" t="s">
        <v>5073</v>
      </c>
      <c r="B112" t="s">
        <v>9257</v>
      </c>
    </row>
    <row r="113" spans="1:2" x14ac:dyDescent="0.25">
      <c r="A113" t="s">
        <v>5074</v>
      </c>
      <c r="B113" t="s">
        <v>9258</v>
      </c>
    </row>
    <row r="114" spans="1:2" x14ac:dyDescent="0.25">
      <c r="A114" t="s">
        <v>5075</v>
      </c>
      <c r="B114" t="s">
        <v>9259</v>
      </c>
    </row>
    <row r="115" spans="1:2" x14ac:dyDescent="0.25">
      <c r="A115" t="s">
        <v>5076</v>
      </c>
      <c r="B115" t="s">
        <v>9260</v>
      </c>
    </row>
    <row r="116" spans="1:2" x14ac:dyDescent="0.25">
      <c r="A116" t="s">
        <v>5077</v>
      </c>
      <c r="B116" t="s">
        <v>9261</v>
      </c>
    </row>
    <row r="117" spans="1:2" x14ac:dyDescent="0.25">
      <c r="A117" t="s">
        <v>5078</v>
      </c>
      <c r="B117" t="s">
        <v>9262</v>
      </c>
    </row>
    <row r="118" spans="1:2" x14ac:dyDescent="0.25">
      <c r="A118" t="s">
        <v>5079</v>
      </c>
      <c r="B118" t="s">
        <v>9263</v>
      </c>
    </row>
    <row r="119" spans="1:2" x14ac:dyDescent="0.25">
      <c r="A119" t="s">
        <v>5080</v>
      </c>
      <c r="B119" t="s">
        <v>9264</v>
      </c>
    </row>
    <row r="120" spans="1:2" x14ac:dyDescent="0.25">
      <c r="A120" t="s">
        <v>5081</v>
      </c>
      <c r="B120" t="s">
        <v>9265</v>
      </c>
    </row>
    <row r="121" spans="1:2" x14ac:dyDescent="0.25">
      <c r="A121" t="s">
        <v>5082</v>
      </c>
      <c r="B121" t="s">
        <v>9266</v>
      </c>
    </row>
    <row r="122" spans="1:2" x14ac:dyDescent="0.25">
      <c r="A122" t="s">
        <v>5083</v>
      </c>
      <c r="B122" t="s">
        <v>9267</v>
      </c>
    </row>
    <row r="123" spans="1:2" x14ac:dyDescent="0.25">
      <c r="A123" t="s">
        <v>5084</v>
      </c>
      <c r="B123" t="s">
        <v>9268</v>
      </c>
    </row>
    <row r="124" spans="1:2" x14ac:dyDescent="0.25">
      <c r="A124" t="s">
        <v>5085</v>
      </c>
      <c r="B124" t="s">
        <v>9269</v>
      </c>
    </row>
    <row r="125" spans="1:2" x14ac:dyDescent="0.25">
      <c r="A125" t="s">
        <v>5086</v>
      </c>
      <c r="B125" t="s">
        <v>9270</v>
      </c>
    </row>
    <row r="126" spans="1:2" x14ac:dyDescent="0.25">
      <c r="A126" t="s">
        <v>5087</v>
      </c>
      <c r="B126" t="s">
        <v>9271</v>
      </c>
    </row>
    <row r="127" spans="1:2" x14ac:dyDescent="0.25">
      <c r="A127" t="s">
        <v>5088</v>
      </c>
      <c r="B127" t="s">
        <v>9272</v>
      </c>
    </row>
    <row r="128" spans="1:2" x14ac:dyDescent="0.25">
      <c r="A128" t="s">
        <v>9273</v>
      </c>
      <c r="B128" t="s">
        <v>9274</v>
      </c>
    </row>
    <row r="129" spans="1:2" x14ac:dyDescent="0.25">
      <c r="A129" t="s">
        <v>5089</v>
      </c>
      <c r="B129" t="s">
        <v>9275</v>
      </c>
    </row>
    <row r="130" spans="1:2" x14ac:dyDescent="0.25">
      <c r="A130" t="s">
        <v>9276</v>
      </c>
      <c r="B130" t="s">
        <v>9277</v>
      </c>
    </row>
    <row r="131" spans="1:2" x14ac:dyDescent="0.25">
      <c r="A131" t="s">
        <v>5090</v>
      </c>
      <c r="B131" t="s">
        <v>9278</v>
      </c>
    </row>
    <row r="132" spans="1:2" x14ac:dyDescent="0.25">
      <c r="A132" t="s">
        <v>5091</v>
      </c>
      <c r="B132" t="s">
        <v>9279</v>
      </c>
    </row>
    <row r="133" spans="1:2" x14ac:dyDescent="0.25">
      <c r="A133" t="s">
        <v>5092</v>
      </c>
      <c r="B133" t="s">
        <v>9280</v>
      </c>
    </row>
    <row r="134" spans="1:2" x14ac:dyDescent="0.25">
      <c r="A134" t="s">
        <v>5093</v>
      </c>
      <c r="B134" t="s">
        <v>9281</v>
      </c>
    </row>
    <row r="135" spans="1:2" x14ac:dyDescent="0.25">
      <c r="A135" t="s">
        <v>9282</v>
      </c>
      <c r="B135" t="s">
        <v>9283</v>
      </c>
    </row>
    <row r="136" spans="1:2" x14ac:dyDescent="0.25">
      <c r="A136" t="s">
        <v>5094</v>
      </c>
      <c r="B136" t="s">
        <v>9284</v>
      </c>
    </row>
    <row r="137" spans="1:2" x14ac:dyDescent="0.25">
      <c r="A137" t="s">
        <v>5095</v>
      </c>
      <c r="B137" t="s">
        <v>9285</v>
      </c>
    </row>
    <row r="138" spans="1:2" x14ac:dyDescent="0.25">
      <c r="A138" t="s">
        <v>5096</v>
      </c>
      <c r="B138" t="s">
        <v>9286</v>
      </c>
    </row>
    <row r="139" spans="1:2" x14ac:dyDescent="0.25">
      <c r="A139" t="s">
        <v>5097</v>
      </c>
      <c r="B139" t="s">
        <v>9287</v>
      </c>
    </row>
    <row r="140" spans="1:2" x14ac:dyDescent="0.25">
      <c r="A140" t="s">
        <v>5098</v>
      </c>
      <c r="B140" t="s">
        <v>9288</v>
      </c>
    </row>
    <row r="141" spans="1:2" x14ac:dyDescent="0.25">
      <c r="A141" t="s">
        <v>5099</v>
      </c>
      <c r="B141" t="s">
        <v>9289</v>
      </c>
    </row>
    <row r="142" spans="1:2" x14ac:dyDescent="0.25">
      <c r="A142" t="s">
        <v>5100</v>
      </c>
      <c r="B142" t="s">
        <v>9290</v>
      </c>
    </row>
    <row r="143" spans="1:2" x14ac:dyDescent="0.25">
      <c r="A143" t="s">
        <v>5101</v>
      </c>
      <c r="B143" t="s">
        <v>9291</v>
      </c>
    </row>
    <row r="144" spans="1:2" x14ac:dyDescent="0.25">
      <c r="A144" t="s">
        <v>5102</v>
      </c>
      <c r="B144" t="s">
        <v>9292</v>
      </c>
    </row>
    <row r="145" spans="1:2" x14ac:dyDescent="0.25">
      <c r="A145" t="s">
        <v>5103</v>
      </c>
      <c r="B145" t="s">
        <v>9293</v>
      </c>
    </row>
    <row r="146" spans="1:2" x14ac:dyDescent="0.25">
      <c r="A146" t="s">
        <v>5104</v>
      </c>
      <c r="B146" t="s">
        <v>9294</v>
      </c>
    </row>
    <row r="147" spans="1:2" x14ac:dyDescent="0.25">
      <c r="A147" t="s">
        <v>5105</v>
      </c>
      <c r="B147" t="s">
        <v>9295</v>
      </c>
    </row>
    <row r="148" spans="1:2" x14ac:dyDescent="0.25">
      <c r="A148" t="s">
        <v>5106</v>
      </c>
      <c r="B148" t="s">
        <v>9296</v>
      </c>
    </row>
    <row r="149" spans="1:2" x14ac:dyDescent="0.25">
      <c r="A149" t="s">
        <v>5107</v>
      </c>
      <c r="B149" t="s">
        <v>9297</v>
      </c>
    </row>
    <row r="150" spans="1:2" x14ac:dyDescent="0.25">
      <c r="A150" t="s">
        <v>5108</v>
      </c>
      <c r="B150" t="s">
        <v>9298</v>
      </c>
    </row>
    <row r="151" spans="1:2" x14ac:dyDescent="0.25">
      <c r="A151" t="s">
        <v>5109</v>
      </c>
      <c r="B151" t="s">
        <v>9299</v>
      </c>
    </row>
    <row r="152" spans="1:2" x14ac:dyDescent="0.25">
      <c r="A152" t="s">
        <v>5110</v>
      </c>
      <c r="B152" t="s">
        <v>9300</v>
      </c>
    </row>
    <row r="153" spans="1:2" x14ac:dyDescent="0.25">
      <c r="A153" t="s">
        <v>5111</v>
      </c>
      <c r="B153" t="s">
        <v>9301</v>
      </c>
    </row>
    <row r="154" spans="1:2" x14ac:dyDescent="0.25">
      <c r="A154" t="s">
        <v>5112</v>
      </c>
      <c r="B154" t="s">
        <v>9302</v>
      </c>
    </row>
    <row r="155" spans="1:2" x14ac:dyDescent="0.25">
      <c r="A155" t="s">
        <v>5113</v>
      </c>
      <c r="B155" t="s">
        <v>9303</v>
      </c>
    </row>
    <row r="156" spans="1:2" x14ac:dyDescent="0.25">
      <c r="A156" t="s">
        <v>5114</v>
      </c>
      <c r="B156" t="s">
        <v>9304</v>
      </c>
    </row>
    <row r="157" spans="1:2" x14ac:dyDescent="0.25">
      <c r="A157" t="s">
        <v>5115</v>
      </c>
      <c r="B157" t="s">
        <v>9305</v>
      </c>
    </row>
    <row r="158" spans="1:2" x14ac:dyDescent="0.25">
      <c r="A158" t="s">
        <v>5116</v>
      </c>
      <c r="B158" t="s">
        <v>9306</v>
      </c>
    </row>
    <row r="159" spans="1:2" x14ac:dyDescent="0.25">
      <c r="A159" t="s">
        <v>5117</v>
      </c>
      <c r="B159" t="s">
        <v>9307</v>
      </c>
    </row>
    <row r="160" spans="1:2" x14ac:dyDescent="0.25">
      <c r="A160" t="s">
        <v>5118</v>
      </c>
      <c r="B160" t="s">
        <v>9308</v>
      </c>
    </row>
    <row r="161" spans="1:2" x14ac:dyDescent="0.25">
      <c r="A161" t="s">
        <v>5119</v>
      </c>
      <c r="B161" t="s">
        <v>9309</v>
      </c>
    </row>
    <row r="162" spans="1:2" x14ac:dyDescent="0.25">
      <c r="A162" t="s">
        <v>5120</v>
      </c>
      <c r="B162" t="s">
        <v>9310</v>
      </c>
    </row>
    <row r="163" spans="1:2" x14ac:dyDescent="0.25">
      <c r="A163" t="s">
        <v>5121</v>
      </c>
      <c r="B163" t="s">
        <v>9311</v>
      </c>
    </row>
    <row r="164" spans="1:2" x14ac:dyDescent="0.25">
      <c r="A164" t="s">
        <v>5122</v>
      </c>
      <c r="B164" t="s">
        <v>9312</v>
      </c>
    </row>
    <row r="165" spans="1:2" x14ac:dyDescent="0.25">
      <c r="A165" t="s">
        <v>5123</v>
      </c>
      <c r="B165" t="s">
        <v>9313</v>
      </c>
    </row>
    <row r="166" spans="1:2" x14ac:dyDescent="0.25">
      <c r="A166" t="s">
        <v>5124</v>
      </c>
      <c r="B166" t="s">
        <v>9314</v>
      </c>
    </row>
    <row r="167" spans="1:2" x14ac:dyDescent="0.25">
      <c r="A167" t="s">
        <v>9315</v>
      </c>
      <c r="B167" t="s">
        <v>9316</v>
      </c>
    </row>
    <row r="168" spans="1:2" x14ac:dyDescent="0.25">
      <c r="A168" t="s">
        <v>9317</v>
      </c>
      <c r="B168" t="s">
        <v>9318</v>
      </c>
    </row>
    <row r="169" spans="1:2" x14ac:dyDescent="0.25">
      <c r="A169" t="s">
        <v>9319</v>
      </c>
      <c r="B169" t="s">
        <v>9320</v>
      </c>
    </row>
    <row r="170" spans="1:2" x14ac:dyDescent="0.25">
      <c r="A170" t="s">
        <v>9321</v>
      </c>
      <c r="B170" t="s">
        <v>9322</v>
      </c>
    </row>
    <row r="171" spans="1:2" x14ac:dyDescent="0.25">
      <c r="A171" t="s">
        <v>9323</v>
      </c>
      <c r="B171" t="s">
        <v>9324</v>
      </c>
    </row>
    <row r="172" spans="1:2" x14ac:dyDescent="0.25">
      <c r="A172" t="s">
        <v>9325</v>
      </c>
      <c r="B172" t="s">
        <v>9326</v>
      </c>
    </row>
    <row r="173" spans="1:2" x14ac:dyDescent="0.25">
      <c r="A173" t="s">
        <v>9327</v>
      </c>
      <c r="B173" t="s">
        <v>9328</v>
      </c>
    </row>
    <row r="174" spans="1:2" x14ac:dyDescent="0.25">
      <c r="A174" t="s">
        <v>9329</v>
      </c>
      <c r="B174" t="s">
        <v>9330</v>
      </c>
    </row>
    <row r="175" spans="1:2" x14ac:dyDescent="0.25">
      <c r="A175" t="s">
        <v>9331</v>
      </c>
      <c r="B175" t="s">
        <v>9332</v>
      </c>
    </row>
    <row r="176" spans="1:2" x14ac:dyDescent="0.25">
      <c r="A176" t="s">
        <v>9333</v>
      </c>
      <c r="B176" t="s">
        <v>9334</v>
      </c>
    </row>
    <row r="177" spans="1:2" x14ac:dyDescent="0.25">
      <c r="A177" t="s">
        <v>9335</v>
      </c>
      <c r="B177" t="s">
        <v>9336</v>
      </c>
    </row>
    <row r="178" spans="1:2" x14ac:dyDescent="0.25">
      <c r="A178" t="s">
        <v>9337</v>
      </c>
      <c r="B178" t="s">
        <v>9338</v>
      </c>
    </row>
    <row r="179" spans="1:2" x14ac:dyDescent="0.25">
      <c r="A179" t="s">
        <v>9339</v>
      </c>
      <c r="B179" t="s">
        <v>9340</v>
      </c>
    </row>
    <row r="180" spans="1:2" x14ac:dyDescent="0.25">
      <c r="A180" t="s">
        <v>9341</v>
      </c>
      <c r="B180" t="s">
        <v>9342</v>
      </c>
    </row>
    <row r="181" spans="1:2" x14ac:dyDescent="0.25">
      <c r="A181" t="s">
        <v>9343</v>
      </c>
      <c r="B181" t="s">
        <v>9344</v>
      </c>
    </row>
    <row r="182" spans="1:2" x14ac:dyDescent="0.25">
      <c r="A182" t="s">
        <v>9345</v>
      </c>
      <c r="B182" t="s">
        <v>9346</v>
      </c>
    </row>
    <row r="183" spans="1:2" x14ac:dyDescent="0.25">
      <c r="A183" t="s">
        <v>9347</v>
      </c>
      <c r="B183" t="s">
        <v>9348</v>
      </c>
    </row>
    <row r="184" spans="1:2" x14ac:dyDescent="0.25">
      <c r="A184" t="s">
        <v>9349</v>
      </c>
      <c r="B184" t="s">
        <v>9350</v>
      </c>
    </row>
    <row r="185" spans="1:2" x14ac:dyDescent="0.25">
      <c r="A185" t="s">
        <v>9351</v>
      </c>
      <c r="B185" t="s">
        <v>9352</v>
      </c>
    </row>
    <row r="186" spans="1:2" x14ac:dyDescent="0.25">
      <c r="A186" t="s">
        <v>9353</v>
      </c>
      <c r="B186" t="s">
        <v>9354</v>
      </c>
    </row>
    <row r="187" spans="1:2" x14ac:dyDescent="0.25">
      <c r="A187" t="s">
        <v>9355</v>
      </c>
      <c r="B187" t="s">
        <v>9356</v>
      </c>
    </row>
    <row r="188" spans="1:2" x14ac:dyDescent="0.25">
      <c r="A188" t="s">
        <v>9357</v>
      </c>
      <c r="B188" t="s">
        <v>9358</v>
      </c>
    </row>
    <row r="189" spans="1:2" x14ac:dyDescent="0.25">
      <c r="A189" t="s">
        <v>9359</v>
      </c>
      <c r="B189" t="s">
        <v>9360</v>
      </c>
    </row>
    <row r="190" spans="1:2" x14ac:dyDescent="0.25">
      <c r="A190" t="s">
        <v>9361</v>
      </c>
      <c r="B190" t="s">
        <v>9362</v>
      </c>
    </row>
    <row r="191" spans="1:2" x14ac:dyDescent="0.25">
      <c r="A191" t="s">
        <v>9363</v>
      </c>
      <c r="B191" t="s">
        <v>9364</v>
      </c>
    </row>
    <row r="192" spans="1:2" x14ac:dyDescent="0.25">
      <c r="A192" t="s">
        <v>9365</v>
      </c>
      <c r="B192" t="s">
        <v>9366</v>
      </c>
    </row>
    <row r="193" spans="1:2" x14ac:dyDescent="0.25">
      <c r="A193" t="s">
        <v>9367</v>
      </c>
      <c r="B193" t="s">
        <v>9368</v>
      </c>
    </row>
    <row r="194" spans="1:2" x14ac:dyDescent="0.25">
      <c r="A194" t="s">
        <v>9369</v>
      </c>
      <c r="B194" t="s">
        <v>9370</v>
      </c>
    </row>
    <row r="195" spans="1:2" x14ac:dyDescent="0.25">
      <c r="A195" t="s">
        <v>9371</v>
      </c>
      <c r="B195" t="s">
        <v>9372</v>
      </c>
    </row>
    <row r="196" spans="1:2" x14ac:dyDescent="0.25">
      <c r="A196" t="s">
        <v>9373</v>
      </c>
      <c r="B196" t="s">
        <v>9374</v>
      </c>
    </row>
    <row r="197" spans="1:2" x14ac:dyDescent="0.25">
      <c r="A197" t="s">
        <v>9375</v>
      </c>
      <c r="B197" t="s">
        <v>9376</v>
      </c>
    </row>
    <row r="198" spans="1:2" x14ac:dyDescent="0.25">
      <c r="A198" t="s">
        <v>9377</v>
      </c>
      <c r="B198" t="s">
        <v>9378</v>
      </c>
    </row>
    <row r="199" spans="1:2" x14ac:dyDescent="0.25">
      <c r="A199" t="s">
        <v>9379</v>
      </c>
      <c r="B199" t="s">
        <v>9380</v>
      </c>
    </row>
    <row r="200" spans="1:2" x14ac:dyDescent="0.25">
      <c r="A200" t="s">
        <v>9381</v>
      </c>
      <c r="B200" t="s">
        <v>9382</v>
      </c>
    </row>
    <row r="201" spans="1:2" x14ac:dyDescent="0.25">
      <c r="A201" t="s">
        <v>9383</v>
      </c>
      <c r="B201" t="s">
        <v>9384</v>
      </c>
    </row>
    <row r="202" spans="1:2" x14ac:dyDescent="0.25">
      <c r="A202" t="s">
        <v>9385</v>
      </c>
      <c r="B202" t="s">
        <v>9386</v>
      </c>
    </row>
    <row r="203" spans="1:2" x14ac:dyDescent="0.25">
      <c r="A203" t="s">
        <v>9387</v>
      </c>
      <c r="B203" t="s">
        <v>9388</v>
      </c>
    </row>
    <row r="204" spans="1:2" x14ac:dyDescent="0.25">
      <c r="A204" t="s">
        <v>9389</v>
      </c>
      <c r="B204" t="s">
        <v>9390</v>
      </c>
    </row>
    <row r="205" spans="1:2" x14ac:dyDescent="0.25">
      <c r="A205" t="s">
        <v>9391</v>
      </c>
      <c r="B205" t="s">
        <v>9392</v>
      </c>
    </row>
    <row r="206" spans="1:2" x14ac:dyDescent="0.25">
      <c r="A206" t="s">
        <v>9393</v>
      </c>
      <c r="B206" t="s">
        <v>9394</v>
      </c>
    </row>
    <row r="207" spans="1:2" x14ac:dyDescent="0.25">
      <c r="A207" t="s">
        <v>9395</v>
      </c>
      <c r="B207" t="s">
        <v>9396</v>
      </c>
    </row>
    <row r="208" spans="1:2" x14ac:dyDescent="0.25">
      <c r="A208" t="s">
        <v>9397</v>
      </c>
      <c r="B208" t="s">
        <v>9398</v>
      </c>
    </row>
    <row r="209" spans="1:2" x14ac:dyDescent="0.25">
      <c r="A209" t="s">
        <v>9399</v>
      </c>
      <c r="B209" t="s">
        <v>9400</v>
      </c>
    </row>
    <row r="210" spans="1:2" x14ac:dyDescent="0.25">
      <c r="A210" t="s">
        <v>9401</v>
      </c>
      <c r="B210" t="s">
        <v>9402</v>
      </c>
    </row>
    <row r="211" spans="1:2" x14ac:dyDescent="0.25">
      <c r="A211" t="s">
        <v>9403</v>
      </c>
      <c r="B211" t="s">
        <v>9404</v>
      </c>
    </row>
    <row r="212" spans="1:2" x14ac:dyDescent="0.25">
      <c r="A212" t="s">
        <v>9405</v>
      </c>
      <c r="B212" t="s">
        <v>9406</v>
      </c>
    </row>
    <row r="213" spans="1:2" x14ac:dyDescent="0.25">
      <c r="A213" t="s">
        <v>9407</v>
      </c>
      <c r="B213" t="s">
        <v>9408</v>
      </c>
    </row>
    <row r="214" spans="1:2" x14ac:dyDescent="0.25">
      <c r="A214" t="s">
        <v>9409</v>
      </c>
      <c r="B214" t="s">
        <v>9410</v>
      </c>
    </row>
    <row r="215" spans="1:2" x14ac:dyDescent="0.25">
      <c r="A215" t="s">
        <v>9411</v>
      </c>
      <c r="B215" t="s">
        <v>9412</v>
      </c>
    </row>
    <row r="216" spans="1:2" x14ac:dyDescent="0.25">
      <c r="A216" t="s">
        <v>9413</v>
      </c>
      <c r="B216" t="s">
        <v>9414</v>
      </c>
    </row>
    <row r="217" spans="1:2" x14ac:dyDescent="0.25">
      <c r="A217" t="s">
        <v>9415</v>
      </c>
      <c r="B217" t="s">
        <v>9416</v>
      </c>
    </row>
    <row r="218" spans="1:2" x14ac:dyDescent="0.25">
      <c r="A218" t="s">
        <v>9417</v>
      </c>
      <c r="B218" t="s">
        <v>9418</v>
      </c>
    </row>
    <row r="219" spans="1:2" x14ac:dyDescent="0.25">
      <c r="A219" t="s">
        <v>9419</v>
      </c>
      <c r="B219" t="s">
        <v>9420</v>
      </c>
    </row>
    <row r="220" spans="1:2" x14ac:dyDescent="0.25">
      <c r="A220" t="s">
        <v>9421</v>
      </c>
      <c r="B220" t="s">
        <v>9422</v>
      </c>
    </row>
    <row r="221" spans="1:2" x14ac:dyDescent="0.25">
      <c r="A221" t="s">
        <v>9423</v>
      </c>
      <c r="B221" t="s">
        <v>9424</v>
      </c>
    </row>
    <row r="222" spans="1:2" x14ac:dyDescent="0.25">
      <c r="A222" t="s">
        <v>9425</v>
      </c>
      <c r="B222" t="s">
        <v>9426</v>
      </c>
    </row>
    <row r="223" spans="1:2" x14ac:dyDescent="0.25">
      <c r="A223" t="s">
        <v>9427</v>
      </c>
      <c r="B223" t="s">
        <v>9428</v>
      </c>
    </row>
    <row r="224" spans="1:2" x14ac:dyDescent="0.25">
      <c r="A224" t="s">
        <v>9429</v>
      </c>
      <c r="B224" t="s">
        <v>9430</v>
      </c>
    </row>
    <row r="225" spans="1:2" x14ac:dyDescent="0.25">
      <c r="A225" t="s">
        <v>9431</v>
      </c>
      <c r="B225" t="s">
        <v>9432</v>
      </c>
    </row>
    <row r="226" spans="1:2" x14ac:dyDescent="0.25">
      <c r="A226" t="s">
        <v>9433</v>
      </c>
      <c r="B226" t="s">
        <v>9434</v>
      </c>
    </row>
    <row r="227" spans="1:2" x14ac:dyDescent="0.25">
      <c r="A227" t="s">
        <v>9435</v>
      </c>
      <c r="B227" t="s">
        <v>9436</v>
      </c>
    </row>
    <row r="228" spans="1:2" x14ac:dyDescent="0.25">
      <c r="A228" t="s">
        <v>9437</v>
      </c>
      <c r="B228" t="s">
        <v>9438</v>
      </c>
    </row>
    <row r="229" spans="1:2" x14ac:dyDescent="0.25">
      <c r="A229" t="s">
        <v>9439</v>
      </c>
      <c r="B229" t="s">
        <v>9440</v>
      </c>
    </row>
    <row r="230" spans="1:2" x14ac:dyDescent="0.25">
      <c r="A230" t="s">
        <v>9441</v>
      </c>
      <c r="B230" t="s">
        <v>9442</v>
      </c>
    </row>
    <row r="231" spans="1:2" x14ac:dyDescent="0.25">
      <c r="A231" t="s">
        <v>9443</v>
      </c>
      <c r="B231" t="s">
        <v>9444</v>
      </c>
    </row>
    <row r="232" spans="1:2" x14ac:dyDescent="0.25">
      <c r="A232" t="s">
        <v>9445</v>
      </c>
      <c r="B232" t="s">
        <v>9446</v>
      </c>
    </row>
    <row r="233" spans="1:2" x14ac:dyDescent="0.25">
      <c r="A233" t="s">
        <v>9447</v>
      </c>
      <c r="B233" t="s">
        <v>9448</v>
      </c>
    </row>
    <row r="234" spans="1:2" x14ac:dyDescent="0.25">
      <c r="A234" t="s">
        <v>9449</v>
      </c>
      <c r="B234" t="s">
        <v>9450</v>
      </c>
    </row>
    <row r="235" spans="1:2" x14ac:dyDescent="0.25">
      <c r="A235" t="s">
        <v>9451</v>
      </c>
      <c r="B235" t="s">
        <v>9452</v>
      </c>
    </row>
    <row r="236" spans="1:2" x14ac:dyDescent="0.25">
      <c r="A236" t="s">
        <v>9453</v>
      </c>
      <c r="B236" t="s">
        <v>9454</v>
      </c>
    </row>
    <row r="237" spans="1:2" x14ac:dyDescent="0.25">
      <c r="A237" t="s">
        <v>9455</v>
      </c>
      <c r="B237" t="s">
        <v>9456</v>
      </c>
    </row>
    <row r="238" spans="1:2" x14ac:dyDescent="0.25">
      <c r="A238" t="s">
        <v>9457</v>
      </c>
      <c r="B238" t="s">
        <v>9458</v>
      </c>
    </row>
    <row r="239" spans="1:2" x14ac:dyDescent="0.25">
      <c r="A239" t="s">
        <v>9459</v>
      </c>
      <c r="B239" t="s">
        <v>9460</v>
      </c>
    </row>
    <row r="240" spans="1:2" x14ac:dyDescent="0.25">
      <c r="A240" t="s">
        <v>9461</v>
      </c>
      <c r="B240" t="s">
        <v>9462</v>
      </c>
    </row>
    <row r="241" spans="1:2" x14ac:dyDescent="0.25">
      <c r="A241" t="s">
        <v>9463</v>
      </c>
      <c r="B241" t="s">
        <v>9464</v>
      </c>
    </row>
    <row r="242" spans="1:2" x14ac:dyDescent="0.25">
      <c r="A242" t="s">
        <v>9465</v>
      </c>
      <c r="B242" t="s">
        <v>9466</v>
      </c>
    </row>
    <row r="243" spans="1:2" x14ac:dyDescent="0.25">
      <c r="A243" t="s">
        <v>9467</v>
      </c>
      <c r="B243" t="s">
        <v>9468</v>
      </c>
    </row>
    <row r="244" spans="1:2" x14ac:dyDescent="0.25">
      <c r="A244" t="s">
        <v>9469</v>
      </c>
      <c r="B244" t="s">
        <v>9470</v>
      </c>
    </row>
    <row r="245" spans="1:2" x14ac:dyDescent="0.25">
      <c r="A245" t="s">
        <v>9471</v>
      </c>
      <c r="B245" t="s">
        <v>9472</v>
      </c>
    </row>
    <row r="246" spans="1:2" x14ac:dyDescent="0.25">
      <c r="A246" t="s">
        <v>9473</v>
      </c>
      <c r="B246" t="s">
        <v>9474</v>
      </c>
    </row>
    <row r="247" spans="1:2" x14ac:dyDescent="0.25">
      <c r="A247" t="s">
        <v>9475</v>
      </c>
      <c r="B247" t="s">
        <v>9476</v>
      </c>
    </row>
    <row r="248" spans="1:2" x14ac:dyDescent="0.25">
      <c r="A248" t="s">
        <v>9477</v>
      </c>
      <c r="B248" t="s">
        <v>9478</v>
      </c>
    </row>
    <row r="249" spans="1:2" x14ac:dyDescent="0.25">
      <c r="A249" t="s">
        <v>9479</v>
      </c>
      <c r="B249" t="s">
        <v>9480</v>
      </c>
    </row>
    <row r="250" spans="1:2" x14ac:dyDescent="0.25">
      <c r="A250" t="s">
        <v>9481</v>
      </c>
      <c r="B250" t="s">
        <v>9482</v>
      </c>
    </row>
    <row r="251" spans="1:2" x14ac:dyDescent="0.25">
      <c r="A251" t="s">
        <v>9483</v>
      </c>
      <c r="B251" t="s">
        <v>9484</v>
      </c>
    </row>
    <row r="252" spans="1:2" x14ac:dyDescent="0.25">
      <c r="A252" t="s">
        <v>9485</v>
      </c>
      <c r="B252" t="s">
        <v>9486</v>
      </c>
    </row>
    <row r="253" spans="1:2" x14ac:dyDescent="0.25">
      <c r="A253" t="s">
        <v>9487</v>
      </c>
      <c r="B253" t="s">
        <v>9488</v>
      </c>
    </row>
    <row r="254" spans="1:2" x14ac:dyDescent="0.25">
      <c r="A254" t="s">
        <v>9489</v>
      </c>
      <c r="B254" t="s">
        <v>9490</v>
      </c>
    </row>
    <row r="255" spans="1:2" x14ac:dyDescent="0.25">
      <c r="A255" t="s">
        <v>9491</v>
      </c>
      <c r="B255" t="s">
        <v>9492</v>
      </c>
    </row>
    <row r="256" spans="1:2" x14ac:dyDescent="0.25">
      <c r="A256" t="s">
        <v>9493</v>
      </c>
      <c r="B256" t="s">
        <v>9494</v>
      </c>
    </row>
    <row r="257" spans="1:2" x14ac:dyDescent="0.25">
      <c r="A257" t="s">
        <v>9495</v>
      </c>
      <c r="B257" t="s">
        <v>9496</v>
      </c>
    </row>
    <row r="258" spans="1:2" x14ac:dyDescent="0.25">
      <c r="A258" t="s">
        <v>9497</v>
      </c>
      <c r="B258" t="s">
        <v>9498</v>
      </c>
    </row>
    <row r="259" spans="1:2" x14ac:dyDescent="0.25">
      <c r="A259" t="s">
        <v>9499</v>
      </c>
      <c r="B259" t="s">
        <v>9500</v>
      </c>
    </row>
    <row r="260" spans="1:2" x14ac:dyDescent="0.25">
      <c r="A260" t="s">
        <v>9501</v>
      </c>
      <c r="B260" t="s">
        <v>9502</v>
      </c>
    </row>
    <row r="261" spans="1:2" x14ac:dyDescent="0.25">
      <c r="A261" t="s">
        <v>9503</v>
      </c>
      <c r="B261" t="s">
        <v>9504</v>
      </c>
    </row>
    <row r="262" spans="1:2" x14ac:dyDescent="0.25">
      <c r="A262" t="s">
        <v>9505</v>
      </c>
      <c r="B262" t="s">
        <v>9506</v>
      </c>
    </row>
    <row r="263" spans="1:2" x14ac:dyDescent="0.25">
      <c r="A263" t="s">
        <v>9507</v>
      </c>
      <c r="B263" t="s">
        <v>9508</v>
      </c>
    </row>
    <row r="264" spans="1:2" x14ac:dyDescent="0.25">
      <c r="A264" t="s">
        <v>9509</v>
      </c>
      <c r="B264" t="s">
        <v>9510</v>
      </c>
    </row>
    <row r="265" spans="1:2" x14ac:dyDescent="0.25">
      <c r="A265" t="s">
        <v>9511</v>
      </c>
      <c r="B265" t="s">
        <v>9512</v>
      </c>
    </row>
    <row r="266" spans="1:2" x14ac:dyDescent="0.25">
      <c r="A266" t="s">
        <v>9513</v>
      </c>
      <c r="B266" t="s">
        <v>9514</v>
      </c>
    </row>
    <row r="267" spans="1:2" x14ac:dyDescent="0.25">
      <c r="A267" t="s">
        <v>9515</v>
      </c>
      <c r="B267" t="s">
        <v>9516</v>
      </c>
    </row>
    <row r="268" spans="1:2" x14ac:dyDescent="0.25">
      <c r="A268" t="s">
        <v>9517</v>
      </c>
      <c r="B268" t="s">
        <v>9518</v>
      </c>
    </row>
    <row r="269" spans="1:2" x14ac:dyDescent="0.25">
      <c r="A269" t="s">
        <v>9519</v>
      </c>
      <c r="B269" t="s">
        <v>9520</v>
      </c>
    </row>
    <row r="270" spans="1:2" x14ac:dyDescent="0.25">
      <c r="A270" t="s">
        <v>9521</v>
      </c>
      <c r="B270" t="s">
        <v>9522</v>
      </c>
    </row>
    <row r="271" spans="1:2" x14ac:dyDescent="0.25">
      <c r="A271" t="s">
        <v>9523</v>
      </c>
      <c r="B271" t="s">
        <v>9524</v>
      </c>
    </row>
    <row r="272" spans="1:2" x14ac:dyDescent="0.25">
      <c r="A272" t="s">
        <v>9525</v>
      </c>
      <c r="B272" t="s">
        <v>9526</v>
      </c>
    </row>
    <row r="273" spans="1:2" x14ac:dyDescent="0.25">
      <c r="A273" t="s">
        <v>9527</v>
      </c>
      <c r="B273" t="s">
        <v>9528</v>
      </c>
    </row>
    <row r="274" spans="1:2" x14ac:dyDescent="0.25">
      <c r="A274" t="s">
        <v>9529</v>
      </c>
      <c r="B274" t="s">
        <v>9530</v>
      </c>
    </row>
    <row r="275" spans="1:2" x14ac:dyDescent="0.25">
      <c r="A275" t="s">
        <v>9531</v>
      </c>
      <c r="B275" t="s">
        <v>9532</v>
      </c>
    </row>
    <row r="276" spans="1:2" x14ac:dyDescent="0.25">
      <c r="A276" t="s">
        <v>9533</v>
      </c>
      <c r="B276" t="s">
        <v>9534</v>
      </c>
    </row>
    <row r="277" spans="1:2" x14ac:dyDescent="0.25">
      <c r="A277" t="s">
        <v>9535</v>
      </c>
      <c r="B277" t="s">
        <v>9536</v>
      </c>
    </row>
    <row r="278" spans="1:2" x14ac:dyDescent="0.25">
      <c r="A278" t="s">
        <v>9537</v>
      </c>
      <c r="B278" t="s">
        <v>9538</v>
      </c>
    </row>
    <row r="279" spans="1:2" x14ac:dyDescent="0.25">
      <c r="A279" t="s">
        <v>9539</v>
      </c>
      <c r="B279" t="s">
        <v>9540</v>
      </c>
    </row>
    <row r="280" spans="1:2" x14ac:dyDescent="0.25">
      <c r="A280" t="s">
        <v>9541</v>
      </c>
      <c r="B280" t="s">
        <v>9542</v>
      </c>
    </row>
    <row r="281" spans="1:2" x14ac:dyDescent="0.25">
      <c r="A281" t="s">
        <v>9543</v>
      </c>
      <c r="B281" t="s">
        <v>9544</v>
      </c>
    </row>
    <row r="282" spans="1:2" x14ac:dyDescent="0.25">
      <c r="A282" t="s">
        <v>9545</v>
      </c>
      <c r="B282" t="s">
        <v>9546</v>
      </c>
    </row>
    <row r="283" spans="1:2" x14ac:dyDescent="0.25">
      <c r="A283" t="s">
        <v>9547</v>
      </c>
      <c r="B283" t="s">
        <v>9548</v>
      </c>
    </row>
    <row r="284" spans="1:2" x14ac:dyDescent="0.25">
      <c r="A284" t="s">
        <v>9549</v>
      </c>
      <c r="B284" t="s">
        <v>9550</v>
      </c>
    </row>
    <row r="285" spans="1:2" x14ac:dyDescent="0.25">
      <c r="A285" t="s">
        <v>9551</v>
      </c>
      <c r="B285" t="s">
        <v>9552</v>
      </c>
    </row>
    <row r="286" spans="1:2" x14ac:dyDescent="0.25">
      <c r="A286" t="s">
        <v>9553</v>
      </c>
      <c r="B286" t="s">
        <v>9554</v>
      </c>
    </row>
    <row r="287" spans="1:2" x14ac:dyDescent="0.25">
      <c r="A287" t="s">
        <v>9555</v>
      </c>
      <c r="B287" t="s">
        <v>9556</v>
      </c>
    </row>
    <row r="288" spans="1:2" x14ac:dyDescent="0.25">
      <c r="A288" t="s">
        <v>9557</v>
      </c>
      <c r="B288" t="s">
        <v>9558</v>
      </c>
    </row>
    <row r="289" spans="1:2" x14ac:dyDescent="0.25">
      <c r="A289" t="s">
        <v>9559</v>
      </c>
      <c r="B289" t="s">
        <v>9560</v>
      </c>
    </row>
    <row r="290" spans="1:2" x14ac:dyDescent="0.25">
      <c r="A290" t="s">
        <v>9561</v>
      </c>
      <c r="B290" t="s">
        <v>9562</v>
      </c>
    </row>
    <row r="291" spans="1:2" x14ac:dyDescent="0.25">
      <c r="A291" t="s">
        <v>9563</v>
      </c>
      <c r="B291" t="s">
        <v>9564</v>
      </c>
    </row>
    <row r="292" spans="1:2" x14ac:dyDescent="0.25">
      <c r="A292" t="s">
        <v>9565</v>
      </c>
      <c r="B292" t="s">
        <v>9566</v>
      </c>
    </row>
    <row r="293" spans="1:2" x14ac:dyDescent="0.25">
      <c r="A293" t="s">
        <v>9567</v>
      </c>
      <c r="B293" t="s">
        <v>9568</v>
      </c>
    </row>
    <row r="294" spans="1:2" x14ac:dyDescent="0.25">
      <c r="A294" t="s">
        <v>9569</v>
      </c>
      <c r="B294" t="s">
        <v>9570</v>
      </c>
    </row>
    <row r="295" spans="1:2" x14ac:dyDescent="0.25">
      <c r="A295" t="s">
        <v>9571</v>
      </c>
      <c r="B295" t="s">
        <v>9572</v>
      </c>
    </row>
    <row r="296" spans="1:2" x14ac:dyDescent="0.25">
      <c r="A296" t="s">
        <v>9573</v>
      </c>
      <c r="B296" t="s">
        <v>9574</v>
      </c>
    </row>
    <row r="297" spans="1:2" x14ac:dyDescent="0.25">
      <c r="A297" t="s">
        <v>9575</v>
      </c>
      <c r="B297" t="s">
        <v>9576</v>
      </c>
    </row>
    <row r="298" spans="1:2" x14ac:dyDescent="0.25">
      <c r="A298" t="s">
        <v>9577</v>
      </c>
      <c r="B298" t="s">
        <v>9578</v>
      </c>
    </row>
    <row r="299" spans="1:2" x14ac:dyDescent="0.25">
      <c r="A299" t="s">
        <v>9579</v>
      </c>
      <c r="B299" t="s">
        <v>9580</v>
      </c>
    </row>
    <row r="300" spans="1:2" x14ac:dyDescent="0.25">
      <c r="A300" t="s">
        <v>9581</v>
      </c>
      <c r="B300" t="s">
        <v>9582</v>
      </c>
    </row>
    <row r="301" spans="1:2" x14ac:dyDescent="0.25">
      <c r="A301" t="s">
        <v>9583</v>
      </c>
      <c r="B301" t="s">
        <v>9584</v>
      </c>
    </row>
    <row r="302" spans="1:2" x14ac:dyDescent="0.25">
      <c r="A302" t="s">
        <v>9585</v>
      </c>
      <c r="B302" t="s">
        <v>9586</v>
      </c>
    </row>
    <row r="303" spans="1:2" x14ac:dyDescent="0.25">
      <c r="A303" t="s">
        <v>9587</v>
      </c>
      <c r="B303" t="s">
        <v>9588</v>
      </c>
    </row>
    <row r="304" spans="1:2" x14ac:dyDescent="0.25">
      <c r="A304" t="s">
        <v>9589</v>
      </c>
      <c r="B304" t="s">
        <v>9590</v>
      </c>
    </row>
    <row r="305" spans="1:2" x14ac:dyDescent="0.25">
      <c r="A305" t="s">
        <v>9591</v>
      </c>
      <c r="B305" t="s">
        <v>9592</v>
      </c>
    </row>
    <row r="306" spans="1:2" x14ac:dyDescent="0.25">
      <c r="A306" t="s">
        <v>9593</v>
      </c>
      <c r="B306" t="s">
        <v>9594</v>
      </c>
    </row>
    <row r="307" spans="1:2" x14ac:dyDescent="0.25">
      <c r="A307" t="s">
        <v>9595</v>
      </c>
      <c r="B307" t="s">
        <v>9596</v>
      </c>
    </row>
    <row r="308" spans="1:2" x14ac:dyDescent="0.25">
      <c r="A308" t="s">
        <v>9597</v>
      </c>
      <c r="B308" t="s">
        <v>9598</v>
      </c>
    </row>
    <row r="309" spans="1:2" x14ac:dyDescent="0.25">
      <c r="A309" t="s">
        <v>9599</v>
      </c>
      <c r="B309" t="s">
        <v>9600</v>
      </c>
    </row>
    <row r="310" spans="1:2" x14ac:dyDescent="0.25">
      <c r="A310" t="s">
        <v>9601</v>
      </c>
      <c r="B310" t="s">
        <v>9602</v>
      </c>
    </row>
    <row r="311" spans="1:2" x14ac:dyDescent="0.25">
      <c r="A311" t="s">
        <v>9603</v>
      </c>
      <c r="B311" t="s">
        <v>9604</v>
      </c>
    </row>
    <row r="312" spans="1:2" x14ac:dyDescent="0.25">
      <c r="A312" t="s">
        <v>9605</v>
      </c>
      <c r="B312" t="s">
        <v>9606</v>
      </c>
    </row>
    <row r="313" spans="1:2" x14ac:dyDescent="0.25">
      <c r="A313" t="s">
        <v>9607</v>
      </c>
      <c r="B313" t="s">
        <v>9608</v>
      </c>
    </row>
    <row r="314" spans="1:2" x14ac:dyDescent="0.25">
      <c r="A314" t="s">
        <v>9609</v>
      </c>
      <c r="B314" t="s">
        <v>9610</v>
      </c>
    </row>
    <row r="315" spans="1:2" x14ac:dyDescent="0.25">
      <c r="A315" t="s">
        <v>9611</v>
      </c>
      <c r="B315" t="s">
        <v>9612</v>
      </c>
    </row>
    <row r="316" spans="1:2" x14ac:dyDescent="0.25">
      <c r="A316" t="s">
        <v>9613</v>
      </c>
      <c r="B316" t="s">
        <v>9614</v>
      </c>
    </row>
    <row r="317" spans="1:2" x14ac:dyDescent="0.25">
      <c r="A317" t="s">
        <v>9615</v>
      </c>
      <c r="B317" t="s">
        <v>9616</v>
      </c>
    </row>
    <row r="318" spans="1:2" x14ac:dyDescent="0.25">
      <c r="A318" t="s">
        <v>9617</v>
      </c>
      <c r="B318" t="s">
        <v>9618</v>
      </c>
    </row>
    <row r="319" spans="1:2" x14ac:dyDescent="0.25">
      <c r="A319" t="s">
        <v>9619</v>
      </c>
      <c r="B319" t="s">
        <v>9620</v>
      </c>
    </row>
    <row r="320" spans="1:2" x14ac:dyDescent="0.25">
      <c r="A320" t="s">
        <v>9621</v>
      </c>
      <c r="B320" t="s">
        <v>9622</v>
      </c>
    </row>
    <row r="321" spans="1:2" x14ac:dyDescent="0.25">
      <c r="A321" t="s">
        <v>9623</v>
      </c>
      <c r="B321" t="s">
        <v>9624</v>
      </c>
    </row>
    <row r="322" spans="1:2" x14ac:dyDescent="0.25">
      <c r="A322" t="s">
        <v>9625</v>
      </c>
      <c r="B322" t="s">
        <v>9626</v>
      </c>
    </row>
    <row r="323" spans="1:2" x14ac:dyDescent="0.25">
      <c r="A323" t="s">
        <v>9627</v>
      </c>
      <c r="B323" t="s">
        <v>9628</v>
      </c>
    </row>
    <row r="324" spans="1:2" x14ac:dyDescent="0.25">
      <c r="A324" t="s">
        <v>9629</v>
      </c>
      <c r="B324" t="s">
        <v>9630</v>
      </c>
    </row>
    <row r="325" spans="1:2" x14ac:dyDescent="0.25">
      <c r="A325" t="s">
        <v>9631</v>
      </c>
      <c r="B325" t="s">
        <v>9632</v>
      </c>
    </row>
    <row r="326" spans="1:2" x14ac:dyDescent="0.25">
      <c r="A326" t="s">
        <v>9633</v>
      </c>
      <c r="B326" t="s">
        <v>9634</v>
      </c>
    </row>
    <row r="327" spans="1:2" x14ac:dyDescent="0.25">
      <c r="A327" t="s">
        <v>9635</v>
      </c>
      <c r="B327" t="s">
        <v>9636</v>
      </c>
    </row>
    <row r="328" spans="1:2" x14ac:dyDescent="0.25">
      <c r="A328" t="s">
        <v>9637</v>
      </c>
      <c r="B328" t="s">
        <v>9638</v>
      </c>
    </row>
    <row r="329" spans="1:2" x14ac:dyDescent="0.25">
      <c r="A329" t="s">
        <v>9639</v>
      </c>
      <c r="B329" t="s">
        <v>9640</v>
      </c>
    </row>
    <row r="330" spans="1:2" x14ac:dyDescent="0.25">
      <c r="A330" t="s">
        <v>9641</v>
      </c>
      <c r="B330" t="s">
        <v>9642</v>
      </c>
    </row>
    <row r="331" spans="1:2" x14ac:dyDescent="0.25">
      <c r="A331" t="s">
        <v>9643</v>
      </c>
      <c r="B331" t="s">
        <v>9644</v>
      </c>
    </row>
    <row r="332" spans="1:2" x14ac:dyDescent="0.25">
      <c r="A332" t="s">
        <v>9645</v>
      </c>
      <c r="B332" t="s">
        <v>9646</v>
      </c>
    </row>
    <row r="333" spans="1:2" x14ac:dyDescent="0.25">
      <c r="A333" t="s">
        <v>9647</v>
      </c>
      <c r="B333" t="s">
        <v>9648</v>
      </c>
    </row>
    <row r="334" spans="1:2" x14ac:dyDescent="0.25">
      <c r="A334" t="s">
        <v>9649</v>
      </c>
      <c r="B334" t="s">
        <v>9650</v>
      </c>
    </row>
    <row r="335" spans="1:2" x14ac:dyDescent="0.25">
      <c r="A335" t="s">
        <v>9651</v>
      </c>
      <c r="B335" t="s">
        <v>9652</v>
      </c>
    </row>
    <row r="336" spans="1:2" x14ac:dyDescent="0.25">
      <c r="A336" t="s">
        <v>9653</v>
      </c>
      <c r="B336" t="s">
        <v>9654</v>
      </c>
    </row>
    <row r="337" spans="1:2" x14ac:dyDescent="0.25">
      <c r="A337" t="s">
        <v>9655</v>
      </c>
      <c r="B337" t="s">
        <v>9656</v>
      </c>
    </row>
    <row r="338" spans="1:2" x14ac:dyDescent="0.25">
      <c r="A338" t="s">
        <v>9657</v>
      </c>
      <c r="B338" t="s">
        <v>9658</v>
      </c>
    </row>
    <row r="339" spans="1:2" x14ac:dyDescent="0.25">
      <c r="A339" t="s">
        <v>9659</v>
      </c>
      <c r="B339" t="s">
        <v>9660</v>
      </c>
    </row>
    <row r="340" spans="1:2" x14ac:dyDescent="0.25">
      <c r="A340" t="s">
        <v>9661</v>
      </c>
      <c r="B340" t="s">
        <v>9662</v>
      </c>
    </row>
    <row r="341" spans="1:2" x14ac:dyDescent="0.25">
      <c r="A341" t="s">
        <v>9663</v>
      </c>
      <c r="B341" t="s">
        <v>9664</v>
      </c>
    </row>
    <row r="342" spans="1:2" x14ac:dyDescent="0.25">
      <c r="A342" t="s">
        <v>9665</v>
      </c>
      <c r="B342" t="s">
        <v>9666</v>
      </c>
    </row>
    <row r="343" spans="1:2" x14ac:dyDescent="0.25">
      <c r="A343" t="s">
        <v>9667</v>
      </c>
      <c r="B343" t="s">
        <v>9668</v>
      </c>
    </row>
    <row r="344" spans="1:2" x14ac:dyDescent="0.25">
      <c r="A344" t="s">
        <v>9669</v>
      </c>
      <c r="B344" t="s">
        <v>9670</v>
      </c>
    </row>
    <row r="345" spans="1:2" x14ac:dyDescent="0.25">
      <c r="A345" t="s">
        <v>9671</v>
      </c>
      <c r="B345" t="s">
        <v>9672</v>
      </c>
    </row>
    <row r="346" spans="1:2" x14ac:dyDescent="0.25">
      <c r="A346" t="s">
        <v>9673</v>
      </c>
      <c r="B346" t="s">
        <v>9674</v>
      </c>
    </row>
    <row r="347" spans="1:2" x14ac:dyDescent="0.25">
      <c r="A347" t="s">
        <v>9675</v>
      </c>
      <c r="B347" t="s">
        <v>9676</v>
      </c>
    </row>
    <row r="348" spans="1:2" x14ac:dyDescent="0.25">
      <c r="A348" t="s">
        <v>9677</v>
      </c>
      <c r="B348" t="s">
        <v>9678</v>
      </c>
    </row>
    <row r="349" spans="1:2" x14ac:dyDescent="0.25">
      <c r="A349" t="s">
        <v>9679</v>
      </c>
      <c r="B349" t="s">
        <v>9680</v>
      </c>
    </row>
    <row r="350" spans="1:2" x14ac:dyDescent="0.25">
      <c r="A350" t="s">
        <v>9681</v>
      </c>
      <c r="B350" t="s">
        <v>9682</v>
      </c>
    </row>
    <row r="351" spans="1:2" x14ac:dyDescent="0.25">
      <c r="A351" t="s">
        <v>9683</v>
      </c>
      <c r="B351" t="s">
        <v>9684</v>
      </c>
    </row>
    <row r="352" spans="1:2" x14ac:dyDescent="0.25">
      <c r="A352" t="s">
        <v>9685</v>
      </c>
      <c r="B352" t="s">
        <v>9686</v>
      </c>
    </row>
    <row r="353" spans="1:2" x14ac:dyDescent="0.25">
      <c r="A353" t="s">
        <v>9687</v>
      </c>
      <c r="B353" t="s">
        <v>9688</v>
      </c>
    </row>
    <row r="354" spans="1:2" x14ac:dyDescent="0.25">
      <c r="A354" t="s">
        <v>9689</v>
      </c>
      <c r="B354" t="s">
        <v>9690</v>
      </c>
    </row>
    <row r="355" spans="1:2" x14ac:dyDescent="0.25">
      <c r="A355" t="s">
        <v>9691</v>
      </c>
      <c r="B355" t="s">
        <v>9692</v>
      </c>
    </row>
    <row r="356" spans="1:2" x14ac:dyDescent="0.25">
      <c r="A356" t="s">
        <v>9693</v>
      </c>
      <c r="B356" t="s">
        <v>9694</v>
      </c>
    </row>
    <row r="357" spans="1:2" x14ac:dyDescent="0.25">
      <c r="A357" t="s">
        <v>9695</v>
      </c>
      <c r="B357" t="s">
        <v>9696</v>
      </c>
    </row>
    <row r="358" spans="1:2" x14ac:dyDescent="0.25">
      <c r="A358" t="s">
        <v>9697</v>
      </c>
      <c r="B358" t="s">
        <v>9698</v>
      </c>
    </row>
    <row r="359" spans="1:2" x14ac:dyDescent="0.25">
      <c r="A359" t="s">
        <v>9699</v>
      </c>
      <c r="B359" t="s">
        <v>9700</v>
      </c>
    </row>
    <row r="360" spans="1:2" x14ac:dyDescent="0.25">
      <c r="A360" t="s">
        <v>9701</v>
      </c>
      <c r="B360" t="s">
        <v>9702</v>
      </c>
    </row>
    <row r="361" spans="1:2" x14ac:dyDescent="0.25">
      <c r="A361" t="s">
        <v>9703</v>
      </c>
      <c r="B361" t="s">
        <v>9704</v>
      </c>
    </row>
    <row r="362" spans="1:2" x14ac:dyDescent="0.25">
      <c r="A362" t="s">
        <v>9705</v>
      </c>
      <c r="B362" t="s">
        <v>9706</v>
      </c>
    </row>
    <row r="363" spans="1:2" x14ac:dyDescent="0.25">
      <c r="A363" t="s">
        <v>9707</v>
      </c>
      <c r="B363" t="s">
        <v>9708</v>
      </c>
    </row>
    <row r="364" spans="1:2" x14ac:dyDescent="0.25">
      <c r="A364" t="s">
        <v>9709</v>
      </c>
      <c r="B364" t="s">
        <v>9710</v>
      </c>
    </row>
    <row r="365" spans="1:2" x14ac:dyDescent="0.25">
      <c r="A365" t="s">
        <v>9711</v>
      </c>
      <c r="B365" t="s">
        <v>9712</v>
      </c>
    </row>
    <row r="366" spans="1:2" x14ac:dyDescent="0.25">
      <c r="A366" t="s">
        <v>9713</v>
      </c>
      <c r="B366" t="s">
        <v>9714</v>
      </c>
    </row>
    <row r="367" spans="1:2" x14ac:dyDescent="0.25">
      <c r="A367" t="s">
        <v>9715</v>
      </c>
      <c r="B367" t="s">
        <v>9716</v>
      </c>
    </row>
    <row r="368" spans="1:2" x14ac:dyDescent="0.25">
      <c r="A368" t="s">
        <v>9717</v>
      </c>
      <c r="B368" t="s">
        <v>9718</v>
      </c>
    </row>
    <row r="369" spans="1:2" x14ac:dyDescent="0.25">
      <c r="A369" t="s">
        <v>9719</v>
      </c>
      <c r="B369" t="s">
        <v>9720</v>
      </c>
    </row>
    <row r="370" spans="1:2" x14ac:dyDescent="0.25">
      <c r="A370" t="s">
        <v>9721</v>
      </c>
      <c r="B370" t="s">
        <v>9722</v>
      </c>
    </row>
    <row r="371" spans="1:2" x14ac:dyDescent="0.25">
      <c r="A371" t="s">
        <v>9723</v>
      </c>
      <c r="B371" t="s">
        <v>9724</v>
      </c>
    </row>
    <row r="372" spans="1:2" x14ac:dyDescent="0.25">
      <c r="A372" t="s">
        <v>9725</v>
      </c>
      <c r="B372" t="s">
        <v>9726</v>
      </c>
    </row>
    <row r="373" spans="1:2" x14ac:dyDescent="0.25">
      <c r="A373" t="s">
        <v>9727</v>
      </c>
      <c r="B373" t="s">
        <v>9728</v>
      </c>
    </row>
    <row r="374" spans="1:2" x14ac:dyDescent="0.25">
      <c r="A374" t="s">
        <v>9729</v>
      </c>
      <c r="B374" t="s">
        <v>9730</v>
      </c>
    </row>
    <row r="375" spans="1:2" x14ac:dyDescent="0.25">
      <c r="A375" t="s">
        <v>9731</v>
      </c>
      <c r="B375" t="s">
        <v>9732</v>
      </c>
    </row>
    <row r="376" spans="1:2" x14ac:dyDescent="0.25">
      <c r="A376" t="s">
        <v>9733</v>
      </c>
      <c r="B376" t="s">
        <v>9734</v>
      </c>
    </row>
    <row r="377" spans="1:2" x14ac:dyDescent="0.25">
      <c r="A377" t="s">
        <v>9735</v>
      </c>
      <c r="B377" t="s">
        <v>9736</v>
      </c>
    </row>
    <row r="378" spans="1:2" x14ac:dyDescent="0.25">
      <c r="A378" t="s">
        <v>9737</v>
      </c>
      <c r="B378" t="s">
        <v>9738</v>
      </c>
    </row>
    <row r="379" spans="1:2" x14ac:dyDescent="0.25">
      <c r="A379" t="s">
        <v>9739</v>
      </c>
      <c r="B379" t="s">
        <v>9740</v>
      </c>
    </row>
    <row r="380" spans="1:2" x14ac:dyDescent="0.25">
      <c r="A380" t="s">
        <v>9741</v>
      </c>
      <c r="B380" t="s">
        <v>9742</v>
      </c>
    </row>
    <row r="381" spans="1:2" x14ac:dyDescent="0.25">
      <c r="A381" t="s">
        <v>9743</v>
      </c>
      <c r="B381" t="s">
        <v>9744</v>
      </c>
    </row>
    <row r="382" spans="1:2" x14ac:dyDescent="0.25">
      <c r="A382" t="s">
        <v>9745</v>
      </c>
      <c r="B382" t="s">
        <v>9746</v>
      </c>
    </row>
    <row r="383" spans="1:2" x14ac:dyDescent="0.25">
      <c r="A383" t="s">
        <v>9747</v>
      </c>
      <c r="B383" t="s">
        <v>9748</v>
      </c>
    </row>
    <row r="384" spans="1:2" x14ac:dyDescent="0.25">
      <c r="A384" t="s">
        <v>9749</v>
      </c>
      <c r="B384" t="s">
        <v>9750</v>
      </c>
    </row>
    <row r="385" spans="1:2" x14ac:dyDescent="0.25">
      <c r="A385" t="s">
        <v>9751</v>
      </c>
      <c r="B385" t="s">
        <v>9752</v>
      </c>
    </row>
    <row r="386" spans="1:2" x14ac:dyDescent="0.25">
      <c r="A386" t="s">
        <v>9753</v>
      </c>
      <c r="B386" t="s">
        <v>9754</v>
      </c>
    </row>
    <row r="387" spans="1:2" x14ac:dyDescent="0.25">
      <c r="A387" t="s">
        <v>9755</v>
      </c>
      <c r="B387" t="s">
        <v>9756</v>
      </c>
    </row>
    <row r="388" spans="1:2" x14ac:dyDescent="0.25">
      <c r="A388" t="s">
        <v>9757</v>
      </c>
      <c r="B388" t="s">
        <v>9758</v>
      </c>
    </row>
    <row r="389" spans="1:2" x14ac:dyDescent="0.25">
      <c r="A389" t="s">
        <v>9759</v>
      </c>
      <c r="B389" t="s">
        <v>9760</v>
      </c>
    </row>
    <row r="390" spans="1:2" x14ac:dyDescent="0.25">
      <c r="A390" t="s">
        <v>9761</v>
      </c>
      <c r="B390" t="s">
        <v>9762</v>
      </c>
    </row>
    <row r="391" spans="1:2" x14ac:dyDescent="0.25">
      <c r="A391" t="s">
        <v>9763</v>
      </c>
      <c r="B391" t="s">
        <v>9764</v>
      </c>
    </row>
    <row r="392" spans="1:2" x14ac:dyDescent="0.25">
      <c r="A392" t="s">
        <v>9765</v>
      </c>
      <c r="B392" t="s">
        <v>9766</v>
      </c>
    </row>
    <row r="393" spans="1:2" x14ac:dyDescent="0.25">
      <c r="A393" t="s">
        <v>9767</v>
      </c>
      <c r="B393" t="s">
        <v>9768</v>
      </c>
    </row>
    <row r="394" spans="1:2" x14ac:dyDescent="0.25">
      <c r="A394" t="s">
        <v>9769</v>
      </c>
      <c r="B394" t="s">
        <v>9770</v>
      </c>
    </row>
    <row r="395" spans="1:2" x14ac:dyDescent="0.25">
      <c r="A395" t="s">
        <v>9771</v>
      </c>
      <c r="B395" t="s">
        <v>9772</v>
      </c>
    </row>
    <row r="396" spans="1:2" x14ac:dyDescent="0.25">
      <c r="A396" t="s">
        <v>9773</v>
      </c>
      <c r="B396" t="s">
        <v>9774</v>
      </c>
    </row>
    <row r="397" spans="1:2" x14ac:dyDescent="0.25">
      <c r="A397" t="s">
        <v>9775</v>
      </c>
      <c r="B397" t="s">
        <v>9776</v>
      </c>
    </row>
    <row r="398" spans="1:2" x14ac:dyDescent="0.25">
      <c r="A398" t="s">
        <v>9777</v>
      </c>
      <c r="B398" t="s">
        <v>9778</v>
      </c>
    </row>
    <row r="399" spans="1:2" x14ac:dyDescent="0.25">
      <c r="A399" t="s">
        <v>9779</v>
      </c>
      <c r="B399" t="s">
        <v>9780</v>
      </c>
    </row>
    <row r="400" spans="1:2" x14ac:dyDescent="0.25">
      <c r="A400" t="s">
        <v>9781</v>
      </c>
      <c r="B400" t="s">
        <v>9782</v>
      </c>
    </row>
    <row r="401" spans="1:2" x14ac:dyDescent="0.25">
      <c r="A401" t="s">
        <v>9783</v>
      </c>
      <c r="B401" t="s">
        <v>9784</v>
      </c>
    </row>
    <row r="402" spans="1:2" x14ac:dyDescent="0.25">
      <c r="A402" t="s">
        <v>9785</v>
      </c>
      <c r="B402" t="s">
        <v>9786</v>
      </c>
    </row>
    <row r="403" spans="1:2" x14ac:dyDescent="0.25">
      <c r="A403" t="s">
        <v>9787</v>
      </c>
      <c r="B403" t="s">
        <v>9788</v>
      </c>
    </row>
    <row r="404" spans="1:2" x14ac:dyDescent="0.25">
      <c r="A404" t="s">
        <v>9789</v>
      </c>
      <c r="B404" t="s">
        <v>9790</v>
      </c>
    </row>
    <row r="405" spans="1:2" x14ac:dyDescent="0.25">
      <c r="A405" t="s">
        <v>9791</v>
      </c>
      <c r="B405" t="s">
        <v>9792</v>
      </c>
    </row>
    <row r="406" spans="1:2" x14ac:dyDescent="0.25">
      <c r="A406" t="s">
        <v>9793</v>
      </c>
      <c r="B406" t="s">
        <v>9794</v>
      </c>
    </row>
    <row r="407" spans="1:2" x14ac:dyDescent="0.25">
      <c r="A407" t="s">
        <v>9795</v>
      </c>
      <c r="B407" t="s">
        <v>9796</v>
      </c>
    </row>
    <row r="408" spans="1:2" x14ac:dyDescent="0.25">
      <c r="A408" t="s">
        <v>9797</v>
      </c>
      <c r="B408" t="s">
        <v>9798</v>
      </c>
    </row>
    <row r="409" spans="1:2" x14ac:dyDescent="0.25">
      <c r="A409" t="s">
        <v>9799</v>
      </c>
      <c r="B409" t="s">
        <v>9800</v>
      </c>
    </row>
    <row r="410" spans="1:2" x14ac:dyDescent="0.25">
      <c r="A410" t="s">
        <v>9801</v>
      </c>
      <c r="B410" t="s">
        <v>9802</v>
      </c>
    </row>
    <row r="411" spans="1:2" x14ac:dyDescent="0.25">
      <c r="A411" t="s">
        <v>9803</v>
      </c>
      <c r="B411" t="s">
        <v>9804</v>
      </c>
    </row>
    <row r="412" spans="1:2" x14ac:dyDescent="0.25">
      <c r="A412" t="s">
        <v>9805</v>
      </c>
      <c r="B412" t="s">
        <v>9806</v>
      </c>
    </row>
    <row r="413" spans="1:2" x14ac:dyDescent="0.25">
      <c r="A413" t="s">
        <v>9807</v>
      </c>
      <c r="B413" t="s">
        <v>9808</v>
      </c>
    </row>
    <row r="414" spans="1:2" x14ac:dyDescent="0.25">
      <c r="A414" t="s">
        <v>9809</v>
      </c>
      <c r="B414" t="s">
        <v>9810</v>
      </c>
    </row>
    <row r="415" spans="1:2" x14ac:dyDescent="0.25">
      <c r="A415" t="s">
        <v>9811</v>
      </c>
      <c r="B415" t="s">
        <v>9812</v>
      </c>
    </row>
    <row r="416" spans="1:2" x14ac:dyDescent="0.25">
      <c r="A416" t="s">
        <v>9813</v>
      </c>
      <c r="B416" t="s">
        <v>9814</v>
      </c>
    </row>
    <row r="417" spans="1:2" x14ac:dyDescent="0.25">
      <c r="A417" t="s">
        <v>9815</v>
      </c>
      <c r="B417" t="s">
        <v>9816</v>
      </c>
    </row>
    <row r="418" spans="1:2" x14ac:dyDescent="0.25">
      <c r="A418" t="s">
        <v>9817</v>
      </c>
      <c r="B418" t="s">
        <v>9818</v>
      </c>
    </row>
    <row r="419" spans="1:2" x14ac:dyDescent="0.25">
      <c r="A419" t="s">
        <v>9819</v>
      </c>
      <c r="B419" t="s">
        <v>9820</v>
      </c>
    </row>
    <row r="420" spans="1:2" x14ac:dyDescent="0.25">
      <c r="A420" t="s">
        <v>9821</v>
      </c>
      <c r="B420" t="s">
        <v>9822</v>
      </c>
    </row>
    <row r="421" spans="1:2" x14ac:dyDescent="0.25">
      <c r="A421" t="s">
        <v>9823</v>
      </c>
      <c r="B421" t="s">
        <v>9824</v>
      </c>
    </row>
    <row r="422" spans="1:2" x14ac:dyDescent="0.25">
      <c r="A422" t="s">
        <v>9825</v>
      </c>
      <c r="B422" t="s">
        <v>9826</v>
      </c>
    </row>
    <row r="423" spans="1:2" x14ac:dyDescent="0.25">
      <c r="A423" t="s">
        <v>9827</v>
      </c>
      <c r="B423" t="s">
        <v>9828</v>
      </c>
    </row>
    <row r="424" spans="1:2" x14ac:dyDescent="0.25">
      <c r="A424" t="s">
        <v>9829</v>
      </c>
      <c r="B424" t="s">
        <v>9830</v>
      </c>
    </row>
    <row r="425" spans="1:2" x14ac:dyDescent="0.25">
      <c r="A425" t="s">
        <v>9831</v>
      </c>
      <c r="B425" t="s">
        <v>9832</v>
      </c>
    </row>
    <row r="426" spans="1:2" x14ac:dyDescent="0.25">
      <c r="A426" t="s">
        <v>9833</v>
      </c>
      <c r="B426" t="s">
        <v>9834</v>
      </c>
    </row>
    <row r="427" spans="1:2" x14ac:dyDescent="0.25">
      <c r="A427" t="s">
        <v>9835</v>
      </c>
      <c r="B427" t="s">
        <v>9836</v>
      </c>
    </row>
    <row r="428" spans="1:2" x14ac:dyDescent="0.25">
      <c r="A428" t="s">
        <v>9837</v>
      </c>
      <c r="B428" t="s">
        <v>9838</v>
      </c>
    </row>
    <row r="429" spans="1:2" x14ac:dyDescent="0.25">
      <c r="A429" t="s">
        <v>9839</v>
      </c>
      <c r="B429" t="s">
        <v>9840</v>
      </c>
    </row>
    <row r="430" spans="1:2" x14ac:dyDescent="0.25">
      <c r="A430" t="s">
        <v>9841</v>
      </c>
      <c r="B430" t="s">
        <v>9842</v>
      </c>
    </row>
    <row r="431" spans="1:2" x14ac:dyDescent="0.25">
      <c r="A431" t="s">
        <v>9843</v>
      </c>
      <c r="B431" t="s">
        <v>9844</v>
      </c>
    </row>
    <row r="432" spans="1:2" x14ac:dyDescent="0.25">
      <c r="A432" t="s">
        <v>9845</v>
      </c>
      <c r="B432" t="s">
        <v>9846</v>
      </c>
    </row>
    <row r="433" spans="1:2" x14ac:dyDescent="0.25">
      <c r="A433" t="s">
        <v>9847</v>
      </c>
      <c r="B433" t="s">
        <v>9848</v>
      </c>
    </row>
    <row r="434" spans="1:2" x14ac:dyDescent="0.25">
      <c r="A434" t="s">
        <v>9849</v>
      </c>
      <c r="B434" t="s">
        <v>9850</v>
      </c>
    </row>
    <row r="435" spans="1:2" x14ac:dyDescent="0.25">
      <c r="A435" t="s">
        <v>9851</v>
      </c>
      <c r="B435" t="s">
        <v>9852</v>
      </c>
    </row>
    <row r="436" spans="1:2" x14ac:dyDescent="0.25">
      <c r="A436" t="s">
        <v>9853</v>
      </c>
      <c r="B436" t="s">
        <v>9854</v>
      </c>
    </row>
    <row r="437" spans="1:2" x14ac:dyDescent="0.25">
      <c r="A437" t="s">
        <v>9855</v>
      </c>
      <c r="B437" t="s">
        <v>9856</v>
      </c>
    </row>
    <row r="438" spans="1:2" x14ac:dyDescent="0.25">
      <c r="A438" t="s">
        <v>9857</v>
      </c>
      <c r="B438" t="s">
        <v>9858</v>
      </c>
    </row>
    <row r="439" spans="1:2" x14ac:dyDescent="0.25">
      <c r="A439" t="s">
        <v>9859</v>
      </c>
      <c r="B439" t="s">
        <v>9860</v>
      </c>
    </row>
    <row r="440" spans="1:2" x14ac:dyDescent="0.25">
      <c r="A440" t="s">
        <v>9861</v>
      </c>
      <c r="B440" t="s">
        <v>9862</v>
      </c>
    </row>
    <row r="441" spans="1:2" x14ac:dyDescent="0.25">
      <c r="A441" t="s">
        <v>9863</v>
      </c>
      <c r="B441" t="s">
        <v>9864</v>
      </c>
    </row>
    <row r="442" spans="1:2" x14ac:dyDescent="0.25">
      <c r="A442" t="s">
        <v>9865</v>
      </c>
      <c r="B442" t="s">
        <v>9866</v>
      </c>
    </row>
    <row r="443" spans="1:2" x14ac:dyDescent="0.25">
      <c r="A443" t="s">
        <v>9867</v>
      </c>
      <c r="B443" t="s">
        <v>9868</v>
      </c>
    </row>
    <row r="444" spans="1:2" x14ac:dyDescent="0.25">
      <c r="A444" t="s">
        <v>9869</v>
      </c>
      <c r="B444" t="s">
        <v>9870</v>
      </c>
    </row>
    <row r="445" spans="1:2" x14ac:dyDescent="0.25">
      <c r="A445" t="s">
        <v>9871</v>
      </c>
      <c r="B445" t="s">
        <v>9872</v>
      </c>
    </row>
    <row r="446" spans="1:2" x14ac:dyDescent="0.25">
      <c r="A446" t="s">
        <v>9873</v>
      </c>
      <c r="B446" t="s">
        <v>9874</v>
      </c>
    </row>
    <row r="447" spans="1:2" x14ac:dyDescent="0.25">
      <c r="A447" t="s">
        <v>9875</v>
      </c>
      <c r="B447" t="s">
        <v>9876</v>
      </c>
    </row>
    <row r="448" spans="1:2" x14ac:dyDescent="0.25">
      <c r="A448" t="s">
        <v>9877</v>
      </c>
      <c r="B448" t="s">
        <v>9878</v>
      </c>
    </row>
    <row r="449" spans="1:2" x14ac:dyDescent="0.25">
      <c r="A449" t="s">
        <v>9879</v>
      </c>
      <c r="B449" t="s">
        <v>9880</v>
      </c>
    </row>
    <row r="450" spans="1:2" x14ac:dyDescent="0.25">
      <c r="A450" t="s">
        <v>9881</v>
      </c>
      <c r="B450" t="s">
        <v>9882</v>
      </c>
    </row>
    <row r="451" spans="1:2" x14ac:dyDescent="0.25">
      <c r="A451" t="s">
        <v>9883</v>
      </c>
      <c r="B451" t="s">
        <v>9884</v>
      </c>
    </row>
    <row r="452" spans="1:2" x14ac:dyDescent="0.25">
      <c r="A452" t="s">
        <v>9885</v>
      </c>
      <c r="B452" t="s">
        <v>9886</v>
      </c>
    </row>
    <row r="453" spans="1:2" x14ac:dyDescent="0.25">
      <c r="A453" t="s">
        <v>9887</v>
      </c>
      <c r="B453" t="s">
        <v>9888</v>
      </c>
    </row>
    <row r="454" spans="1:2" x14ac:dyDescent="0.25">
      <c r="A454" t="s">
        <v>9889</v>
      </c>
      <c r="B454" t="s">
        <v>9890</v>
      </c>
    </row>
    <row r="455" spans="1:2" x14ac:dyDescent="0.25">
      <c r="A455" t="s">
        <v>9891</v>
      </c>
      <c r="B455" t="s">
        <v>9892</v>
      </c>
    </row>
    <row r="456" spans="1:2" x14ac:dyDescent="0.25">
      <c r="A456" t="s">
        <v>9893</v>
      </c>
      <c r="B456" t="s">
        <v>9894</v>
      </c>
    </row>
    <row r="457" spans="1:2" x14ac:dyDescent="0.25">
      <c r="A457" t="s">
        <v>9895</v>
      </c>
      <c r="B457" t="s">
        <v>9896</v>
      </c>
    </row>
    <row r="458" spans="1:2" x14ac:dyDescent="0.25">
      <c r="A458" t="s">
        <v>9897</v>
      </c>
      <c r="B458" t="s">
        <v>9898</v>
      </c>
    </row>
    <row r="459" spans="1:2" x14ac:dyDescent="0.25">
      <c r="A459" t="s">
        <v>9899</v>
      </c>
      <c r="B459" t="s">
        <v>9900</v>
      </c>
    </row>
    <row r="460" spans="1:2" x14ac:dyDescent="0.25">
      <c r="A460" t="s">
        <v>9901</v>
      </c>
      <c r="B460" t="s">
        <v>9902</v>
      </c>
    </row>
    <row r="461" spans="1:2" x14ac:dyDescent="0.25">
      <c r="A461" t="s">
        <v>9903</v>
      </c>
      <c r="B461" t="s">
        <v>9904</v>
      </c>
    </row>
    <row r="462" spans="1:2" x14ac:dyDescent="0.25">
      <c r="A462" t="s">
        <v>9905</v>
      </c>
      <c r="B462" t="s">
        <v>9906</v>
      </c>
    </row>
    <row r="463" spans="1:2" x14ac:dyDescent="0.25">
      <c r="A463" t="s">
        <v>9907</v>
      </c>
      <c r="B463" t="s">
        <v>9908</v>
      </c>
    </row>
    <row r="464" spans="1:2" x14ac:dyDescent="0.25">
      <c r="A464" t="s">
        <v>9909</v>
      </c>
      <c r="B464" t="s">
        <v>9910</v>
      </c>
    </row>
    <row r="465" spans="1:2" x14ac:dyDescent="0.25">
      <c r="A465" t="s">
        <v>9911</v>
      </c>
      <c r="B465" t="s">
        <v>9912</v>
      </c>
    </row>
    <row r="466" spans="1:2" x14ac:dyDescent="0.25">
      <c r="A466" t="s">
        <v>9913</v>
      </c>
      <c r="B466" t="s">
        <v>9914</v>
      </c>
    </row>
    <row r="467" spans="1:2" x14ac:dyDescent="0.25">
      <c r="A467" t="s">
        <v>9915</v>
      </c>
      <c r="B467" t="s">
        <v>9916</v>
      </c>
    </row>
    <row r="468" spans="1:2" x14ac:dyDescent="0.25">
      <c r="A468" t="s">
        <v>9917</v>
      </c>
      <c r="B468" t="s">
        <v>9918</v>
      </c>
    </row>
    <row r="469" spans="1:2" x14ac:dyDescent="0.25">
      <c r="A469" t="s">
        <v>9919</v>
      </c>
      <c r="B469" t="s">
        <v>9920</v>
      </c>
    </row>
    <row r="470" spans="1:2" x14ac:dyDescent="0.25">
      <c r="A470" t="s">
        <v>9921</v>
      </c>
      <c r="B470" t="s">
        <v>9922</v>
      </c>
    </row>
    <row r="471" spans="1:2" x14ac:dyDescent="0.25">
      <c r="A471" t="s">
        <v>9923</v>
      </c>
      <c r="B471" t="s">
        <v>9924</v>
      </c>
    </row>
    <row r="472" spans="1:2" x14ac:dyDescent="0.25">
      <c r="A472" t="s">
        <v>9925</v>
      </c>
      <c r="B472" t="s">
        <v>9926</v>
      </c>
    </row>
    <row r="473" spans="1:2" x14ac:dyDescent="0.25">
      <c r="A473" t="s">
        <v>9927</v>
      </c>
      <c r="B473" t="s">
        <v>9928</v>
      </c>
    </row>
    <row r="474" spans="1:2" x14ac:dyDescent="0.25">
      <c r="A474" t="s">
        <v>9929</v>
      </c>
      <c r="B474" t="s">
        <v>9930</v>
      </c>
    </row>
    <row r="475" spans="1:2" x14ac:dyDescent="0.25">
      <c r="A475" t="s">
        <v>9931</v>
      </c>
      <c r="B475" t="s">
        <v>9932</v>
      </c>
    </row>
    <row r="476" spans="1:2" x14ac:dyDescent="0.25">
      <c r="A476" t="s">
        <v>9933</v>
      </c>
      <c r="B476" t="s">
        <v>9934</v>
      </c>
    </row>
    <row r="477" spans="1:2" x14ac:dyDescent="0.25">
      <c r="A477" t="s">
        <v>9935</v>
      </c>
      <c r="B477" t="s">
        <v>9936</v>
      </c>
    </row>
    <row r="478" spans="1:2" x14ac:dyDescent="0.25">
      <c r="A478" t="s">
        <v>9937</v>
      </c>
      <c r="B478" t="s">
        <v>9938</v>
      </c>
    </row>
    <row r="479" spans="1:2" x14ac:dyDescent="0.25">
      <c r="A479" t="s">
        <v>9939</v>
      </c>
      <c r="B479" t="s">
        <v>9940</v>
      </c>
    </row>
    <row r="480" spans="1:2" x14ac:dyDescent="0.25">
      <c r="A480" t="s">
        <v>9941</v>
      </c>
      <c r="B480" t="s">
        <v>9942</v>
      </c>
    </row>
    <row r="481" spans="1:2" x14ac:dyDescent="0.25">
      <c r="A481" t="s">
        <v>9943</v>
      </c>
      <c r="B481" t="s">
        <v>9944</v>
      </c>
    </row>
    <row r="482" spans="1:2" x14ac:dyDescent="0.25">
      <c r="A482" t="s">
        <v>9945</v>
      </c>
      <c r="B482" t="s">
        <v>9946</v>
      </c>
    </row>
    <row r="483" spans="1:2" x14ac:dyDescent="0.25">
      <c r="A483" t="s">
        <v>9947</v>
      </c>
      <c r="B483" t="s">
        <v>9948</v>
      </c>
    </row>
    <row r="484" spans="1:2" x14ac:dyDescent="0.25">
      <c r="A484" t="s">
        <v>9949</v>
      </c>
      <c r="B484" t="s">
        <v>9950</v>
      </c>
    </row>
    <row r="485" spans="1:2" x14ac:dyDescent="0.25">
      <c r="A485" t="s">
        <v>9951</v>
      </c>
      <c r="B485" t="s">
        <v>9952</v>
      </c>
    </row>
    <row r="486" spans="1:2" x14ac:dyDescent="0.25">
      <c r="A486" t="s">
        <v>9953</v>
      </c>
      <c r="B486" t="s">
        <v>9954</v>
      </c>
    </row>
    <row r="487" spans="1:2" x14ac:dyDescent="0.25">
      <c r="A487" t="s">
        <v>9955</v>
      </c>
      <c r="B487" t="s">
        <v>9956</v>
      </c>
    </row>
    <row r="488" spans="1:2" x14ac:dyDescent="0.25">
      <c r="A488" t="s">
        <v>9957</v>
      </c>
      <c r="B488" t="s">
        <v>9958</v>
      </c>
    </row>
    <row r="489" spans="1:2" x14ac:dyDescent="0.25">
      <c r="A489" t="s">
        <v>9959</v>
      </c>
      <c r="B489" t="s">
        <v>9960</v>
      </c>
    </row>
    <row r="490" spans="1:2" x14ac:dyDescent="0.25">
      <c r="A490" t="s">
        <v>9961</v>
      </c>
      <c r="B490" t="s">
        <v>9962</v>
      </c>
    </row>
    <row r="491" spans="1:2" x14ac:dyDescent="0.25">
      <c r="A491" t="s">
        <v>9963</v>
      </c>
      <c r="B491" t="s">
        <v>9964</v>
      </c>
    </row>
    <row r="492" spans="1:2" x14ac:dyDescent="0.25">
      <c r="A492" t="s">
        <v>9965</v>
      </c>
      <c r="B492" t="s">
        <v>9966</v>
      </c>
    </row>
    <row r="493" spans="1:2" x14ac:dyDescent="0.25">
      <c r="A493" t="s">
        <v>9967</v>
      </c>
      <c r="B493" t="s">
        <v>9968</v>
      </c>
    </row>
    <row r="494" spans="1:2" x14ac:dyDescent="0.25">
      <c r="A494" t="s">
        <v>9969</v>
      </c>
      <c r="B494" t="s">
        <v>9970</v>
      </c>
    </row>
    <row r="495" spans="1:2" x14ac:dyDescent="0.25">
      <c r="A495" t="s">
        <v>9971</v>
      </c>
      <c r="B495" t="s">
        <v>9972</v>
      </c>
    </row>
    <row r="496" spans="1:2" x14ac:dyDescent="0.25">
      <c r="A496" t="s">
        <v>9973</v>
      </c>
      <c r="B496" t="s">
        <v>9974</v>
      </c>
    </row>
    <row r="497" spans="1:2" x14ac:dyDescent="0.25">
      <c r="A497" t="s">
        <v>9975</v>
      </c>
      <c r="B497" t="s">
        <v>9976</v>
      </c>
    </row>
    <row r="498" spans="1:2" x14ac:dyDescent="0.25">
      <c r="A498" t="s">
        <v>9977</v>
      </c>
      <c r="B498" t="s">
        <v>9978</v>
      </c>
    </row>
    <row r="499" spans="1:2" x14ac:dyDescent="0.25">
      <c r="A499" t="s">
        <v>9979</v>
      </c>
      <c r="B499" t="s">
        <v>9980</v>
      </c>
    </row>
    <row r="500" spans="1:2" x14ac:dyDescent="0.25">
      <c r="A500" t="s">
        <v>9981</v>
      </c>
      <c r="B500" t="s">
        <v>9982</v>
      </c>
    </row>
    <row r="501" spans="1:2" x14ac:dyDescent="0.25">
      <c r="A501" t="s">
        <v>9983</v>
      </c>
      <c r="B501" t="s">
        <v>9984</v>
      </c>
    </row>
    <row r="502" spans="1:2" x14ac:dyDescent="0.25">
      <c r="A502" t="s">
        <v>9985</v>
      </c>
      <c r="B502" t="s">
        <v>9986</v>
      </c>
    </row>
    <row r="503" spans="1:2" x14ac:dyDescent="0.25">
      <c r="A503" t="s">
        <v>9987</v>
      </c>
      <c r="B503" t="s">
        <v>9988</v>
      </c>
    </row>
    <row r="504" spans="1:2" x14ac:dyDescent="0.25">
      <c r="A504" t="s">
        <v>9989</v>
      </c>
      <c r="B504" t="s">
        <v>9990</v>
      </c>
    </row>
    <row r="505" spans="1:2" x14ac:dyDescent="0.25">
      <c r="A505" t="s">
        <v>9991</v>
      </c>
      <c r="B505" t="s">
        <v>9992</v>
      </c>
    </row>
    <row r="506" spans="1:2" x14ac:dyDescent="0.25">
      <c r="A506" t="s">
        <v>9993</v>
      </c>
      <c r="B506" t="s">
        <v>9994</v>
      </c>
    </row>
    <row r="507" spans="1:2" x14ac:dyDescent="0.25">
      <c r="A507" t="s">
        <v>9995</v>
      </c>
      <c r="B507" t="s">
        <v>9996</v>
      </c>
    </row>
    <row r="508" spans="1:2" x14ac:dyDescent="0.25">
      <c r="A508" t="s">
        <v>9997</v>
      </c>
      <c r="B508" t="s">
        <v>9998</v>
      </c>
    </row>
    <row r="509" spans="1:2" x14ac:dyDescent="0.25">
      <c r="A509" t="s">
        <v>9999</v>
      </c>
      <c r="B509" t="s">
        <v>10000</v>
      </c>
    </row>
    <row r="510" spans="1:2" x14ac:dyDescent="0.25">
      <c r="A510" t="s">
        <v>10001</v>
      </c>
      <c r="B510" t="s">
        <v>10002</v>
      </c>
    </row>
    <row r="511" spans="1:2" x14ac:dyDescent="0.25">
      <c r="A511" t="s">
        <v>10003</v>
      </c>
      <c r="B511" t="s">
        <v>10004</v>
      </c>
    </row>
    <row r="512" spans="1:2" x14ac:dyDescent="0.25">
      <c r="A512" t="s">
        <v>10005</v>
      </c>
      <c r="B512" t="s">
        <v>10006</v>
      </c>
    </row>
    <row r="513" spans="1:2" x14ac:dyDescent="0.25">
      <c r="A513" t="s">
        <v>10007</v>
      </c>
      <c r="B513" t="s">
        <v>10008</v>
      </c>
    </row>
    <row r="514" spans="1:2" x14ac:dyDescent="0.25">
      <c r="A514" t="s">
        <v>10009</v>
      </c>
      <c r="B514" t="s">
        <v>10010</v>
      </c>
    </row>
    <row r="515" spans="1:2" x14ac:dyDescent="0.25">
      <c r="A515" t="s">
        <v>10011</v>
      </c>
      <c r="B515" t="s">
        <v>10012</v>
      </c>
    </row>
    <row r="516" spans="1:2" x14ac:dyDescent="0.25">
      <c r="A516" t="s">
        <v>10013</v>
      </c>
      <c r="B516" t="s">
        <v>10014</v>
      </c>
    </row>
    <row r="517" spans="1:2" x14ac:dyDescent="0.25">
      <c r="A517" t="s">
        <v>10015</v>
      </c>
      <c r="B517" t="s">
        <v>10016</v>
      </c>
    </row>
    <row r="518" spans="1:2" x14ac:dyDescent="0.25">
      <c r="A518" t="s">
        <v>10017</v>
      </c>
      <c r="B518" t="s">
        <v>10018</v>
      </c>
    </row>
    <row r="519" spans="1:2" x14ac:dyDescent="0.25">
      <c r="A519" t="s">
        <v>10019</v>
      </c>
      <c r="B519" t="s">
        <v>10020</v>
      </c>
    </row>
    <row r="520" spans="1:2" x14ac:dyDescent="0.25">
      <c r="A520" t="s">
        <v>10021</v>
      </c>
      <c r="B520" t="s">
        <v>10022</v>
      </c>
    </row>
    <row r="521" spans="1:2" x14ac:dyDescent="0.25">
      <c r="A521" t="s">
        <v>10023</v>
      </c>
      <c r="B521" t="s">
        <v>10024</v>
      </c>
    </row>
    <row r="522" spans="1:2" x14ac:dyDescent="0.25">
      <c r="A522" t="s">
        <v>10025</v>
      </c>
      <c r="B522" t="s">
        <v>10026</v>
      </c>
    </row>
    <row r="523" spans="1:2" x14ac:dyDescent="0.25">
      <c r="A523" t="s">
        <v>10027</v>
      </c>
      <c r="B523" t="s">
        <v>10028</v>
      </c>
    </row>
    <row r="524" spans="1:2" x14ac:dyDescent="0.25">
      <c r="A524" t="s">
        <v>10029</v>
      </c>
      <c r="B524" t="s">
        <v>10030</v>
      </c>
    </row>
    <row r="525" spans="1:2" x14ac:dyDescent="0.25">
      <c r="A525" t="s">
        <v>10031</v>
      </c>
      <c r="B525" t="s">
        <v>10032</v>
      </c>
    </row>
    <row r="526" spans="1:2" x14ac:dyDescent="0.25">
      <c r="A526" t="s">
        <v>10033</v>
      </c>
      <c r="B526" t="s">
        <v>10034</v>
      </c>
    </row>
    <row r="527" spans="1:2" x14ac:dyDescent="0.25">
      <c r="A527" t="s">
        <v>10035</v>
      </c>
      <c r="B527" t="s">
        <v>10036</v>
      </c>
    </row>
    <row r="528" spans="1:2" x14ac:dyDescent="0.25">
      <c r="A528" t="s">
        <v>10037</v>
      </c>
      <c r="B528" t="s">
        <v>10038</v>
      </c>
    </row>
    <row r="529" spans="1:2" x14ac:dyDescent="0.25">
      <c r="A529" t="s">
        <v>10039</v>
      </c>
      <c r="B529" t="s">
        <v>10040</v>
      </c>
    </row>
    <row r="530" spans="1:2" x14ac:dyDescent="0.25">
      <c r="A530" t="s">
        <v>10041</v>
      </c>
      <c r="B530" t="s">
        <v>10042</v>
      </c>
    </row>
    <row r="531" spans="1:2" x14ac:dyDescent="0.25">
      <c r="A531" t="s">
        <v>10043</v>
      </c>
      <c r="B531" t="s">
        <v>10044</v>
      </c>
    </row>
    <row r="532" spans="1:2" x14ac:dyDescent="0.25">
      <c r="A532" t="s">
        <v>10045</v>
      </c>
      <c r="B532" t="s">
        <v>10046</v>
      </c>
    </row>
    <row r="533" spans="1:2" x14ac:dyDescent="0.25">
      <c r="A533" t="s">
        <v>10047</v>
      </c>
      <c r="B533" t="s">
        <v>10048</v>
      </c>
    </row>
    <row r="534" spans="1:2" x14ac:dyDescent="0.25">
      <c r="A534" t="s">
        <v>10049</v>
      </c>
      <c r="B534" t="s">
        <v>10050</v>
      </c>
    </row>
    <row r="535" spans="1:2" x14ac:dyDescent="0.25">
      <c r="A535" t="s">
        <v>10051</v>
      </c>
      <c r="B535" t="s">
        <v>10052</v>
      </c>
    </row>
    <row r="536" spans="1:2" x14ac:dyDescent="0.25">
      <c r="A536" t="s">
        <v>10053</v>
      </c>
      <c r="B536" t="s">
        <v>10054</v>
      </c>
    </row>
    <row r="537" spans="1:2" x14ac:dyDescent="0.25">
      <c r="A537" t="s">
        <v>10055</v>
      </c>
      <c r="B537" t="s">
        <v>10056</v>
      </c>
    </row>
    <row r="538" spans="1:2" x14ac:dyDescent="0.25">
      <c r="A538" t="s">
        <v>10057</v>
      </c>
      <c r="B538" t="s">
        <v>10058</v>
      </c>
    </row>
    <row r="539" spans="1:2" x14ac:dyDescent="0.25">
      <c r="A539" t="s">
        <v>10059</v>
      </c>
      <c r="B539" t="s">
        <v>10060</v>
      </c>
    </row>
    <row r="540" spans="1:2" x14ac:dyDescent="0.25">
      <c r="A540" t="s">
        <v>10061</v>
      </c>
      <c r="B540" t="s">
        <v>10062</v>
      </c>
    </row>
    <row r="541" spans="1:2" x14ac:dyDescent="0.25">
      <c r="A541" t="s">
        <v>10063</v>
      </c>
      <c r="B541" t="s">
        <v>10064</v>
      </c>
    </row>
    <row r="542" spans="1:2" x14ac:dyDescent="0.25">
      <c r="A542" t="s">
        <v>10065</v>
      </c>
      <c r="B542" t="s">
        <v>10066</v>
      </c>
    </row>
    <row r="543" spans="1:2" x14ac:dyDescent="0.25">
      <c r="A543" t="s">
        <v>10067</v>
      </c>
      <c r="B543" t="s">
        <v>10068</v>
      </c>
    </row>
    <row r="544" spans="1:2" x14ac:dyDescent="0.25">
      <c r="A544" t="s">
        <v>10069</v>
      </c>
      <c r="B544" t="s">
        <v>10070</v>
      </c>
    </row>
    <row r="545" spans="1:2" x14ac:dyDescent="0.25">
      <c r="A545" t="s">
        <v>10071</v>
      </c>
      <c r="B545" t="s">
        <v>10072</v>
      </c>
    </row>
    <row r="546" spans="1:2" x14ac:dyDescent="0.25">
      <c r="A546" t="s">
        <v>10073</v>
      </c>
      <c r="B546" t="s">
        <v>10074</v>
      </c>
    </row>
    <row r="547" spans="1:2" x14ac:dyDescent="0.25">
      <c r="A547" t="s">
        <v>10075</v>
      </c>
      <c r="B547" t="s">
        <v>10076</v>
      </c>
    </row>
    <row r="548" spans="1:2" x14ac:dyDescent="0.25">
      <c r="A548" t="s">
        <v>10077</v>
      </c>
      <c r="B548" t="s">
        <v>10078</v>
      </c>
    </row>
    <row r="549" spans="1:2" x14ac:dyDescent="0.25">
      <c r="A549" t="s">
        <v>10079</v>
      </c>
      <c r="B549" t="s">
        <v>10080</v>
      </c>
    </row>
    <row r="550" spans="1:2" x14ac:dyDescent="0.25">
      <c r="A550" t="s">
        <v>10081</v>
      </c>
      <c r="B550" t="s">
        <v>10082</v>
      </c>
    </row>
    <row r="551" spans="1:2" x14ac:dyDescent="0.25">
      <c r="A551" t="s">
        <v>10083</v>
      </c>
      <c r="B551" t="s">
        <v>10084</v>
      </c>
    </row>
    <row r="552" spans="1:2" x14ac:dyDescent="0.25">
      <c r="A552" t="s">
        <v>10085</v>
      </c>
      <c r="B552" t="s">
        <v>10086</v>
      </c>
    </row>
    <row r="553" spans="1:2" x14ac:dyDescent="0.25">
      <c r="A553" t="s">
        <v>10087</v>
      </c>
      <c r="B553" t="s">
        <v>10088</v>
      </c>
    </row>
    <row r="554" spans="1:2" x14ac:dyDescent="0.25">
      <c r="A554" t="s">
        <v>10089</v>
      </c>
      <c r="B554" t="s">
        <v>10090</v>
      </c>
    </row>
    <row r="555" spans="1:2" x14ac:dyDescent="0.25">
      <c r="A555" t="s">
        <v>10091</v>
      </c>
      <c r="B555" t="s">
        <v>10092</v>
      </c>
    </row>
    <row r="556" spans="1:2" x14ac:dyDescent="0.25">
      <c r="A556" t="s">
        <v>10093</v>
      </c>
      <c r="B556" t="s">
        <v>10094</v>
      </c>
    </row>
    <row r="557" spans="1:2" x14ac:dyDescent="0.25">
      <c r="A557" t="s">
        <v>10095</v>
      </c>
      <c r="B557" t="s">
        <v>10096</v>
      </c>
    </row>
    <row r="558" spans="1:2" x14ac:dyDescent="0.25">
      <c r="A558" t="s">
        <v>10097</v>
      </c>
      <c r="B558" t="s">
        <v>10098</v>
      </c>
    </row>
    <row r="559" spans="1:2" x14ac:dyDescent="0.25">
      <c r="A559" t="s">
        <v>10099</v>
      </c>
      <c r="B559" t="s">
        <v>10100</v>
      </c>
    </row>
    <row r="560" spans="1:2" x14ac:dyDescent="0.25">
      <c r="A560" t="s">
        <v>10101</v>
      </c>
      <c r="B560" t="s">
        <v>10102</v>
      </c>
    </row>
    <row r="561" spans="1:2" x14ac:dyDescent="0.25">
      <c r="A561" t="s">
        <v>10103</v>
      </c>
      <c r="B561" t="s">
        <v>10104</v>
      </c>
    </row>
    <row r="562" spans="1:2" x14ac:dyDescent="0.25">
      <c r="A562" t="s">
        <v>10105</v>
      </c>
      <c r="B562" t="s">
        <v>10106</v>
      </c>
    </row>
    <row r="563" spans="1:2" x14ac:dyDescent="0.25">
      <c r="A563" t="s">
        <v>10107</v>
      </c>
      <c r="B563" t="s">
        <v>10108</v>
      </c>
    </row>
    <row r="564" spans="1:2" x14ac:dyDescent="0.25">
      <c r="A564" t="s">
        <v>10109</v>
      </c>
      <c r="B564" t="s">
        <v>10110</v>
      </c>
    </row>
    <row r="565" spans="1:2" x14ac:dyDescent="0.25">
      <c r="A565" t="s">
        <v>10111</v>
      </c>
      <c r="B565" t="s">
        <v>10112</v>
      </c>
    </row>
    <row r="566" spans="1:2" x14ac:dyDescent="0.25">
      <c r="A566" t="s">
        <v>10113</v>
      </c>
      <c r="B566" t="s">
        <v>10114</v>
      </c>
    </row>
    <row r="567" spans="1:2" x14ac:dyDescent="0.25">
      <c r="A567" t="s">
        <v>10115</v>
      </c>
      <c r="B567" t="s">
        <v>10116</v>
      </c>
    </row>
    <row r="568" spans="1:2" x14ac:dyDescent="0.25">
      <c r="A568" t="s">
        <v>10117</v>
      </c>
      <c r="B568" t="s">
        <v>10118</v>
      </c>
    </row>
    <row r="569" spans="1:2" x14ac:dyDescent="0.25">
      <c r="A569" t="s">
        <v>10119</v>
      </c>
      <c r="B569" t="s">
        <v>10120</v>
      </c>
    </row>
    <row r="570" spans="1:2" x14ac:dyDescent="0.25">
      <c r="A570" t="s">
        <v>10121</v>
      </c>
      <c r="B570" t="s">
        <v>10122</v>
      </c>
    </row>
    <row r="571" spans="1:2" x14ac:dyDescent="0.25">
      <c r="A571" t="s">
        <v>10123</v>
      </c>
      <c r="B571" t="s">
        <v>10124</v>
      </c>
    </row>
    <row r="572" spans="1:2" x14ac:dyDescent="0.25">
      <c r="A572" t="s">
        <v>10125</v>
      </c>
      <c r="B572" t="s">
        <v>10126</v>
      </c>
    </row>
    <row r="573" spans="1:2" x14ac:dyDescent="0.25">
      <c r="A573" t="s">
        <v>10127</v>
      </c>
      <c r="B573" t="s">
        <v>10128</v>
      </c>
    </row>
    <row r="574" spans="1:2" x14ac:dyDescent="0.25">
      <c r="A574" t="s">
        <v>10129</v>
      </c>
      <c r="B574" t="s">
        <v>10130</v>
      </c>
    </row>
    <row r="575" spans="1:2" x14ac:dyDescent="0.25">
      <c r="A575" t="s">
        <v>10131</v>
      </c>
      <c r="B575" t="s">
        <v>10132</v>
      </c>
    </row>
    <row r="576" spans="1:2" x14ac:dyDescent="0.25">
      <c r="A576" t="s">
        <v>10133</v>
      </c>
      <c r="B576" t="s">
        <v>10134</v>
      </c>
    </row>
    <row r="577" spans="1:2" x14ac:dyDescent="0.25">
      <c r="A577" t="s">
        <v>10135</v>
      </c>
      <c r="B577" t="s">
        <v>10136</v>
      </c>
    </row>
    <row r="578" spans="1:2" x14ac:dyDescent="0.25">
      <c r="A578" t="s">
        <v>10137</v>
      </c>
      <c r="B578" t="s">
        <v>10138</v>
      </c>
    </row>
    <row r="579" spans="1:2" x14ac:dyDescent="0.25">
      <c r="A579" t="s">
        <v>10139</v>
      </c>
      <c r="B579" t="s">
        <v>10140</v>
      </c>
    </row>
    <row r="580" spans="1:2" x14ac:dyDescent="0.25">
      <c r="A580" t="s">
        <v>10141</v>
      </c>
      <c r="B580" t="s">
        <v>10142</v>
      </c>
    </row>
    <row r="581" spans="1:2" x14ac:dyDescent="0.25">
      <c r="A581" t="s">
        <v>10143</v>
      </c>
      <c r="B581" t="s">
        <v>10144</v>
      </c>
    </row>
    <row r="582" spans="1:2" x14ac:dyDescent="0.25">
      <c r="A582" t="s">
        <v>10145</v>
      </c>
      <c r="B582" t="s">
        <v>10146</v>
      </c>
    </row>
    <row r="583" spans="1:2" x14ac:dyDescent="0.25">
      <c r="A583" t="s">
        <v>10147</v>
      </c>
      <c r="B583" t="s">
        <v>10148</v>
      </c>
    </row>
    <row r="584" spans="1:2" x14ac:dyDescent="0.25">
      <c r="A584" t="s">
        <v>10149</v>
      </c>
      <c r="B584" t="s">
        <v>10150</v>
      </c>
    </row>
    <row r="585" spans="1:2" x14ac:dyDescent="0.25">
      <c r="A585" t="s">
        <v>10151</v>
      </c>
      <c r="B585" t="s">
        <v>10152</v>
      </c>
    </row>
    <row r="586" spans="1:2" x14ac:dyDescent="0.25">
      <c r="A586" t="s">
        <v>10153</v>
      </c>
      <c r="B586" t="s">
        <v>10154</v>
      </c>
    </row>
    <row r="587" spans="1:2" x14ac:dyDescent="0.25">
      <c r="A587" t="s">
        <v>10155</v>
      </c>
      <c r="B587" t="s">
        <v>10156</v>
      </c>
    </row>
    <row r="588" spans="1:2" x14ac:dyDescent="0.25">
      <c r="A588" t="s">
        <v>10157</v>
      </c>
      <c r="B588" t="s">
        <v>10158</v>
      </c>
    </row>
    <row r="589" spans="1:2" x14ac:dyDescent="0.25">
      <c r="A589" t="s">
        <v>10159</v>
      </c>
      <c r="B589" t="s">
        <v>10160</v>
      </c>
    </row>
    <row r="590" spans="1:2" x14ac:dyDescent="0.25">
      <c r="A590" t="s">
        <v>10161</v>
      </c>
      <c r="B590" t="s">
        <v>10162</v>
      </c>
    </row>
    <row r="591" spans="1:2" x14ac:dyDescent="0.25">
      <c r="A591" t="s">
        <v>10163</v>
      </c>
      <c r="B591" t="s">
        <v>10164</v>
      </c>
    </row>
    <row r="592" spans="1:2" x14ac:dyDescent="0.25">
      <c r="A592" t="s">
        <v>10165</v>
      </c>
      <c r="B592" t="s">
        <v>10166</v>
      </c>
    </row>
    <row r="593" spans="1:2" x14ac:dyDescent="0.25">
      <c r="A593" t="s">
        <v>10167</v>
      </c>
      <c r="B593" t="s">
        <v>10168</v>
      </c>
    </row>
    <row r="594" spans="1:2" x14ac:dyDescent="0.25">
      <c r="A594" t="s">
        <v>10169</v>
      </c>
      <c r="B594" t="s">
        <v>10170</v>
      </c>
    </row>
    <row r="595" spans="1:2" x14ac:dyDescent="0.25">
      <c r="A595" t="s">
        <v>10171</v>
      </c>
      <c r="B595" t="s">
        <v>10172</v>
      </c>
    </row>
    <row r="596" spans="1:2" x14ac:dyDescent="0.25">
      <c r="A596" t="s">
        <v>10173</v>
      </c>
      <c r="B596" t="s">
        <v>10174</v>
      </c>
    </row>
    <row r="597" spans="1:2" x14ac:dyDescent="0.25">
      <c r="A597" t="s">
        <v>10175</v>
      </c>
      <c r="B597" t="s">
        <v>10176</v>
      </c>
    </row>
    <row r="598" spans="1:2" x14ac:dyDescent="0.25">
      <c r="A598" t="s">
        <v>10177</v>
      </c>
      <c r="B598" t="s">
        <v>10178</v>
      </c>
    </row>
    <row r="599" spans="1:2" x14ac:dyDescent="0.25">
      <c r="A599" t="s">
        <v>10179</v>
      </c>
      <c r="B599" t="s">
        <v>10180</v>
      </c>
    </row>
    <row r="600" spans="1:2" x14ac:dyDescent="0.25">
      <c r="A600" t="s">
        <v>10181</v>
      </c>
      <c r="B600" t="s">
        <v>10182</v>
      </c>
    </row>
    <row r="601" spans="1:2" x14ac:dyDescent="0.25">
      <c r="A601" t="s">
        <v>10183</v>
      </c>
      <c r="B601" t="s">
        <v>10184</v>
      </c>
    </row>
    <row r="602" spans="1:2" x14ac:dyDescent="0.25">
      <c r="A602" t="s">
        <v>10185</v>
      </c>
      <c r="B602" t="s">
        <v>10186</v>
      </c>
    </row>
    <row r="603" spans="1:2" x14ac:dyDescent="0.25">
      <c r="A603" t="s">
        <v>10187</v>
      </c>
      <c r="B603" t="s">
        <v>10188</v>
      </c>
    </row>
    <row r="604" spans="1:2" x14ac:dyDescent="0.25">
      <c r="A604" t="s">
        <v>10189</v>
      </c>
      <c r="B604" t="s">
        <v>10190</v>
      </c>
    </row>
    <row r="605" spans="1:2" x14ac:dyDescent="0.25">
      <c r="A605" t="s">
        <v>10191</v>
      </c>
      <c r="B605" t="s">
        <v>10192</v>
      </c>
    </row>
    <row r="606" spans="1:2" x14ac:dyDescent="0.25">
      <c r="A606" t="s">
        <v>10193</v>
      </c>
      <c r="B606" t="s">
        <v>10194</v>
      </c>
    </row>
    <row r="607" spans="1:2" x14ac:dyDescent="0.25">
      <c r="A607" t="s">
        <v>10195</v>
      </c>
      <c r="B607" t="s">
        <v>10196</v>
      </c>
    </row>
    <row r="608" spans="1:2" x14ac:dyDescent="0.25">
      <c r="A608" t="s">
        <v>10197</v>
      </c>
      <c r="B608" t="s">
        <v>10198</v>
      </c>
    </row>
    <row r="609" spans="1:2" x14ac:dyDescent="0.25">
      <c r="A609" t="s">
        <v>10199</v>
      </c>
      <c r="B609" t="s">
        <v>10200</v>
      </c>
    </row>
    <row r="610" spans="1:2" x14ac:dyDescent="0.25">
      <c r="A610" t="s">
        <v>10201</v>
      </c>
      <c r="B610" t="s">
        <v>10202</v>
      </c>
    </row>
    <row r="611" spans="1:2" x14ac:dyDescent="0.25">
      <c r="A611" t="s">
        <v>10203</v>
      </c>
      <c r="B611" t="s">
        <v>10204</v>
      </c>
    </row>
    <row r="612" spans="1:2" x14ac:dyDescent="0.25">
      <c r="A612" t="s">
        <v>10205</v>
      </c>
      <c r="B612" t="s">
        <v>10206</v>
      </c>
    </row>
    <row r="613" spans="1:2" x14ac:dyDescent="0.25">
      <c r="A613" t="s">
        <v>10207</v>
      </c>
      <c r="B613" t="s">
        <v>10208</v>
      </c>
    </row>
    <row r="614" spans="1:2" x14ac:dyDescent="0.25">
      <c r="A614" t="s">
        <v>10209</v>
      </c>
      <c r="B614" t="s">
        <v>10210</v>
      </c>
    </row>
    <row r="615" spans="1:2" x14ac:dyDescent="0.25">
      <c r="A615" t="s">
        <v>10211</v>
      </c>
      <c r="B615" t="s">
        <v>10212</v>
      </c>
    </row>
    <row r="616" spans="1:2" x14ac:dyDescent="0.25">
      <c r="A616" t="s">
        <v>10213</v>
      </c>
      <c r="B616" t="s">
        <v>10214</v>
      </c>
    </row>
    <row r="617" spans="1:2" x14ac:dyDescent="0.25">
      <c r="A617" t="s">
        <v>10215</v>
      </c>
      <c r="B617" t="s">
        <v>10216</v>
      </c>
    </row>
    <row r="618" spans="1:2" x14ac:dyDescent="0.25">
      <c r="A618" t="s">
        <v>10217</v>
      </c>
      <c r="B618" t="s">
        <v>10218</v>
      </c>
    </row>
    <row r="619" spans="1:2" x14ac:dyDescent="0.25">
      <c r="A619" t="s">
        <v>10219</v>
      </c>
      <c r="B619" t="s">
        <v>10220</v>
      </c>
    </row>
    <row r="620" spans="1:2" x14ac:dyDescent="0.25">
      <c r="A620" t="s">
        <v>10221</v>
      </c>
      <c r="B620" t="s">
        <v>10222</v>
      </c>
    </row>
    <row r="621" spans="1:2" x14ac:dyDescent="0.25">
      <c r="A621" t="s">
        <v>10223</v>
      </c>
      <c r="B621" t="s">
        <v>10224</v>
      </c>
    </row>
    <row r="622" spans="1:2" x14ac:dyDescent="0.25">
      <c r="A622" t="s">
        <v>10225</v>
      </c>
      <c r="B622" t="s">
        <v>10226</v>
      </c>
    </row>
    <row r="623" spans="1:2" x14ac:dyDescent="0.25">
      <c r="A623" t="s">
        <v>10227</v>
      </c>
      <c r="B623" t="s">
        <v>10228</v>
      </c>
    </row>
    <row r="624" spans="1:2" x14ac:dyDescent="0.25">
      <c r="A624" t="s">
        <v>10229</v>
      </c>
      <c r="B624" t="s">
        <v>10230</v>
      </c>
    </row>
    <row r="625" spans="1:2" x14ac:dyDescent="0.25">
      <c r="A625" t="s">
        <v>10231</v>
      </c>
      <c r="B625" t="s">
        <v>10232</v>
      </c>
    </row>
    <row r="626" spans="1:2" x14ac:dyDescent="0.25">
      <c r="A626" t="s">
        <v>10233</v>
      </c>
      <c r="B626" t="s">
        <v>10234</v>
      </c>
    </row>
    <row r="627" spans="1:2" x14ac:dyDescent="0.25">
      <c r="A627" t="s">
        <v>10235</v>
      </c>
      <c r="B627" t="s">
        <v>10236</v>
      </c>
    </row>
    <row r="628" spans="1:2" x14ac:dyDescent="0.25">
      <c r="A628" t="s">
        <v>10237</v>
      </c>
      <c r="B628" t="s">
        <v>10238</v>
      </c>
    </row>
    <row r="629" spans="1:2" x14ac:dyDescent="0.25">
      <c r="A629" t="s">
        <v>10239</v>
      </c>
      <c r="B629" t="s">
        <v>10240</v>
      </c>
    </row>
    <row r="630" spans="1:2" x14ac:dyDescent="0.25">
      <c r="A630" t="s">
        <v>10241</v>
      </c>
      <c r="B630" t="s">
        <v>10242</v>
      </c>
    </row>
    <row r="631" spans="1:2" x14ac:dyDescent="0.25">
      <c r="A631" t="s">
        <v>10243</v>
      </c>
      <c r="B631" t="s">
        <v>10244</v>
      </c>
    </row>
    <row r="632" spans="1:2" x14ac:dyDescent="0.25">
      <c r="A632" t="s">
        <v>10245</v>
      </c>
      <c r="B632" t="s">
        <v>10246</v>
      </c>
    </row>
    <row r="633" spans="1:2" x14ac:dyDescent="0.25">
      <c r="A633" t="s">
        <v>10247</v>
      </c>
      <c r="B633" t="s">
        <v>10248</v>
      </c>
    </row>
    <row r="634" spans="1:2" x14ac:dyDescent="0.25">
      <c r="A634" t="s">
        <v>10249</v>
      </c>
      <c r="B634" t="s">
        <v>10250</v>
      </c>
    </row>
    <row r="635" spans="1:2" x14ac:dyDescent="0.25">
      <c r="A635" t="s">
        <v>10251</v>
      </c>
      <c r="B635" t="s">
        <v>10252</v>
      </c>
    </row>
    <row r="636" spans="1:2" x14ac:dyDescent="0.25">
      <c r="A636" t="s">
        <v>10253</v>
      </c>
      <c r="B636" t="s">
        <v>10254</v>
      </c>
    </row>
    <row r="637" spans="1:2" x14ac:dyDescent="0.25">
      <c r="A637" t="s">
        <v>10255</v>
      </c>
      <c r="B637" t="s">
        <v>10256</v>
      </c>
    </row>
    <row r="638" spans="1:2" x14ac:dyDescent="0.25">
      <c r="A638" t="s">
        <v>10257</v>
      </c>
      <c r="B638" t="s">
        <v>10258</v>
      </c>
    </row>
    <row r="639" spans="1:2" x14ac:dyDescent="0.25">
      <c r="A639" t="s">
        <v>10259</v>
      </c>
      <c r="B639" t="s">
        <v>10260</v>
      </c>
    </row>
    <row r="640" spans="1:2" x14ac:dyDescent="0.25">
      <c r="A640" t="s">
        <v>10261</v>
      </c>
      <c r="B640" t="s">
        <v>10262</v>
      </c>
    </row>
    <row r="641" spans="1:2" x14ac:dyDescent="0.25">
      <c r="A641" t="s">
        <v>10263</v>
      </c>
      <c r="B641" t="s">
        <v>10264</v>
      </c>
    </row>
    <row r="642" spans="1:2" x14ac:dyDescent="0.25">
      <c r="A642" t="s">
        <v>10265</v>
      </c>
      <c r="B642" t="s">
        <v>10266</v>
      </c>
    </row>
    <row r="643" spans="1:2" x14ac:dyDescent="0.25">
      <c r="A643" t="s">
        <v>10267</v>
      </c>
      <c r="B643" t="s">
        <v>10268</v>
      </c>
    </row>
    <row r="644" spans="1:2" x14ac:dyDescent="0.25">
      <c r="A644" t="s">
        <v>10269</v>
      </c>
      <c r="B644" t="s">
        <v>10270</v>
      </c>
    </row>
    <row r="645" spans="1:2" x14ac:dyDescent="0.25">
      <c r="A645" t="s">
        <v>10271</v>
      </c>
      <c r="B645" t="s">
        <v>10272</v>
      </c>
    </row>
    <row r="646" spans="1:2" x14ac:dyDescent="0.25">
      <c r="A646" t="s">
        <v>10273</v>
      </c>
      <c r="B646" t="s">
        <v>10274</v>
      </c>
    </row>
    <row r="647" spans="1:2" x14ac:dyDescent="0.25">
      <c r="A647" t="s">
        <v>10275</v>
      </c>
      <c r="B647" t="s">
        <v>10276</v>
      </c>
    </row>
    <row r="648" spans="1:2" x14ac:dyDescent="0.25">
      <c r="A648" t="s">
        <v>10277</v>
      </c>
      <c r="B648" t="s">
        <v>10278</v>
      </c>
    </row>
    <row r="649" spans="1:2" x14ac:dyDescent="0.25">
      <c r="A649" t="s">
        <v>10279</v>
      </c>
      <c r="B649" t="s">
        <v>10280</v>
      </c>
    </row>
    <row r="650" spans="1:2" x14ac:dyDescent="0.25">
      <c r="A650" t="s">
        <v>10281</v>
      </c>
      <c r="B650" t="s">
        <v>10282</v>
      </c>
    </row>
    <row r="651" spans="1:2" x14ac:dyDescent="0.25">
      <c r="A651" t="s">
        <v>10283</v>
      </c>
      <c r="B651" t="s">
        <v>10284</v>
      </c>
    </row>
    <row r="652" spans="1:2" x14ac:dyDescent="0.25">
      <c r="A652" t="s">
        <v>10285</v>
      </c>
      <c r="B652" t="s">
        <v>10286</v>
      </c>
    </row>
    <row r="653" spans="1:2" x14ac:dyDescent="0.25">
      <c r="A653" t="s">
        <v>10287</v>
      </c>
      <c r="B653" t="s">
        <v>10288</v>
      </c>
    </row>
    <row r="654" spans="1:2" x14ac:dyDescent="0.25">
      <c r="A654" t="s">
        <v>10289</v>
      </c>
      <c r="B654" t="s">
        <v>10290</v>
      </c>
    </row>
    <row r="655" spans="1:2" x14ac:dyDescent="0.25">
      <c r="A655" t="s">
        <v>10291</v>
      </c>
      <c r="B655" t="s">
        <v>10292</v>
      </c>
    </row>
    <row r="656" spans="1:2" x14ac:dyDescent="0.25">
      <c r="A656" t="s">
        <v>10293</v>
      </c>
      <c r="B656" t="s">
        <v>10294</v>
      </c>
    </row>
    <row r="657" spans="1:2" x14ac:dyDescent="0.25">
      <c r="A657" t="s">
        <v>10295</v>
      </c>
      <c r="B657" t="s">
        <v>10296</v>
      </c>
    </row>
    <row r="658" spans="1:2" x14ac:dyDescent="0.25">
      <c r="A658" t="s">
        <v>10297</v>
      </c>
      <c r="B658" t="s">
        <v>10298</v>
      </c>
    </row>
    <row r="659" spans="1:2" x14ac:dyDescent="0.25">
      <c r="A659" t="s">
        <v>10299</v>
      </c>
      <c r="B659" t="s">
        <v>10300</v>
      </c>
    </row>
    <row r="660" spans="1:2" x14ac:dyDescent="0.25">
      <c r="A660" t="s">
        <v>10301</v>
      </c>
      <c r="B660" t="s">
        <v>10302</v>
      </c>
    </row>
    <row r="661" spans="1:2" x14ac:dyDescent="0.25">
      <c r="A661" t="s">
        <v>10303</v>
      </c>
      <c r="B661" t="s">
        <v>10304</v>
      </c>
    </row>
    <row r="662" spans="1:2" x14ac:dyDescent="0.25">
      <c r="A662" t="s">
        <v>10305</v>
      </c>
      <c r="B662" t="s">
        <v>10306</v>
      </c>
    </row>
    <row r="663" spans="1:2" x14ac:dyDescent="0.25">
      <c r="A663" t="s">
        <v>10307</v>
      </c>
      <c r="B663" t="s">
        <v>10308</v>
      </c>
    </row>
    <row r="664" spans="1:2" x14ac:dyDescent="0.25">
      <c r="A664" t="s">
        <v>10309</v>
      </c>
      <c r="B664" t="s">
        <v>10310</v>
      </c>
    </row>
    <row r="665" spans="1:2" x14ac:dyDescent="0.25">
      <c r="A665" t="s">
        <v>10311</v>
      </c>
      <c r="B665" t="s">
        <v>10312</v>
      </c>
    </row>
    <row r="666" spans="1:2" x14ac:dyDescent="0.25">
      <c r="A666" t="s">
        <v>10313</v>
      </c>
      <c r="B666" t="s">
        <v>10314</v>
      </c>
    </row>
    <row r="667" spans="1:2" x14ac:dyDescent="0.25">
      <c r="A667" t="s">
        <v>10315</v>
      </c>
      <c r="B667" t="s">
        <v>10316</v>
      </c>
    </row>
    <row r="668" spans="1:2" x14ac:dyDescent="0.25">
      <c r="A668" t="s">
        <v>10317</v>
      </c>
      <c r="B668" t="s">
        <v>10318</v>
      </c>
    </row>
    <row r="669" spans="1:2" x14ac:dyDescent="0.25">
      <c r="A669" t="s">
        <v>10319</v>
      </c>
      <c r="B669" t="s">
        <v>10320</v>
      </c>
    </row>
    <row r="670" spans="1:2" x14ac:dyDescent="0.25">
      <c r="A670" t="s">
        <v>10321</v>
      </c>
      <c r="B670" t="s">
        <v>10322</v>
      </c>
    </row>
    <row r="671" spans="1:2" x14ac:dyDescent="0.25">
      <c r="A671" t="s">
        <v>10323</v>
      </c>
      <c r="B671" t="s">
        <v>10324</v>
      </c>
    </row>
    <row r="672" spans="1:2" x14ac:dyDescent="0.25">
      <c r="A672" t="s">
        <v>10325</v>
      </c>
      <c r="B672" t="s">
        <v>10326</v>
      </c>
    </row>
    <row r="673" spans="1:2" x14ac:dyDescent="0.25">
      <c r="A673" t="s">
        <v>10327</v>
      </c>
      <c r="B673" t="s">
        <v>10328</v>
      </c>
    </row>
    <row r="674" spans="1:2" x14ac:dyDescent="0.25">
      <c r="A674" t="s">
        <v>10329</v>
      </c>
      <c r="B674" t="s">
        <v>10330</v>
      </c>
    </row>
    <row r="675" spans="1:2" x14ac:dyDescent="0.25">
      <c r="A675" t="s">
        <v>10331</v>
      </c>
      <c r="B675" t="s">
        <v>10332</v>
      </c>
    </row>
    <row r="676" spans="1:2" x14ac:dyDescent="0.25">
      <c r="A676" t="s">
        <v>10333</v>
      </c>
      <c r="B676" t="s">
        <v>10334</v>
      </c>
    </row>
    <row r="677" spans="1:2" x14ac:dyDescent="0.25">
      <c r="A677" t="s">
        <v>10335</v>
      </c>
      <c r="B677" t="s">
        <v>10336</v>
      </c>
    </row>
    <row r="678" spans="1:2" x14ac:dyDescent="0.25">
      <c r="A678" t="s">
        <v>10337</v>
      </c>
      <c r="B678" t="s">
        <v>10338</v>
      </c>
    </row>
    <row r="679" spans="1:2" x14ac:dyDescent="0.25">
      <c r="A679" t="s">
        <v>10339</v>
      </c>
      <c r="B679" t="s">
        <v>10340</v>
      </c>
    </row>
    <row r="680" spans="1:2" x14ac:dyDescent="0.25">
      <c r="A680" t="s">
        <v>10341</v>
      </c>
      <c r="B680" t="s">
        <v>10342</v>
      </c>
    </row>
    <row r="681" spans="1:2" x14ac:dyDescent="0.25">
      <c r="A681" t="s">
        <v>10341</v>
      </c>
      <c r="B681" t="s">
        <v>10343</v>
      </c>
    </row>
    <row r="682" spans="1:2" x14ac:dyDescent="0.25">
      <c r="A682" t="s">
        <v>10344</v>
      </c>
      <c r="B682" t="s">
        <v>10345</v>
      </c>
    </row>
    <row r="683" spans="1:2" x14ac:dyDescent="0.25">
      <c r="A683" t="s">
        <v>10346</v>
      </c>
      <c r="B683" t="s">
        <v>10347</v>
      </c>
    </row>
    <row r="684" spans="1:2" x14ac:dyDescent="0.25">
      <c r="A684" t="s">
        <v>10348</v>
      </c>
      <c r="B684" t="s">
        <v>10349</v>
      </c>
    </row>
    <row r="685" spans="1:2" x14ac:dyDescent="0.25">
      <c r="A685" t="s">
        <v>10350</v>
      </c>
      <c r="B685" t="s">
        <v>10351</v>
      </c>
    </row>
    <row r="686" spans="1:2" x14ac:dyDescent="0.25">
      <c r="A686" t="s">
        <v>10352</v>
      </c>
      <c r="B686" t="s">
        <v>10353</v>
      </c>
    </row>
    <row r="687" spans="1:2" x14ac:dyDescent="0.25">
      <c r="A687" t="s">
        <v>10354</v>
      </c>
      <c r="B687" t="s">
        <v>10355</v>
      </c>
    </row>
    <row r="688" spans="1:2" x14ac:dyDescent="0.25">
      <c r="A688" t="s">
        <v>10356</v>
      </c>
      <c r="B688" t="s">
        <v>10357</v>
      </c>
    </row>
    <row r="689" spans="1:2" x14ac:dyDescent="0.25">
      <c r="A689" t="s">
        <v>10358</v>
      </c>
      <c r="B689" t="s">
        <v>10359</v>
      </c>
    </row>
    <row r="690" spans="1:2" x14ac:dyDescent="0.25">
      <c r="A690" t="s">
        <v>10360</v>
      </c>
      <c r="B690" t="s">
        <v>10361</v>
      </c>
    </row>
    <row r="691" spans="1:2" x14ac:dyDescent="0.25">
      <c r="A691" t="s">
        <v>10362</v>
      </c>
      <c r="B691" t="s">
        <v>10363</v>
      </c>
    </row>
    <row r="692" spans="1:2" x14ac:dyDescent="0.25">
      <c r="A692" t="s">
        <v>10364</v>
      </c>
      <c r="B692" t="s">
        <v>10365</v>
      </c>
    </row>
    <row r="693" spans="1:2" x14ac:dyDescent="0.25">
      <c r="A693" t="s">
        <v>10366</v>
      </c>
      <c r="B693" t="s">
        <v>10367</v>
      </c>
    </row>
    <row r="694" spans="1:2" x14ac:dyDescent="0.25">
      <c r="A694" t="s">
        <v>10368</v>
      </c>
      <c r="B694" t="s">
        <v>10369</v>
      </c>
    </row>
    <row r="695" spans="1:2" x14ac:dyDescent="0.25">
      <c r="A695" t="s">
        <v>10370</v>
      </c>
      <c r="B695" t="s">
        <v>10371</v>
      </c>
    </row>
    <row r="696" spans="1:2" x14ac:dyDescent="0.25">
      <c r="A696" t="s">
        <v>10372</v>
      </c>
      <c r="B696" t="s">
        <v>10373</v>
      </c>
    </row>
    <row r="697" spans="1:2" x14ac:dyDescent="0.25">
      <c r="A697" t="s">
        <v>10374</v>
      </c>
      <c r="B697" t="s">
        <v>10375</v>
      </c>
    </row>
    <row r="698" spans="1:2" x14ac:dyDescent="0.25">
      <c r="A698" t="s">
        <v>10376</v>
      </c>
      <c r="B698" t="s">
        <v>10377</v>
      </c>
    </row>
    <row r="699" spans="1:2" x14ac:dyDescent="0.25">
      <c r="A699" t="s">
        <v>10378</v>
      </c>
      <c r="B699" t="s">
        <v>10379</v>
      </c>
    </row>
    <row r="700" spans="1:2" x14ac:dyDescent="0.25">
      <c r="A700" t="s">
        <v>10380</v>
      </c>
      <c r="B700" t="s">
        <v>10381</v>
      </c>
    </row>
    <row r="701" spans="1:2" x14ac:dyDescent="0.25">
      <c r="A701" t="s">
        <v>10382</v>
      </c>
      <c r="B701" t="s">
        <v>10383</v>
      </c>
    </row>
    <row r="702" spans="1:2" x14ac:dyDescent="0.25">
      <c r="A702" t="s">
        <v>10384</v>
      </c>
      <c r="B702" t="s">
        <v>10385</v>
      </c>
    </row>
    <row r="703" spans="1:2" x14ac:dyDescent="0.25">
      <c r="A703" t="s">
        <v>10386</v>
      </c>
      <c r="B703" t="s">
        <v>10387</v>
      </c>
    </row>
    <row r="704" spans="1:2" x14ac:dyDescent="0.25">
      <c r="A704" t="s">
        <v>10388</v>
      </c>
      <c r="B704" t="s">
        <v>10389</v>
      </c>
    </row>
    <row r="705" spans="1:2" x14ac:dyDescent="0.25">
      <c r="A705" t="s">
        <v>10390</v>
      </c>
      <c r="B705" t="s">
        <v>10391</v>
      </c>
    </row>
    <row r="706" spans="1:2" x14ac:dyDescent="0.25">
      <c r="A706" t="s">
        <v>10392</v>
      </c>
      <c r="B706" t="s">
        <v>10393</v>
      </c>
    </row>
    <row r="707" spans="1:2" x14ac:dyDescent="0.25">
      <c r="A707" t="s">
        <v>10394</v>
      </c>
      <c r="B707" t="s">
        <v>10395</v>
      </c>
    </row>
    <row r="708" spans="1:2" x14ac:dyDescent="0.25">
      <c r="A708" t="s">
        <v>10396</v>
      </c>
      <c r="B708" t="s">
        <v>10397</v>
      </c>
    </row>
    <row r="709" spans="1:2" x14ac:dyDescent="0.25">
      <c r="A709" t="s">
        <v>10398</v>
      </c>
      <c r="B709" t="s">
        <v>10399</v>
      </c>
    </row>
    <row r="710" spans="1:2" x14ac:dyDescent="0.25">
      <c r="A710" t="s">
        <v>10400</v>
      </c>
      <c r="B710" t="s">
        <v>10401</v>
      </c>
    </row>
    <row r="711" spans="1:2" x14ac:dyDescent="0.25">
      <c r="A711" t="s">
        <v>10402</v>
      </c>
      <c r="B711" t="s">
        <v>10403</v>
      </c>
    </row>
    <row r="712" spans="1:2" x14ac:dyDescent="0.25">
      <c r="A712" t="s">
        <v>10404</v>
      </c>
      <c r="B712" t="s">
        <v>10405</v>
      </c>
    </row>
    <row r="713" spans="1:2" x14ac:dyDescent="0.25">
      <c r="A713" t="s">
        <v>10406</v>
      </c>
      <c r="B713" t="s">
        <v>10407</v>
      </c>
    </row>
    <row r="714" spans="1:2" x14ac:dyDescent="0.25">
      <c r="A714" t="s">
        <v>10408</v>
      </c>
      <c r="B714" t="s">
        <v>10409</v>
      </c>
    </row>
    <row r="715" spans="1:2" x14ac:dyDescent="0.25">
      <c r="A715" t="s">
        <v>10410</v>
      </c>
      <c r="B715" t="s">
        <v>10411</v>
      </c>
    </row>
    <row r="716" spans="1:2" x14ac:dyDescent="0.25">
      <c r="A716" t="s">
        <v>10412</v>
      </c>
      <c r="B716" t="s">
        <v>10413</v>
      </c>
    </row>
    <row r="717" spans="1:2" x14ac:dyDescent="0.25">
      <c r="A717" t="s">
        <v>10414</v>
      </c>
      <c r="B717" t="s">
        <v>10415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C1A6-46D6-4453-B72E-36CE98229CEA}">
  <dimension ref="A1:B2477"/>
  <sheetViews>
    <sheetView topLeftCell="A2451" workbookViewId="0">
      <selection sqref="A1:B2477"/>
    </sheetView>
  </sheetViews>
  <sheetFormatPr defaultRowHeight="15" x14ac:dyDescent="0.25"/>
  <cols>
    <col min="1" max="1" width="181.7109375" bestFit="1" customWidth="1"/>
    <col min="2" max="2" width="25.7109375" bestFit="1" customWidth="1"/>
  </cols>
  <sheetData>
    <row r="1" spans="1:1" x14ac:dyDescent="0.25">
      <c r="A1" t="s">
        <v>2174</v>
      </c>
    </row>
    <row r="2" spans="1:1" x14ac:dyDescent="0.25">
      <c r="A2" t="s">
        <v>2175</v>
      </c>
    </row>
    <row r="3" spans="1:1" x14ac:dyDescent="0.25">
      <c r="A3" t="s">
        <v>2176</v>
      </c>
    </row>
    <row r="4" spans="1:1" x14ac:dyDescent="0.25">
      <c r="A4" t="s">
        <v>2177</v>
      </c>
    </row>
    <row r="5" spans="1:1" x14ac:dyDescent="0.25">
      <c r="A5" t="s">
        <v>2178</v>
      </c>
    </row>
    <row r="6" spans="1:1" x14ac:dyDescent="0.25">
      <c r="A6" t="s">
        <v>2179</v>
      </c>
    </row>
    <row r="7" spans="1:1" x14ac:dyDescent="0.25">
      <c r="A7" t="s">
        <v>2180</v>
      </c>
    </row>
    <row r="8" spans="1:1" x14ac:dyDescent="0.25">
      <c r="A8" t="s">
        <v>2181</v>
      </c>
    </row>
    <row r="9" spans="1:1" x14ac:dyDescent="0.25">
      <c r="A9" t="s">
        <v>2182</v>
      </c>
    </row>
    <row r="10" spans="1:1" x14ac:dyDescent="0.25">
      <c r="A10" t="s">
        <v>2183</v>
      </c>
    </row>
    <row r="11" spans="1:1" x14ac:dyDescent="0.25">
      <c r="A11" t="s">
        <v>2184</v>
      </c>
    </row>
    <row r="12" spans="1:1" x14ac:dyDescent="0.25">
      <c r="A12" t="s">
        <v>2185</v>
      </c>
    </row>
    <row r="13" spans="1:1" x14ac:dyDescent="0.25">
      <c r="A13" t="s">
        <v>2186</v>
      </c>
    </row>
    <row r="14" spans="1:1" x14ac:dyDescent="0.25">
      <c r="A14" t="s">
        <v>2187</v>
      </c>
    </row>
    <row r="15" spans="1:1" x14ac:dyDescent="0.25">
      <c r="A15" t="s">
        <v>2188</v>
      </c>
    </row>
    <row r="16" spans="1:1" x14ac:dyDescent="0.25">
      <c r="A16" t="s">
        <v>2189</v>
      </c>
    </row>
    <row r="17" spans="1:1" x14ac:dyDescent="0.25">
      <c r="A17" t="s">
        <v>2190</v>
      </c>
    </row>
    <row r="18" spans="1:1" x14ac:dyDescent="0.25">
      <c r="A18" t="s">
        <v>2191</v>
      </c>
    </row>
    <row r="19" spans="1:1" x14ac:dyDescent="0.25">
      <c r="A19" t="s">
        <v>2192</v>
      </c>
    </row>
    <row r="20" spans="1:1" x14ac:dyDescent="0.25">
      <c r="A20" t="s">
        <v>2193</v>
      </c>
    </row>
    <row r="21" spans="1:1" x14ac:dyDescent="0.25">
      <c r="A21" t="s">
        <v>2194</v>
      </c>
    </row>
    <row r="22" spans="1:1" x14ac:dyDescent="0.25">
      <c r="A22" t="s">
        <v>2195</v>
      </c>
    </row>
    <row r="23" spans="1:1" x14ac:dyDescent="0.25">
      <c r="A23" t="s">
        <v>2196</v>
      </c>
    </row>
    <row r="24" spans="1:1" x14ac:dyDescent="0.25">
      <c r="A24" t="s">
        <v>2197</v>
      </c>
    </row>
    <row r="25" spans="1:1" x14ac:dyDescent="0.25">
      <c r="A25" t="s">
        <v>2198</v>
      </c>
    </row>
    <row r="26" spans="1:1" x14ac:dyDescent="0.25">
      <c r="A26" t="s">
        <v>2199</v>
      </c>
    </row>
    <row r="27" spans="1:1" x14ac:dyDescent="0.25">
      <c r="A27" t="s">
        <v>2200</v>
      </c>
    </row>
    <row r="28" spans="1:1" x14ac:dyDescent="0.25">
      <c r="A28" t="s">
        <v>2201</v>
      </c>
    </row>
    <row r="29" spans="1:1" x14ac:dyDescent="0.25">
      <c r="A29" t="s">
        <v>2202</v>
      </c>
    </row>
    <row r="30" spans="1:1" x14ac:dyDescent="0.25">
      <c r="A30" t="s">
        <v>2203</v>
      </c>
    </row>
    <row r="31" spans="1:1" x14ac:dyDescent="0.25">
      <c r="A31" t="s">
        <v>2204</v>
      </c>
    </row>
    <row r="32" spans="1:1" x14ac:dyDescent="0.25">
      <c r="A32" t="s">
        <v>2205</v>
      </c>
    </row>
    <row r="33" spans="1:1" x14ac:dyDescent="0.25">
      <c r="A33" t="s">
        <v>2206</v>
      </c>
    </row>
    <row r="34" spans="1:1" x14ac:dyDescent="0.25">
      <c r="A34" t="s">
        <v>2207</v>
      </c>
    </row>
    <row r="35" spans="1:1" x14ac:dyDescent="0.25">
      <c r="A35" t="s">
        <v>2208</v>
      </c>
    </row>
    <row r="36" spans="1:1" x14ac:dyDescent="0.25">
      <c r="A36" t="s">
        <v>2209</v>
      </c>
    </row>
    <row r="37" spans="1:1" x14ac:dyDescent="0.25">
      <c r="A37" t="s">
        <v>2210</v>
      </c>
    </row>
    <row r="38" spans="1:1" x14ac:dyDescent="0.25">
      <c r="A38" t="s">
        <v>2211</v>
      </c>
    </row>
    <row r="39" spans="1:1" x14ac:dyDescent="0.25">
      <c r="A39" t="s">
        <v>2212</v>
      </c>
    </row>
    <row r="40" spans="1:1" x14ac:dyDescent="0.25">
      <c r="A40" t="s">
        <v>2213</v>
      </c>
    </row>
    <row r="41" spans="1:1" x14ac:dyDescent="0.25">
      <c r="A41" t="s">
        <v>2214</v>
      </c>
    </row>
    <row r="42" spans="1:1" x14ac:dyDescent="0.25">
      <c r="A42" t="s">
        <v>2215</v>
      </c>
    </row>
    <row r="43" spans="1:1" x14ac:dyDescent="0.25">
      <c r="A43" t="s">
        <v>2216</v>
      </c>
    </row>
    <row r="44" spans="1:1" x14ac:dyDescent="0.25">
      <c r="A44" t="s">
        <v>2217</v>
      </c>
    </row>
    <row r="45" spans="1:1" x14ac:dyDescent="0.25">
      <c r="A45" t="s">
        <v>2218</v>
      </c>
    </row>
    <row r="46" spans="1:1" x14ac:dyDescent="0.25">
      <c r="A46" t="s">
        <v>2219</v>
      </c>
    </row>
    <row r="47" spans="1:1" x14ac:dyDescent="0.25">
      <c r="A47" t="s">
        <v>2220</v>
      </c>
    </row>
    <row r="48" spans="1:1" x14ac:dyDescent="0.25">
      <c r="A48" t="s">
        <v>2221</v>
      </c>
    </row>
    <row r="49" spans="1:1" x14ac:dyDescent="0.25">
      <c r="A49" t="s">
        <v>2222</v>
      </c>
    </row>
    <row r="50" spans="1:1" x14ac:dyDescent="0.25">
      <c r="A50" t="s">
        <v>2223</v>
      </c>
    </row>
    <row r="51" spans="1:1" x14ac:dyDescent="0.25">
      <c r="A51" t="s">
        <v>2224</v>
      </c>
    </row>
    <row r="52" spans="1:1" x14ac:dyDescent="0.25">
      <c r="A52" t="s">
        <v>2225</v>
      </c>
    </row>
    <row r="53" spans="1:1" x14ac:dyDescent="0.25">
      <c r="A53" t="s">
        <v>2226</v>
      </c>
    </row>
    <row r="54" spans="1:1" x14ac:dyDescent="0.25">
      <c r="A54" t="s">
        <v>2227</v>
      </c>
    </row>
    <row r="55" spans="1:1" x14ac:dyDescent="0.25">
      <c r="A55" t="s">
        <v>2228</v>
      </c>
    </row>
    <row r="56" spans="1:1" x14ac:dyDescent="0.25">
      <c r="A56" t="s">
        <v>2229</v>
      </c>
    </row>
    <row r="57" spans="1:1" x14ac:dyDescent="0.25">
      <c r="A57" t="s">
        <v>2230</v>
      </c>
    </row>
    <row r="58" spans="1:1" x14ac:dyDescent="0.25">
      <c r="A58" t="s">
        <v>2231</v>
      </c>
    </row>
    <row r="59" spans="1:1" x14ac:dyDescent="0.25">
      <c r="A59" t="s">
        <v>2232</v>
      </c>
    </row>
    <row r="60" spans="1:1" x14ac:dyDescent="0.25">
      <c r="A60" t="s">
        <v>2233</v>
      </c>
    </row>
    <row r="61" spans="1:1" x14ac:dyDescent="0.25">
      <c r="A61" t="s">
        <v>2234</v>
      </c>
    </row>
    <row r="62" spans="1:1" x14ac:dyDescent="0.25">
      <c r="A62" t="s">
        <v>2235</v>
      </c>
    </row>
    <row r="63" spans="1:1" x14ac:dyDescent="0.25">
      <c r="A63" t="s">
        <v>2236</v>
      </c>
    </row>
    <row r="64" spans="1:1" x14ac:dyDescent="0.25">
      <c r="A64" t="s">
        <v>2237</v>
      </c>
    </row>
    <row r="65" spans="1:1" x14ac:dyDescent="0.25">
      <c r="A65" t="s">
        <v>2238</v>
      </c>
    </row>
    <row r="66" spans="1:1" x14ac:dyDescent="0.25">
      <c r="A66" t="s">
        <v>2239</v>
      </c>
    </row>
    <row r="67" spans="1:1" x14ac:dyDescent="0.25">
      <c r="A67" t="s">
        <v>2240</v>
      </c>
    </row>
    <row r="68" spans="1:1" x14ac:dyDescent="0.25">
      <c r="A68" t="s">
        <v>2241</v>
      </c>
    </row>
    <row r="69" spans="1:1" x14ac:dyDescent="0.25">
      <c r="A69" t="s">
        <v>2242</v>
      </c>
    </row>
    <row r="70" spans="1:1" x14ac:dyDescent="0.25">
      <c r="A70" t="s">
        <v>2243</v>
      </c>
    </row>
    <row r="71" spans="1:1" x14ac:dyDescent="0.25">
      <c r="A71" t="s">
        <v>2244</v>
      </c>
    </row>
    <row r="72" spans="1:1" x14ac:dyDescent="0.25">
      <c r="A72" t="s">
        <v>2245</v>
      </c>
    </row>
    <row r="73" spans="1:1" x14ac:dyDescent="0.25">
      <c r="A73" t="s">
        <v>2246</v>
      </c>
    </row>
    <row r="74" spans="1:1" x14ac:dyDescent="0.25">
      <c r="A74" t="s">
        <v>2247</v>
      </c>
    </row>
    <row r="75" spans="1:1" x14ac:dyDescent="0.25">
      <c r="A75" t="s">
        <v>2248</v>
      </c>
    </row>
    <row r="76" spans="1:1" x14ac:dyDescent="0.25">
      <c r="A76" t="s">
        <v>2249</v>
      </c>
    </row>
    <row r="77" spans="1:1" x14ac:dyDescent="0.25">
      <c r="A77" t="s">
        <v>2250</v>
      </c>
    </row>
    <row r="78" spans="1:1" x14ac:dyDescent="0.25">
      <c r="A78" t="s">
        <v>2251</v>
      </c>
    </row>
    <row r="79" spans="1:1" x14ac:dyDescent="0.25">
      <c r="A79" t="s">
        <v>2252</v>
      </c>
    </row>
    <row r="80" spans="1:1" x14ac:dyDescent="0.25">
      <c r="A80" t="s">
        <v>2253</v>
      </c>
    </row>
    <row r="81" spans="1:1" x14ac:dyDescent="0.25">
      <c r="A81" t="s">
        <v>2254</v>
      </c>
    </row>
    <row r="82" spans="1:1" x14ac:dyDescent="0.25">
      <c r="A82" t="s">
        <v>2255</v>
      </c>
    </row>
    <row r="83" spans="1:1" x14ac:dyDescent="0.25">
      <c r="A83" t="s">
        <v>2256</v>
      </c>
    </row>
    <row r="84" spans="1:1" x14ac:dyDescent="0.25">
      <c r="A84" t="s">
        <v>2257</v>
      </c>
    </row>
    <row r="85" spans="1:1" x14ac:dyDescent="0.25">
      <c r="A85" t="s">
        <v>2258</v>
      </c>
    </row>
    <row r="86" spans="1:1" x14ac:dyDescent="0.25">
      <c r="A86" t="s">
        <v>2259</v>
      </c>
    </row>
    <row r="87" spans="1:1" x14ac:dyDescent="0.25">
      <c r="A87" t="s">
        <v>2260</v>
      </c>
    </row>
    <row r="88" spans="1:1" x14ac:dyDescent="0.25">
      <c r="A88" t="s">
        <v>2261</v>
      </c>
    </row>
    <row r="89" spans="1:1" x14ac:dyDescent="0.25">
      <c r="A89" t="s">
        <v>2262</v>
      </c>
    </row>
    <row r="90" spans="1:1" x14ac:dyDescent="0.25">
      <c r="A90" t="s">
        <v>2263</v>
      </c>
    </row>
    <row r="91" spans="1:1" x14ac:dyDescent="0.25">
      <c r="A91" t="s">
        <v>2264</v>
      </c>
    </row>
    <row r="92" spans="1:1" x14ac:dyDescent="0.25">
      <c r="A92" t="s">
        <v>2265</v>
      </c>
    </row>
    <row r="93" spans="1:1" x14ac:dyDescent="0.25">
      <c r="A93" t="s">
        <v>2266</v>
      </c>
    </row>
    <row r="94" spans="1:1" x14ac:dyDescent="0.25">
      <c r="A94" t="s">
        <v>2267</v>
      </c>
    </row>
    <row r="95" spans="1:1" x14ac:dyDescent="0.25">
      <c r="A95" t="s">
        <v>2268</v>
      </c>
    </row>
    <row r="96" spans="1:1" x14ac:dyDescent="0.25">
      <c r="A96" t="s">
        <v>2269</v>
      </c>
    </row>
    <row r="97" spans="1:1" x14ac:dyDescent="0.25">
      <c r="A97" t="s">
        <v>2270</v>
      </c>
    </row>
    <row r="98" spans="1:1" x14ac:dyDescent="0.25">
      <c r="A98" t="s">
        <v>2271</v>
      </c>
    </row>
    <row r="99" spans="1:1" x14ac:dyDescent="0.25">
      <c r="A99" t="s">
        <v>2272</v>
      </c>
    </row>
    <row r="100" spans="1:1" s="1" customFormat="1" x14ac:dyDescent="0.25">
      <c r="A100" s="1" t="s">
        <v>2273</v>
      </c>
    </row>
    <row r="101" spans="1:1" x14ac:dyDescent="0.25">
      <c r="A101" t="s">
        <v>2274</v>
      </c>
    </row>
    <row r="102" spans="1:1" x14ac:dyDescent="0.25">
      <c r="A102" t="s">
        <v>2275</v>
      </c>
    </row>
    <row r="103" spans="1:1" x14ac:dyDescent="0.25">
      <c r="A103" t="s">
        <v>2276</v>
      </c>
    </row>
    <row r="104" spans="1:1" x14ac:dyDescent="0.25">
      <c r="A104" t="s">
        <v>2277</v>
      </c>
    </row>
    <row r="105" spans="1:1" x14ac:dyDescent="0.25">
      <c r="A105" t="s">
        <v>2278</v>
      </c>
    </row>
    <row r="106" spans="1:1" x14ac:dyDescent="0.25">
      <c r="A106" t="s">
        <v>2279</v>
      </c>
    </row>
    <row r="107" spans="1:1" x14ac:dyDescent="0.25">
      <c r="A107" t="s">
        <v>2280</v>
      </c>
    </row>
    <row r="108" spans="1:1" x14ac:dyDescent="0.25">
      <c r="A108" t="s">
        <v>2281</v>
      </c>
    </row>
    <row r="109" spans="1:1" x14ac:dyDescent="0.25">
      <c r="A109" t="s">
        <v>2282</v>
      </c>
    </row>
    <row r="110" spans="1:1" x14ac:dyDescent="0.25">
      <c r="A110" t="s">
        <v>2283</v>
      </c>
    </row>
    <row r="111" spans="1:1" x14ac:dyDescent="0.25">
      <c r="A111" t="s">
        <v>2284</v>
      </c>
    </row>
    <row r="112" spans="1:1" x14ac:dyDescent="0.25">
      <c r="A112" t="s">
        <v>2285</v>
      </c>
    </row>
    <row r="113" spans="1:1" x14ac:dyDescent="0.25">
      <c r="A113" t="s">
        <v>2286</v>
      </c>
    </row>
    <row r="114" spans="1:1" x14ac:dyDescent="0.25">
      <c r="A114" t="s">
        <v>2287</v>
      </c>
    </row>
    <row r="115" spans="1:1" x14ac:dyDescent="0.25">
      <c r="A115" t="s">
        <v>2288</v>
      </c>
    </row>
    <row r="116" spans="1:1" x14ac:dyDescent="0.25">
      <c r="A116" t="s">
        <v>2289</v>
      </c>
    </row>
    <row r="117" spans="1:1" x14ac:dyDescent="0.25">
      <c r="A117" t="s">
        <v>2290</v>
      </c>
    </row>
    <row r="118" spans="1:1" x14ac:dyDescent="0.25">
      <c r="A118" t="s">
        <v>2291</v>
      </c>
    </row>
    <row r="119" spans="1:1" x14ac:dyDescent="0.25">
      <c r="A119" t="s">
        <v>2292</v>
      </c>
    </row>
    <row r="120" spans="1:1" x14ac:dyDescent="0.25">
      <c r="A120" t="s">
        <v>2293</v>
      </c>
    </row>
    <row r="121" spans="1:1" x14ac:dyDescent="0.25">
      <c r="A121" t="s">
        <v>2294</v>
      </c>
    </row>
    <row r="122" spans="1:1" x14ac:dyDescent="0.25">
      <c r="A122" t="s">
        <v>2295</v>
      </c>
    </row>
    <row r="123" spans="1:1" x14ac:dyDescent="0.25">
      <c r="A123" t="s">
        <v>2296</v>
      </c>
    </row>
    <row r="124" spans="1:1" x14ac:dyDescent="0.25">
      <c r="A124" t="s">
        <v>2297</v>
      </c>
    </row>
    <row r="125" spans="1:1" x14ac:dyDescent="0.25">
      <c r="A125" t="s">
        <v>2298</v>
      </c>
    </row>
    <row r="126" spans="1:1" x14ac:dyDescent="0.25">
      <c r="A126" t="s">
        <v>2299</v>
      </c>
    </row>
    <row r="127" spans="1:1" x14ac:dyDescent="0.25">
      <c r="A127" t="s">
        <v>2300</v>
      </c>
    </row>
    <row r="128" spans="1:1" x14ac:dyDescent="0.25">
      <c r="A128" t="s">
        <v>2301</v>
      </c>
    </row>
    <row r="129" spans="1:1" x14ac:dyDescent="0.25">
      <c r="A129" t="s">
        <v>2302</v>
      </c>
    </row>
    <row r="130" spans="1:1" x14ac:dyDescent="0.25">
      <c r="A130" t="s">
        <v>2303</v>
      </c>
    </row>
    <row r="131" spans="1:1" x14ac:dyDescent="0.25">
      <c r="A131" t="s">
        <v>2304</v>
      </c>
    </row>
    <row r="132" spans="1:1" x14ac:dyDescent="0.25">
      <c r="A132" t="s">
        <v>2305</v>
      </c>
    </row>
    <row r="133" spans="1:1" x14ac:dyDescent="0.25">
      <c r="A133" t="s">
        <v>2306</v>
      </c>
    </row>
    <row r="134" spans="1:1" x14ac:dyDescent="0.25">
      <c r="A134" t="s">
        <v>2307</v>
      </c>
    </row>
    <row r="135" spans="1:1" x14ac:dyDescent="0.25">
      <c r="A135" t="s">
        <v>2308</v>
      </c>
    </row>
    <row r="136" spans="1:1" x14ac:dyDescent="0.25">
      <c r="A136" t="s">
        <v>2309</v>
      </c>
    </row>
    <row r="137" spans="1:1" x14ac:dyDescent="0.25">
      <c r="A137" t="s">
        <v>2310</v>
      </c>
    </row>
    <row r="138" spans="1:1" x14ac:dyDescent="0.25">
      <c r="A138" t="s">
        <v>2311</v>
      </c>
    </row>
    <row r="139" spans="1:1" x14ac:dyDescent="0.25">
      <c r="A139" t="s">
        <v>2312</v>
      </c>
    </row>
    <row r="140" spans="1:1" x14ac:dyDescent="0.25">
      <c r="A140" t="s">
        <v>2313</v>
      </c>
    </row>
    <row r="141" spans="1:1" x14ac:dyDescent="0.25">
      <c r="A141" t="s">
        <v>2314</v>
      </c>
    </row>
    <row r="142" spans="1:1" x14ac:dyDescent="0.25">
      <c r="A142" t="s">
        <v>2315</v>
      </c>
    </row>
    <row r="143" spans="1:1" x14ac:dyDescent="0.25">
      <c r="A143" t="s">
        <v>2316</v>
      </c>
    </row>
    <row r="144" spans="1:1" x14ac:dyDescent="0.25">
      <c r="A144" t="s">
        <v>2317</v>
      </c>
    </row>
    <row r="145" spans="1:1" x14ac:dyDescent="0.25">
      <c r="A145" t="s">
        <v>2318</v>
      </c>
    </row>
    <row r="146" spans="1:1" x14ac:dyDescent="0.25">
      <c r="A146" t="s">
        <v>2319</v>
      </c>
    </row>
    <row r="147" spans="1:1" x14ac:dyDescent="0.25">
      <c r="A147" t="s">
        <v>2320</v>
      </c>
    </row>
    <row r="148" spans="1:1" x14ac:dyDescent="0.25">
      <c r="A148" t="s">
        <v>2321</v>
      </c>
    </row>
    <row r="149" spans="1:1" x14ac:dyDescent="0.25">
      <c r="A149" t="s">
        <v>2322</v>
      </c>
    </row>
    <row r="150" spans="1:1" x14ac:dyDescent="0.25">
      <c r="A150" t="s">
        <v>2323</v>
      </c>
    </row>
    <row r="151" spans="1:1" x14ac:dyDescent="0.25">
      <c r="A151" t="s">
        <v>2324</v>
      </c>
    </row>
    <row r="152" spans="1:1" x14ac:dyDescent="0.25">
      <c r="A152" t="s">
        <v>2325</v>
      </c>
    </row>
    <row r="153" spans="1:1" x14ac:dyDescent="0.25">
      <c r="A153" t="s">
        <v>2326</v>
      </c>
    </row>
    <row r="154" spans="1:1" x14ac:dyDescent="0.25">
      <c r="A154" t="s">
        <v>2327</v>
      </c>
    </row>
    <row r="155" spans="1:1" x14ac:dyDescent="0.25">
      <c r="A155" t="s">
        <v>2328</v>
      </c>
    </row>
    <row r="156" spans="1:1" x14ac:dyDescent="0.25">
      <c r="A156" t="s">
        <v>2329</v>
      </c>
    </row>
    <row r="157" spans="1:1" x14ac:dyDescent="0.25">
      <c r="A157" t="s">
        <v>2330</v>
      </c>
    </row>
    <row r="158" spans="1:1" x14ac:dyDescent="0.25">
      <c r="A158" t="s">
        <v>2331</v>
      </c>
    </row>
    <row r="159" spans="1:1" x14ac:dyDescent="0.25">
      <c r="A159" t="s">
        <v>2332</v>
      </c>
    </row>
    <row r="160" spans="1:1" x14ac:dyDescent="0.25">
      <c r="A160" t="s">
        <v>2333</v>
      </c>
    </row>
    <row r="161" spans="1:1" x14ac:dyDescent="0.25">
      <c r="A161" t="s">
        <v>2334</v>
      </c>
    </row>
    <row r="162" spans="1:1" x14ac:dyDescent="0.25">
      <c r="A162" t="s">
        <v>2335</v>
      </c>
    </row>
    <row r="163" spans="1:1" x14ac:dyDescent="0.25">
      <c r="A163" t="s">
        <v>2336</v>
      </c>
    </row>
    <row r="164" spans="1:1" x14ac:dyDescent="0.25">
      <c r="A164" t="s">
        <v>2337</v>
      </c>
    </row>
    <row r="165" spans="1:1" x14ac:dyDescent="0.25">
      <c r="A165" t="s">
        <v>2338</v>
      </c>
    </row>
    <row r="166" spans="1:1" x14ac:dyDescent="0.25">
      <c r="A166" t="s">
        <v>2339</v>
      </c>
    </row>
    <row r="167" spans="1:1" x14ac:dyDescent="0.25">
      <c r="A167" t="s">
        <v>2340</v>
      </c>
    </row>
    <row r="168" spans="1:1" x14ac:dyDescent="0.25">
      <c r="A168" t="s">
        <v>2341</v>
      </c>
    </row>
    <row r="169" spans="1:1" x14ac:dyDescent="0.25">
      <c r="A169" t="s">
        <v>2342</v>
      </c>
    </row>
    <row r="170" spans="1:1" x14ac:dyDescent="0.25">
      <c r="A170" t="s">
        <v>2343</v>
      </c>
    </row>
    <row r="171" spans="1:1" x14ac:dyDescent="0.25">
      <c r="A171" t="s">
        <v>2344</v>
      </c>
    </row>
    <row r="172" spans="1:1" x14ac:dyDescent="0.25">
      <c r="A172" t="s">
        <v>2345</v>
      </c>
    </row>
    <row r="173" spans="1:1" x14ac:dyDescent="0.25">
      <c r="A173" t="s">
        <v>2346</v>
      </c>
    </row>
    <row r="174" spans="1:1" x14ac:dyDescent="0.25">
      <c r="A174" t="s">
        <v>2347</v>
      </c>
    </row>
    <row r="175" spans="1:1" x14ac:dyDescent="0.25">
      <c r="A175" t="s">
        <v>2348</v>
      </c>
    </row>
    <row r="176" spans="1:1" x14ac:dyDescent="0.25">
      <c r="A176" t="s">
        <v>2349</v>
      </c>
    </row>
    <row r="177" spans="1:1" x14ac:dyDescent="0.25">
      <c r="A177" t="s">
        <v>2350</v>
      </c>
    </row>
    <row r="178" spans="1:1" x14ac:dyDescent="0.25">
      <c r="A178" t="s">
        <v>2351</v>
      </c>
    </row>
    <row r="179" spans="1:1" x14ac:dyDescent="0.25">
      <c r="A179" t="s">
        <v>2352</v>
      </c>
    </row>
    <row r="180" spans="1:1" x14ac:dyDescent="0.25">
      <c r="A180" t="s">
        <v>2353</v>
      </c>
    </row>
    <row r="181" spans="1:1" x14ac:dyDescent="0.25">
      <c r="A181" t="s">
        <v>2354</v>
      </c>
    </row>
    <row r="182" spans="1:1" x14ac:dyDescent="0.25">
      <c r="A182" t="s">
        <v>2355</v>
      </c>
    </row>
    <row r="183" spans="1:1" x14ac:dyDescent="0.25">
      <c r="A183" t="s">
        <v>2356</v>
      </c>
    </row>
    <row r="184" spans="1:1" x14ac:dyDescent="0.25">
      <c r="A184" t="s">
        <v>2357</v>
      </c>
    </row>
    <row r="185" spans="1:1" x14ac:dyDescent="0.25">
      <c r="A185" t="s">
        <v>2358</v>
      </c>
    </row>
    <row r="186" spans="1:1" x14ac:dyDescent="0.25">
      <c r="A186" t="s">
        <v>2359</v>
      </c>
    </row>
    <row r="187" spans="1:1" x14ac:dyDescent="0.25">
      <c r="A187" t="s">
        <v>2360</v>
      </c>
    </row>
    <row r="188" spans="1:1" x14ac:dyDescent="0.25">
      <c r="A188" t="s">
        <v>2361</v>
      </c>
    </row>
    <row r="189" spans="1:1" x14ac:dyDescent="0.25">
      <c r="A189" t="s">
        <v>2362</v>
      </c>
    </row>
    <row r="190" spans="1:1" x14ac:dyDescent="0.25">
      <c r="A190" t="s">
        <v>2363</v>
      </c>
    </row>
    <row r="191" spans="1:1" x14ac:dyDescent="0.25">
      <c r="A191" t="s">
        <v>2364</v>
      </c>
    </row>
    <row r="192" spans="1:1" x14ac:dyDescent="0.25">
      <c r="A192" t="s">
        <v>2365</v>
      </c>
    </row>
    <row r="193" spans="1:1" x14ac:dyDescent="0.25">
      <c r="A193" t="s">
        <v>2366</v>
      </c>
    </row>
    <row r="194" spans="1:1" x14ac:dyDescent="0.25">
      <c r="A194" t="s">
        <v>2367</v>
      </c>
    </row>
    <row r="195" spans="1:1" x14ac:dyDescent="0.25">
      <c r="A195" t="s">
        <v>2368</v>
      </c>
    </row>
    <row r="196" spans="1:1" x14ac:dyDescent="0.25">
      <c r="A196" t="s">
        <v>2369</v>
      </c>
    </row>
    <row r="197" spans="1:1" x14ac:dyDescent="0.25">
      <c r="A197" t="s">
        <v>2370</v>
      </c>
    </row>
    <row r="198" spans="1:1" x14ac:dyDescent="0.25">
      <c r="A198" t="s">
        <v>2371</v>
      </c>
    </row>
    <row r="199" spans="1:1" x14ac:dyDescent="0.25">
      <c r="A199" t="s">
        <v>2372</v>
      </c>
    </row>
    <row r="200" spans="1:1" x14ac:dyDescent="0.25">
      <c r="A200" t="s">
        <v>2373</v>
      </c>
    </row>
    <row r="201" spans="1:1" x14ac:dyDescent="0.25">
      <c r="A201" t="s">
        <v>2374</v>
      </c>
    </row>
    <row r="202" spans="1:1" x14ac:dyDescent="0.25">
      <c r="A202" t="s">
        <v>2375</v>
      </c>
    </row>
    <row r="203" spans="1:1" x14ac:dyDescent="0.25">
      <c r="A203" t="s">
        <v>2376</v>
      </c>
    </row>
    <row r="204" spans="1:1" x14ac:dyDescent="0.25">
      <c r="A204" t="s">
        <v>2377</v>
      </c>
    </row>
    <row r="205" spans="1:1" x14ac:dyDescent="0.25">
      <c r="A205" t="s">
        <v>2378</v>
      </c>
    </row>
    <row r="206" spans="1:1" x14ac:dyDescent="0.25">
      <c r="A206" t="s">
        <v>2379</v>
      </c>
    </row>
    <row r="207" spans="1:1" x14ac:dyDescent="0.25">
      <c r="A207" t="s">
        <v>2380</v>
      </c>
    </row>
    <row r="208" spans="1:1" x14ac:dyDescent="0.25">
      <c r="A208" t="s">
        <v>2381</v>
      </c>
    </row>
    <row r="209" spans="1:1" x14ac:dyDescent="0.25">
      <c r="A209" t="s">
        <v>2382</v>
      </c>
    </row>
    <row r="210" spans="1:1" x14ac:dyDescent="0.25">
      <c r="A210" t="s">
        <v>2383</v>
      </c>
    </row>
    <row r="211" spans="1:1" x14ac:dyDescent="0.25">
      <c r="A211" t="s">
        <v>2384</v>
      </c>
    </row>
    <row r="212" spans="1:1" x14ac:dyDescent="0.25">
      <c r="A212" t="s">
        <v>2385</v>
      </c>
    </row>
    <row r="213" spans="1:1" x14ac:dyDescent="0.25">
      <c r="A213" t="s">
        <v>2386</v>
      </c>
    </row>
    <row r="214" spans="1:1" x14ac:dyDescent="0.25">
      <c r="A214" t="s">
        <v>2387</v>
      </c>
    </row>
    <row r="215" spans="1:1" x14ac:dyDescent="0.25">
      <c r="A215" t="s">
        <v>2388</v>
      </c>
    </row>
    <row r="216" spans="1:1" x14ac:dyDescent="0.25">
      <c r="A216" t="s">
        <v>2389</v>
      </c>
    </row>
    <row r="217" spans="1:1" x14ac:dyDescent="0.25">
      <c r="A217" t="s">
        <v>2390</v>
      </c>
    </row>
    <row r="218" spans="1:1" x14ac:dyDescent="0.25">
      <c r="A218" t="s">
        <v>2391</v>
      </c>
    </row>
    <row r="219" spans="1:1" x14ac:dyDescent="0.25">
      <c r="A219" t="s">
        <v>2392</v>
      </c>
    </row>
    <row r="220" spans="1:1" x14ac:dyDescent="0.25">
      <c r="A220" t="s">
        <v>2393</v>
      </c>
    </row>
    <row r="221" spans="1:1" x14ac:dyDescent="0.25">
      <c r="A221" t="s">
        <v>2394</v>
      </c>
    </row>
    <row r="222" spans="1:1" x14ac:dyDescent="0.25">
      <c r="A222" t="s">
        <v>2395</v>
      </c>
    </row>
    <row r="223" spans="1:1" x14ac:dyDescent="0.25">
      <c r="A223" t="s">
        <v>2396</v>
      </c>
    </row>
    <row r="224" spans="1:1" x14ac:dyDescent="0.25">
      <c r="A224" t="s">
        <v>2397</v>
      </c>
    </row>
    <row r="225" spans="1:1" x14ac:dyDescent="0.25">
      <c r="A225" t="s">
        <v>2398</v>
      </c>
    </row>
    <row r="226" spans="1:1" x14ac:dyDescent="0.25">
      <c r="A226" t="s">
        <v>2399</v>
      </c>
    </row>
    <row r="227" spans="1:1" x14ac:dyDescent="0.25">
      <c r="A227" t="s">
        <v>2400</v>
      </c>
    </row>
    <row r="228" spans="1:1" x14ac:dyDescent="0.25">
      <c r="A228" t="s">
        <v>2401</v>
      </c>
    </row>
    <row r="229" spans="1:1" x14ac:dyDescent="0.25">
      <c r="A229" t="s">
        <v>2402</v>
      </c>
    </row>
    <row r="230" spans="1:1" x14ac:dyDescent="0.25">
      <c r="A230" t="s">
        <v>2403</v>
      </c>
    </row>
    <row r="231" spans="1:1" x14ac:dyDescent="0.25">
      <c r="A231" t="s">
        <v>2404</v>
      </c>
    </row>
    <row r="232" spans="1:1" x14ac:dyDescent="0.25">
      <c r="A232" t="s">
        <v>2405</v>
      </c>
    </row>
    <row r="233" spans="1:1" x14ac:dyDescent="0.25">
      <c r="A233" t="s">
        <v>2406</v>
      </c>
    </row>
    <row r="234" spans="1:1" x14ac:dyDescent="0.25">
      <c r="A234" t="s">
        <v>2407</v>
      </c>
    </row>
    <row r="235" spans="1:1" x14ac:dyDescent="0.25">
      <c r="A235" t="s">
        <v>2408</v>
      </c>
    </row>
    <row r="236" spans="1:1" x14ac:dyDescent="0.25">
      <c r="A236" t="s">
        <v>2409</v>
      </c>
    </row>
    <row r="237" spans="1:1" x14ac:dyDescent="0.25">
      <c r="A237" t="s">
        <v>2410</v>
      </c>
    </row>
    <row r="238" spans="1:1" x14ac:dyDescent="0.25">
      <c r="A238" t="s">
        <v>2411</v>
      </c>
    </row>
    <row r="239" spans="1:1" x14ac:dyDescent="0.25">
      <c r="A239" t="s">
        <v>2412</v>
      </c>
    </row>
    <row r="240" spans="1:1" x14ac:dyDescent="0.25">
      <c r="A240" t="s">
        <v>2413</v>
      </c>
    </row>
    <row r="241" spans="1:1" x14ac:dyDescent="0.25">
      <c r="A241" t="s">
        <v>2414</v>
      </c>
    </row>
    <row r="242" spans="1:1" x14ac:dyDescent="0.25">
      <c r="A242" t="s">
        <v>2415</v>
      </c>
    </row>
    <row r="243" spans="1:1" x14ac:dyDescent="0.25">
      <c r="A243" t="s">
        <v>2416</v>
      </c>
    </row>
    <row r="244" spans="1:1" x14ac:dyDescent="0.25">
      <c r="A244" t="s">
        <v>2417</v>
      </c>
    </row>
    <row r="245" spans="1:1" x14ac:dyDescent="0.25">
      <c r="A245" t="s">
        <v>2418</v>
      </c>
    </row>
    <row r="246" spans="1:1" x14ac:dyDescent="0.25">
      <c r="A246" t="s">
        <v>2419</v>
      </c>
    </row>
    <row r="247" spans="1:1" x14ac:dyDescent="0.25">
      <c r="A247" t="s">
        <v>2420</v>
      </c>
    </row>
    <row r="248" spans="1:1" x14ac:dyDescent="0.25">
      <c r="A248" t="s">
        <v>2421</v>
      </c>
    </row>
    <row r="249" spans="1:1" x14ac:dyDescent="0.25">
      <c r="A249" t="s">
        <v>2422</v>
      </c>
    </row>
    <row r="250" spans="1:1" x14ac:dyDescent="0.25">
      <c r="A250" t="s">
        <v>2423</v>
      </c>
    </row>
    <row r="251" spans="1:1" x14ac:dyDescent="0.25">
      <c r="A251" t="s">
        <v>2424</v>
      </c>
    </row>
    <row r="252" spans="1:1" x14ac:dyDescent="0.25">
      <c r="A252" t="s">
        <v>2425</v>
      </c>
    </row>
    <row r="253" spans="1:1" x14ac:dyDescent="0.25">
      <c r="A253" t="s">
        <v>2426</v>
      </c>
    </row>
    <row r="254" spans="1:1" x14ac:dyDescent="0.25">
      <c r="A254" t="s">
        <v>2427</v>
      </c>
    </row>
    <row r="255" spans="1:1" x14ac:dyDescent="0.25">
      <c r="A255" t="s">
        <v>2428</v>
      </c>
    </row>
    <row r="256" spans="1:1" x14ac:dyDescent="0.25">
      <c r="A256" t="s">
        <v>2429</v>
      </c>
    </row>
    <row r="257" spans="1:1" x14ac:dyDescent="0.25">
      <c r="A257" t="s">
        <v>2430</v>
      </c>
    </row>
    <row r="258" spans="1:1" x14ac:dyDescent="0.25">
      <c r="A258" t="s">
        <v>2431</v>
      </c>
    </row>
    <row r="259" spans="1:1" x14ac:dyDescent="0.25">
      <c r="A259" t="s">
        <v>2432</v>
      </c>
    </row>
    <row r="260" spans="1:1" x14ac:dyDescent="0.25">
      <c r="A260" t="s">
        <v>2433</v>
      </c>
    </row>
    <row r="261" spans="1:1" x14ac:dyDescent="0.25">
      <c r="A261" t="s">
        <v>2434</v>
      </c>
    </row>
    <row r="262" spans="1:1" x14ac:dyDescent="0.25">
      <c r="A262" t="s">
        <v>2435</v>
      </c>
    </row>
    <row r="263" spans="1:1" x14ac:dyDescent="0.25">
      <c r="A263" t="s">
        <v>2436</v>
      </c>
    </row>
    <row r="264" spans="1:1" x14ac:dyDescent="0.25">
      <c r="A264" t="s">
        <v>2437</v>
      </c>
    </row>
    <row r="265" spans="1:1" x14ac:dyDescent="0.25">
      <c r="A265" t="s">
        <v>2438</v>
      </c>
    </row>
    <row r="266" spans="1:1" x14ac:dyDescent="0.25">
      <c r="A266" t="s">
        <v>2439</v>
      </c>
    </row>
    <row r="267" spans="1:1" x14ac:dyDescent="0.25">
      <c r="A267" t="s">
        <v>2440</v>
      </c>
    </row>
    <row r="268" spans="1:1" x14ac:dyDescent="0.25">
      <c r="A268" t="s">
        <v>2441</v>
      </c>
    </row>
    <row r="269" spans="1:1" x14ac:dyDescent="0.25">
      <c r="A269" t="s">
        <v>2442</v>
      </c>
    </row>
    <row r="270" spans="1:1" x14ac:dyDescent="0.25">
      <c r="A270" t="s">
        <v>2443</v>
      </c>
    </row>
    <row r="271" spans="1:1" x14ac:dyDescent="0.25">
      <c r="A271" t="s">
        <v>2444</v>
      </c>
    </row>
    <row r="272" spans="1:1" x14ac:dyDescent="0.25">
      <c r="A272" t="s">
        <v>2445</v>
      </c>
    </row>
    <row r="273" spans="1:1" x14ac:dyDescent="0.25">
      <c r="A273" t="s">
        <v>2446</v>
      </c>
    </row>
    <row r="274" spans="1:1" x14ac:dyDescent="0.25">
      <c r="A274" t="s">
        <v>2447</v>
      </c>
    </row>
    <row r="275" spans="1:1" x14ac:dyDescent="0.25">
      <c r="A275" t="s">
        <v>2448</v>
      </c>
    </row>
    <row r="276" spans="1:1" x14ac:dyDescent="0.25">
      <c r="A276" t="s">
        <v>2449</v>
      </c>
    </row>
    <row r="277" spans="1:1" x14ac:dyDescent="0.25">
      <c r="A277" t="s">
        <v>2450</v>
      </c>
    </row>
    <row r="278" spans="1:1" x14ac:dyDescent="0.25">
      <c r="A278" t="s">
        <v>2451</v>
      </c>
    </row>
    <row r="279" spans="1:1" x14ac:dyDescent="0.25">
      <c r="A279" t="s">
        <v>2452</v>
      </c>
    </row>
    <row r="280" spans="1:1" x14ac:dyDescent="0.25">
      <c r="A280" t="s">
        <v>2453</v>
      </c>
    </row>
    <row r="281" spans="1:1" x14ac:dyDescent="0.25">
      <c r="A281" t="s">
        <v>2454</v>
      </c>
    </row>
    <row r="282" spans="1:1" x14ac:dyDescent="0.25">
      <c r="A282" t="s">
        <v>2455</v>
      </c>
    </row>
    <row r="283" spans="1:1" x14ac:dyDescent="0.25">
      <c r="A283" t="s">
        <v>2456</v>
      </c>
    </row>
    <row r="284" spans="1:1" x14ac:dyDescent="0.25">
      <c r="A284" t="s">
        <v>2457</v>
      </c>
    </row>
    <row r="285" spans="1:1" x14ac:dyDescent="0.25">
      <c r="A285" t="s">
        <v>2458</v>
      </c>
    </row>
    <row r="286" spans="1:1" x14ac:dyDescent="0.25">
      <c r="A286" t="s">
        <v>2459</v>
      </c>
    </row>
    <row r="287" spans="1:1" x14ac:dyDescent="0.25">
      <c r="A287" t="s">
        <v>2460</v>
      </c>
    </row>
    <row r="288" spans="1:1" x14ac:dyDescent="0.25">
      <c r="A288" t="s">
        <v>2461</v>
      </c>
    </row>
    <row r="289" spans="1:1" x14ac:dyDescent="0.25">
      <c r="A289" t="s">
        <v>2462</v>
      </c>
    </row>
    <row r="290" spans="1:1" x14ac:dyDescent="0.25">
      <c r="A290" t="s">
        <v>2463</v>
      </c>
    </row>
    <row r="291" spans="1:1" x14ac:dyDescent="0.25">
      <c r="A291" t="s">
        <v>2464</v>
      </c>
    </row>
    <row r="292" spans="1:1" x14ac:dyDescent="0.25">
      <c r="A292" t="s">
        <v>2465</v>
      </c>
    </row>
    <row r="293" spans="1:1" x14ac:dyDescent="0.25">
      <c r="A293" t="s">
        <v>2466</v>
      </c>
    </row>
    <row r="294" spans="1:1" x14ac:dyDescent="0.25">
      <c r="A294" t="s">
        <v>2467</v>
      </c>
    </row>
    <row r="295" spans="1:1" x14ac:dyDescent="0.25">
      <c r="A295" t="s">
        <v>2468</v>
      </c>
    </row>
    <row r="296" spans="1:1" x14ac:dyDescent="0.25">
      <c r="A296" t="s">
        <v>2469</v>
      </c>
    </row>
    <row r="297" spans="1:1" x14ac:dyDescent="0.25">
      <c r="A297" t="s">
        <v>2470</v>
      </c>
    </row>
    <row r="298" spans="1:1" x14ac:dyDescent="0.25">
      <c r="A298" t="s">
        <v>2471</v>
      </c>
    </row>
    <row r="299" spans="1:1" x14ac:dyDescent="0.25">
      <c r="A299" t="s">
        <v>2472</v>
      </c>
    </row>
    <row r="300" spans="1:1" x14ac:dyDescent="0.25">
      <c r="A300" t="s">
        <v>2473</v>
      </c>
    </row>
    <row r="301" spans="1:1" x14ac:dyDescent="0.25">
      <c r="A301" t="s">
        <v>2474</v>
      </c>
    </row>
    <row r="302" spans="1:1" x14ac:dyDescent="0.25">
      <c r="A302" t="s">
        <v>2475</v>
      </c>
    </row>
    <row r="303" spans="1:1" x14ac:dyDescent="0.25">
      <c r="A303" t="s">
        <v>2476</v>
      </c>
    </row>
    <row r="304" spans="1:1" x14ac:dyDescent="0.25">
      <c r="A304" t="s">
        <v>2477</v>
      </c>
    </row>
    <row r="305" spans="1:1" x14ac:dyDescent="0.25">
      <c r="A305" t="s">
        <v>2478</v>
      </c>
    </row>
    <row r="306" spans="1:1" x14ac:dyDescent="0.25">
      <c r="A306" t="s">
        <v>2479</v>
      </c>
    </row>
    <row r="307" spans="1:1" x14ac:dyDescent="0.25">
      <c r="A307" t="s">
        <v>2480</v>
      </c>
    </row>
    <row r="308" spans="1:1" x14ac:dyDescent="0.25">
      <c r="A308" t="s">
        <v>2481</v>
      </c>
    </row>
    <row r="309" spans="1:1" x14ac:dyDescent="0.25">
      <c r="A309" t="s">
        <v>2482</v>
      </c>
    </row>
    <row r="310" spans="1:1" x14ac:dyDescent="0.25">
      <c r="A310" t="s">
        <v>2483</v>
      </c>
    </row>
    <row r="311" spans="1:1" x14ac:dyDescent="0.25">
      <c r="A311" t="s">
        <v>2484</v>
      </c>
    </row>
    <row r="312" spans="1:1" x14ac:dyDescent="0.25">
      <c r="A312" t="s">
        <v>2485</v>
      </c>
    </row>
    <row r="313" spans="1:1" x14ac:dyDescent="0.25">
      <c r="A313" t="s">
        <v>2486</v>
      </c>
    </row>
    <row r="314" spans="1:1" x14ac:dyDescent="0.25">
      <c r="A314" t="s">
        <v>2487</v>
      </c>
    </row>
    <row r="315" spans="1:1" x14ac:dyDescent="0.25">
      <c r="A315" t="s">
        <v>2488</v>
      </c>
    </row>
    <row r="316" spans="1:1" x14ac:dyDescent="0.25">
      <c r="A316" t="s">
        <v>2489</v>
      </c>
    </row>
    <row r="317" spans="1:1" x14ac:dyDescent="0.25">
      <c r="A317" t="s">
        <v>2490</v>
      </c>
    </row>
    <row r="318" spans="1:1" x14ac:dyDescent="0.25">
      <c r="A318" t="s">
        <v>2491</v>
      </c>
    </row>
    <row r="319" spans="1:1" x14ac:dyDescent="0.25">
      <c r="A319" t="s">
        <v>2492</v>
      </c>
    </row>
    <row r="320" spans="1:1" x14ac:dyDescent="0.25">
      <c r="A320" t="s">
        <v>2493</v>
      </c>
    </row>
    <row r="321" spans="1:1" x14ac:dyDescent="0.25">
      <c r="A321" t="s">
        <v>2494</v>
      </c>
    </row>
    <row r="322" spans="1:1" x14ac:dyDescent="0.25">
      <c r="A322" t="s">
        <v>2495</v>
      </c>
    </row>
    <row r="323" spans="1:1" x14ac:dyDescent="0.25">
      <c r="A323" t="s">
        <v>2496</v>
      </c>
    </row>
    <row r="324" spans="1:1" x14ac:dyDescent="0.25">
      <c r="A324" t="s">
        <v>2497</v>
      </c>
    </row>
    <row r="325" spans="1:1" x14ac:dyDescent="0.25">
      <c r="A325" t="s">
        <v>2498</v>
      </c>
    </row>
    <row r="326" spans="1:1" x14ac:dyDescent="0.25">
      <c r="A326" t="s">
        <v>2499</v>
      </c>
    </row>
    <row r="327" spans="1:1" x14ac:dyDescent="0.25">
      <c r="A327" t="s">
        <v>2500</v>
      </c>
    </row>
    <row r="328" spans="1:1" x14ac:dyDescent="0.25">
      <c r="A328" t="s">
        <v>2501</v>
      </c>
    </row>
    <row r="329" spans="1:1" x14ac:dyDescent="0.25">
      <c r="A329" t="s">
        <v>2502</v>
      </c>
    </row>
    <row r="330" spans="1:1" x14ac:dyDescent="0.25">
      <c r="A330" t="s">
        <v>2503</v>
      </c>
    </row>
    <row r="331" spans="1:1" x14ac:dyDescent="0.25">
      <c r="A331" t="s">
        <v>2504</v>
      </c>
    </row>
    <row r="332" spans="1:1" x14ac:dyDescent="0.25">
      <c r="A332" t="s">
        <v>2505</v>
      </c>
    </row>
    <row r="333" spans="1:1" x14ac:dyDescent="0.25">
      <c r="A333" t="s">
        <v>2506</v>
      </c>
    </row>
    <row r="334" spans="1:1" x14ac:dyDescent="0.25">
      <c r="A334" t="s">
        <v>2507</v>
      </c>
    </row>
    <row r="335" spans="1:1" x14ac:dyDescent="0.25">
      <c r="A335" t="s">
        <v>2508</v>
      </c>
    </row>
    <row r="336" spans="1:1" x14ac:dyDescent="0.25">
      <c r="A336" t="s">
        <v>2509</v>
      </c>
    </row>
    <row r="337" spans="1:1" x14ac:dyDescent="0.25">
      <c r="A337" t="s">
        <v>2510</v>
      </c>
    </row>
    <row r="338" spans="1:1" x14ac:dyDescent="0.25">
      <c r="A338" t="s">
        <v>2511</v>
      </c>
    </row>
    <row r="339" spans="1:1" x14ac:dyDescent="0.25">
      <c r="A339" t="s">
        <v>2512</v>
      </c>
    </row>
    <row r="340" spans="1:1" x14ac:dyDescent="0.25">
      <c r="A340" t="s">
        <v>2513</v>
      </c>
    </row>
    <row r="341" spans="1:1" x14ac:dyDescent="0.25">
      <c r="A341" t="s">
        <v>2514</v>
      </c>
    </row>
    <row r="342" spans="1:1" x14ac:dyDescent="0.25">
      <c r="A342" t="s">
        <v>2515</v>
      </c>
    </row>
    <row r="343" spans="1:1" x14ac:dyDescent="0.25">
      <c r="A343" t="s">
        <v>2516</v>
      </c>
    </row>
    <row r="344" spans="1:1" x14ac:dyDescent="0.25">
      <c r="A344" t="s">
        <v>2517</v>
      </c>
    </row>
    <row r="345" spans="1:1" x14ac:dyDescent="0.25">
      <c r="A345" t="s">
        <v>2518</v>
      </c>
    </row>
    <row r="346" spans="1:1" x14ac:dyDescent="0.25">
      <c r="A346" t="s">
        <v>2519</v>
      </c>
    </row>
    <row r="347" spans="1:1" x14ac:dyDescent="0.25">
      <c r="A347" t="s">
        <v>2520</v>
      </c>
    </row>
    <row r="348" spans="1:1" x14ac:dyDescent="0.25">
      <c r="A348" t="s">
        <v>2521</v>
      </c>
    </row>
    <row r="349" spans="1:1" x14ac:dyDescent="0.25">
      <c r="A349" t="s">
        <v>2522</v>
      </c>
    </row>
    <row r="350" spans="1:1" x14ac:dyDescent="0.25">
      <c r="A350" t="s">
        <v>2523</v>
      </c>
    </row>
    <row r="351" spans="1:1" x14ac:dyDescent="0.25">
      <c r="A351" t="s">
        <v>2524</v>
      </c>
    </row>
    <row r="352" spans="1:1" x14ac:dyDescent="0.25">
      <c r="A352" t="s">
        <v>2525</v>
      </c>
    </row>
    <row r="353" spans="1:1" x14ac:dyDescent="0.25">
      <c r="A353" t="s">
        <v>2526</v>
      </c>
    </row>
    <row r="354" spans="1:1" x14ac:dyDescent="0.25">
      <c r="A354" t="s">
        <v>2527</v>
      </c>
    </row>
    <row r="355" spans="1:1" x14ac:dyDescent="0.25">
      <c r="A355" t="s">
        <v>2528</v>
      </c>
    </row>
    <row r="356" spans="1:1" x14ac:dyDescent="0.25">
      <c r="A356" t="s">
        <v>2529</v>
      </c>
    </row>
    <row r="357" spans="1:1" x14ac:dyDescent="0.25">
      <c r="A357" t="s">
        <v>2530</v>
      </c>
    </row>
    <row r="358" spans="1:1" x14ac:dyDescent="0.25">
      <c r="A358" t="s">
        <v>2531</v>
      </c>
    </row>
    <row r="359" spans="1:1" x14ac:dyDescent="0.25">
      <c r="A359" t="s">
        <v>2532</v>
      </c>
    </row>
    <row r="360" spans="1:1" x14ac:dyDescent="0.25">
      <c r="A360" t="s">
        <v>2533</v>
      </c>
    </row>
    <row r="361" spans="1:1" x14ac:dyDescent="0.25">
      <c r="A361" t="s">
        <v>2534</v>
      </c>
    </row>
    <row r="362" spans="1:1" x14ac:dyDescent="0.25">
      <c r="A362" t="s">
        <v>2535</v>
      </c>
    </row>
    <row r="363" spans="1:1" x14ac:dyDescent="0.25">
      <c r="A363" t="s">
        <v>2536</v>
      </c>
    </row>
    <row r="364" spans="1:1" x14ac:dyDescent="0.25">
      <c r="A364" t="s">
        <v>2537</v>
      </c>
    </row>
    <row r="365" spans="1:1" x14ac:dyDescent="0.25">
      <c r="A365" t="s">
        <v>2538</v>
      </c>
    </row>
    <row r="366" spans="1:1" x14ac:dyDescent="0.25">
      <c r="A366" t="s">
        <v>2539</v>
      </c>
    </row>
    <row r="367" spans="1:1" x14ac:dyDescent="0.25">
      <c r="A367" t="s">
        <v>2540</v>
      </c>
    </row>
    <row r="368" spans="1:1" x14ac:dyDescent="0.25">
      <c r="A368" t="s">
        <v>2541</v>
      </c>
    </row>
    <row r="369" spans="1:1" x14ac:dyDescent="0.25">
      <c r="A369" t="s">
        <v>2542</v>
      </c>
    </row>
    <row r="370" spans="1:1" x14ac:dyDescent="0.25">
      <c r="A370" t="s">
        <v>2543</v>
      </c>
    </row>
    <row r="371" spans="1:1" x14ac:dyDescent="0.25">
      <c r="A371" t="s">
        <v>2544</v>
      </c>
    </row>
    <row r="372" spans="1:1" x14ac:dyDescent="0.25">
      <c r="A372" t="s">
        <v>2545</v>
      </c>
    </row>
    <row r="373" spans="1:1" x14ac:dyDescent="0.25">
      <c r="A373" t="s">
        <v>2546</v>
      </c>
    </row>
    <row r="374" spans="1:1" x14ac:dyDescent="0.25">
      <c r="A374" t="s">
        <v>2547</v>
      </c>
    </row>
    <row r="375" spans="1:1" x14ac:dyDescent="0.25">
      <c r="A375" t="s">
        <v>2548</v>
      </c>
    </row>
    <row r="376" spans="1:1" x14ac:dyDescent="0.25">
      <c r="A376" t="s">
        <v>2549</v>
      </c>
    </row>
    <row r="377" spans="1:1" x14ac:dyDescent="0.25">
      <c r="A377" t="s">
        <v>2550</v>
      </c>
    </row>
    <row r="378" spans="1:1" x14ac:dyDescent="0.25">
      <c r="A378" t="s">
        <v>2551</v>
      </c>
    </row>
    <row r="379" spans="1:1" x14ac:dyDescent="0.25">
      <c r="A379" t="s">
        <v>2552</v>
      </c>
    </row>
    <row r="380" spans="1:1" x14ac:dyDescent="0.25">
      <c r="A380" t="s">
        <v>2553</v>
      </c>
    </row>
    <row r="381" spans="1:1" x14ac:dyDescent="0.25">
      <c r="A381" t="s">
        <v>2554</v>
      </c>
    </row>
    <row r="382" spans="1:1" x14ac:dyDescent="0.25">
      <c r="A382" t="s">
        <v>2555</v>
      </c>
    </row>
    <row r="383" spans="1:1" x14ac:dyDescent="0.25">
      <c r="A383" t="s">
        <v>2556</v>
      </c>
    </row>
    <row r="384" spans="1:1" x14ac:dyDescent="0.25">
      <c r="A384" t="s">
        <v>2557</v>
      </c>
    </row>
    <row r="385" spans="1:1" x14ac:dyDescent="0.25">
      <c r="A385" t="s">
        <v>2558</v>
      </c>
    </row>
    <row r="386" spans="1:1" x14ac:dyDescent="0.25">
      <c r="A386" t="s">
        <v>2559</v>
      </c>
    </row>
    <row r="387" spans="1:1" x14ac:dyDescent="0.25">
      <c r="A387" t="s">
        <v>2560</v>
      </c>
    </row>
    <row r="388" spans="1:1" x14ac:dyDescent="0.25">
      <c r="A388" t="s">
        <v>2561</v>
      </c>
    </row>
    <row r="389" spans="1:1" x14ac:dyDescent="0.25">
      <c r="A389" t="s">
        <v>2562</v>
      </c>
    </row>
    <row r="390" spans="1:1" x14ac:dyDescent="0.25">
      <c r="A390" t="s">
        <v>2563</v>
      </c>
    </row>
    <row r="391" spans="1:1" x14ac:dyDescent="0.25">
      <c r="A391" t="s">
        <v>2564</v>
      </c>
    </row>
    <row r="392" spans="1:1" x14ac:dyDescent="0.25">
      <c r="A392" t="s">
        <v>2565</v>
      </c>
    </row>
    <row r="393" spans="1:1" x14ac:dyDescent="0.25">
      <c r="A393" t="s">
        <v>2566</v>
      </c>
    </row>
    <row r="394" spans="1:1" x14ac:dyDescent="0.25">
      <c r="A394" t="s">
        <v>2567</v>
      </c>
    </row>
    <row r="395" spans="1:1" x14ac:dyDescent="0.25">
      <c r="A395" t="s">
        <v>2568</v>
      </c>
    </row>
    <row r="396" spans="1:1" x14ac:dyDescent="0.25">
      <c r="A396" t="s">
        <v>2569</v>
      </c>
    </row>
    <row r="397" spans="1:1" x14ac:dyDescent="0.25">
      <c r="A397" t="s">
        <v>2570</v>
      </c>
    </row>
    <row r="398" spans="1:1" x14ac:dyDescent="0.25">
      <c r="A398" t="s">
        <v>2571</v>
      </c>
    </row>
    <row r="399" spans="1:1" x14ac:dyDescent="0.25">
      <c r="A399" t="s">
        <v>2572</v>
      </c>
    </row>
    <row r="400" spans="1:1" x14ac:dyDescent="0.25">
      <c r="A400" t="s">
        <v>2573</v>
      </c>
    </row>
    <row r="401" spans="1:1" x14ac:dyDescent="0.25">
      <c r="A401" t="s">
        <v>2574</v>
      </c>
    </row>
    <row r="402" spans="1:1" x14ac:dyDescent="0.25">
      <c r="A402" t="s">
        <v>2575</v>
      </c>
    </row>
    <row r="403" spans="1:1" x14ac:dyDescent="0.25">
      <c r="A403" t="s">
        <v>2576</v>
      </c>
    </row>
    <row r="404" spans="1:1" x14ac:dyDescent="0.25">
      <c r="A404" t="s">
        <v>2577</v>
      </c>
    </row>
    <row r="405" spans="1:1" x14ac:dyDescent="0.25">
      <c r="A405" t="s">
        <v>2578</v>
      </c>
    </row>
    <row r="406" spans="1:1" x14ac:dyDescent="0.25">
      <c r="A406" t="s">
        <v>2579</v>
      </c>
    </row>
    <row r="407" spans="1:1" x14ac:dyDescent="0.25">
      <c r="A407" t="s">
        <v>2580</v>
      </c>
    </row>
    <row r="408" spans="1:1" x14ac:dyDescent="0.25">
      <c r="A408" t="s">
        <v>2581</v>
      </c>
    </row>
    <row r="409" spans="1:1" x14ac:dyDescent="0.25">
      <c r="A409" t="s">
        <v>2582</v>
      </c>
    </row>
    <row r="410" spans="1:1" x14ac:dyDescent="0.25">
      <c r="A410" t="s">
        <v>2583</v>
      </c>
    </row>
    <row r="411" spans="1:1" x14ac:dyDescent="0.25">
      <c r="A411" t="s">
        <v>2584</v>
      </c>
    </row>
    <row r="412" spans="1:1" x14ac:dyDescent="0.25">
      <c r="A412" t="s">
        <v>2585</v>
      </c>
    </row>
    <row r="413" spans="1:1" x14ac:dyDescent="0.25">
      <c r="A413" t="s">
        <v>2586</v>
      </c>
    </row>
    <row r="414" spans="1:1" x14ac:dyDescent="0.25">
      <c r="A414" t="s">
        <v>2587</v>
      </c>
    </row>
    <row r="415" spans="1:1" x14ac:dyDescent="0.25">
      <c r="A415" t="s">
        <v>2588</v>
      </c>
    </row>
    <row r="416" spans="1:1" x14ac:dyDescent="0.25">
      <c r="A416" t="s">
        <v>2589</v>
      </c>
    </row>
    <row r="417" spans="1:1" x14ac:dyDescent="0.25">
      <c r="A417" t="s">
        <v>2590</v>
      </c>
    </row>
    <row r="418" spans="1:1" x14ac:dyDescent="0.25">
      <c r="A418" t="s">
        <v>2591</v>
      </c>
    </row>
    <row r="419" spans="1:1" x14ac:dyDescent="0.25">
      <c r="A419" t="s">
        <v>2592</v>
      </c>
    </row>
    <row r="420" spans="1:1" x14ac:dyDescent="0.25">
      <c r="A420" t="s">
        <v>2593</v>
      </c>
    </row>
    <row r="421" spans="1:1" x14ac:dyDescent="0.25">
      <c r="A421" t="s">
        <v>2594</v>
      </c>
    </row>
    <row r="422" spans="1:1" x14ac:dyDescent="0.25">
      <c r="A422" t="s">
        <v>2595</v>
      </c>
    </row>
    <row r="423" spans="1:1" x14ac:dyDescent="0.25">
      <c r="A423" t="s">
        <v>2596</v>
      </c>
    </row>
    <row r="424" spans="1:1" x14ac:dyDescent="0.25">
      <c r="A424" t="s">
        <v>2597</v>
      </c>
    </row>
    <row r="425" spans="1:1" x14ac:dyDescent="0.25">
      <c r="A425" t="s">
        <v>2598</v>
      </c>
    </row>
    <row r="426" spans="1:1" x14ac:dyDescent="0.25">
      <c r="A426" t="s">
        <v>2599</v>
      </c>
    </row>
    <row r="427" spans="1:1" x14ac:dyDescent="0.25">
      <c r="A427" t="s">
        <v>2600</v>
      </c>
    </row>
    <row r="428" spans="1:1" x14ac:dyDescent="0.25">
      <c r="A428" t="s">
        <v>2601</v>
      </c>
    </row>
    <row r="429" spans="1:1" x14ac:dyDescent="0.25">
      <c r="A429" t="s">
        <v>2602</v>
      </c>
    </row>
    <row r="430" spans="1:1" x14ac:dyDescent="0.25">
      <c r="A430" t="s">
        <v>2603</v>
      </c>
    </row>
    <row r="431" spans="1:1" x14ac:dyDescent="0.25">
      <c r="A431" t="s">
        <v>2604</v>
      </c>
    </row>
    <row r="432" spans="1:1" x14ac:dyDescent="0.25">
      <c r="A432" t="s">
        <v>2605</v>
      </c>
    </row>
    <row r="433" spans="1:1" x14ac:dyDescent="0.25">
      <c r="A433" t="s">
        <v>2606</v>
      </c>
    </row>
    <row r="434" spans="1:1" x14ac:dyDescent="0.25">
      <c r="A434" t="s">
        <v>2607</v>
      </c>
    </row>
    <row r="435" spans="1:1" x14ac:dyDescent="0.25">
      <c r="A435" t="s">
        <v>2608</v>
      </c>
    </row>
    <row r="436" spans="1:1" x14ac:dyDescent="0.25">
      <c r="A436" t="s">
        <v>2609</v>
      </c>
    </row>
    <row r="437" spans="1:1" x14ac:dyDescent="0.25">
      <c r="A437" t="s">
        <v>2610</v>
      </c>
    </row>
    <row r="438" spans="1:1" x14ac:dyDescent="0.25">
      <c r="A438" t="s">
        <v>2611</v>
      </c>
    </row>
    <row r="439" spans="1:1" x14ac:dyDescent="0.25">
      <c r="A439" t="s">
        <v>2612</v>
      </c>
    </row>
    <row r="440" spans="1:1" x14ac:dyDescent="0.25">
      <c r="A440" t="s">
        <v>2613</v>
      </c>
    </row>
    <row r="441" spans="1:1" x14ac:dyDescent="0.25">
      <c r="A441" t="s">
        <v>2614</v>
      </c>
    </row>
    <row r="442" spans="1:1" x14ac:dyDescent="0.25">
      <c r="A442" t="s">
        <v>2615</v>
      </c>
    </row>
    <row r="443" spans="1:1" x14ac:dyDescent="0.25">
      <c r="A443" t="s">
        <v>2616</v>
      </c>
    </row>
    <row r="444" spans="1:1" x14ac:dyDescent="0.25">
      <c r="A444" t="s">
        <v>2617</v>
      </c>
    </row>
    <row r="445" spans="1:1" x14ac:dyDescent="0.25">
      <c r="A445" t="s">
        <v>2618</v>
      </c>
    </row>
    <row r="446" spans="1:1" x14ac:dyDescent="0.25">
      <c r="A446" t="s">
        <v>2619</v>
      </c>
    </row>
    <row r="447" spans="1:1" x14ac:dyDescent="0.25">
      <c r="A447" t="s">
        <v>2620</v>
      </c>
    </row>
    <row r="448" spans="1:1" x14ac:dyDescent="0.25">
      <c r="A448" t="s">
        <v>2621</v>
      </c>
    </row>
    <row r="449" spans="1:1" x14ac:dyDescent="0.25">
      <c r="A449" t="s">
        <v>2622</v>
      </c>
    </row>
    <row r="450" spans="1:1" x14ac:dyDescent="0.25">
      <c r="A450" t="s">
        <v>2623</v>
      </c>
    </row>
    <row r="451" spans="1:1" x14ac:dyDescent="0.25">
      <c r="A451" t="s">
        <v>2624</v>
      </c>
    </row>
    <row r="452" spans="1:1" x14ac:dyDescent="0.25">
      <c r="A452" t="s">
        <v>2625</v>
      </c>
    </row>
    <row r="453" spans="1:1" x14ac:dyDescent="0.25">
      <c r="A453" t="s">
        <v>2626</v>
      </c>
    </row>
    <row r="454" spans="1:1" x14ac:dyDescent="0.25">
      <c r="A454" t="s">
        <v>2627</v>
      </c>
    </row>
    <row r="455" spans="1:1" x14ac:dyDescent="0.25">
      <c r="A455" t="s">
        <v>2628</v>
      </c>
    </row>
    <row r="456" spans="1:1" x14ac:dyDescent="0.25">
      <c r="A456" t="s">
        <v>2629</v>
      </c>
    </row>
    <row r="457" spans="1:1" x14ac:dyDescent="0.25">
      <c r="A457" t="s">
        <v>2630</v>
      </c>
    </row>
    <row r="458" spans="1:1" x14ac:dyDescent="0.25">
      <c r="A458" t="s">
        <v>2631</v>
      </c>
    </row>
    <row r="459" spans="1:1" x14ac:dyDescent="0.25">
      <c r="A459" t="s">
        <v>2632</v>
      </c>
    </row>
    <row r="460" spans="1:1" x14ac:dyDescent="0.25">
      <c r="A460" t="s">
        <v>2633</v>
      </c>
    </row>
    <row r="461" spans="1:1" x14ac:dyDescent="0.25">
      <c r="A461" t="s">
        <v>2634</v>
      </c>
    </row>
    <row r="462" spans="1:1" x14ac:dyDescent="0.25">
      <c r="A462" t="s">
        <v>2635</v>
      </c>
    </row>
    <row r="463" spans="1:1" x14ac:dyDescent="0.25">
      <c r="A463" t="s">
        <v>2636</v>
      </c>
    </row>
    <row r="464" spans="1:1" x14ac:dyDescent="0.25">
      <c r="A464" t="s">
        <v>2637</v>
      </c>
    </row>
    <row r="465" spans="1:1" x14ac:dyDescent="0.25">
      <c r="A465" t="s">
        <v>2638</v>
      </c>
    </row>
    <row r="466" spans="1:1" x14ac:dyDescent="0.25">
      <c r="A466" t="s">
        <v>2639</v>
      </c>
    </row>
    <row r="467" spans="1:1" x14ac:dyDescent="0.25">
      <c r="A467" t="s">
        <v>2640</v>
      </c>
    </row>
    <row r="468" spans="1:1" x14ac:dyDescent="0.25">
      <c r="A468" t="s">
        <v>2641</v>
      </c>
    </row>
    <row r="469" spans="1:1" x14ac:dyDescent="0.25">
      <c r="A469" t="s">
        <v>2642</v>
      </c>
    </row>
    <row r="470" spans="1:1" x14ac:dyDescent="0.25">
      <c r="A470" t="s">
        <v>2643</v>
      </c>
    </row>
    <row r="471" spans="1:1" x14ac:dyDescent="0.25">
      <c r="A471" t="s">
        <v>2644</v>
      </c>
    </row>
    <row r="472" spans="1:1" x14ac:dyDescent="0.25">
      <c r="A472" t="s">
        <v>2645</v>
      </c>
    </row>
    <row r="473" spans="1:1" x14ac:dyDescent="0.25">
      <c r="A473" t="s">
        <v>2646</v>
      </c>
    </row>
    <row r="474" spans="1:1" x14ac:dyDescent="0.25">
      <c r="A474" t="s">
        <v>2647</v>
      </c>
    </row>
    <row r="475" spans="1:1" x14ac:dyDescent="0.25">
      <c r="A475" t="s">
        <v>2648</v>
      </c>
    </row>
    <row r="476" spans="1:1" x14ac:dyDescent="0.25">
      <c r="A476" t="s">
        <v>2649</v>
      </c>
    </row>
    <row r="477" spans="1:1" x14ac:dyDescent="0.25">
      <c r="A477" t="s">
        <v>2650</v>
      </c>
    </row>
    <row r="478" spans="1:1" x14ac:dyDescent="0.25">
      <c r="A478" t="s">
        <v>2651</v>
      </c>
    </row>
    <row r="479" spans="1:1" x14ac:dyDescent="0.25">
      <c r="A479" t="s">
        <v>2652</v>
      </c>
    </row>
    <row r="480" spans="1:1" x14ac:dyDescent="0.25">
      <c r="A480" t="s">
        <v>2653</v>
      </c>
    </row>
    <row r="481" spans="1:1" x14ac:dyDescent="0.25">
      <c r="A481" t="s">
        <v>2654</v>
      </c>
    </row>
    <row r="482" spans="1:1" x14ac:dyDescent="0.25">
      <c r="A482" t="s">
        <v>2655</v>
      </c>
    </row>
    <row r="483" spans="1:1" x14ac:dyDescent="0.25">
      <c r="A483" t="s">
        <v>2656</v>
      </c>
    </row>
    <row r="484" spans="1:1" x14ac:dyDescent="0.25">
      <c r="A484" t="s">
        <v>2657</v>
      </c>
    </row>
    <row r="485" spans="1:1" x14ac:dyDescent="0.25">
      <c r="A485" t="s">
        <v>2658</v>
      </c>
    </row>
    <row r="486" spans="1:1" x14ac:dyDescent="0.25">
      <c r="A486" t="s">
        <v>2659</v>
      </c>
    </row>
    <row r="487" spans="1:1" x14ac:dyDescent="0.25">
      <c r="A487" t="s">
        <v>2660</v>
      </c>
    </row>
    <row r="488" spans="1:1" x14ac:dyDescent="0.25">
      <c r="A488" t="s">
        <v>2661</v>
      </c>
    </row>
    <row r="489" spans="1:1" x14ac:dyDescent="0.25">
      <c r="A489" t="s">
        <v>2662</v>
      </c>
    </row>
    <row r="490" spans="1:1" x14ac:dyDescent="0.25">
      <c r="A490" t="s">
        <v>2663</v>
      </c>
    </row>
    <row r="491" spans="1:1" x14ac:dyDescent="0.25">
      <c r="A491" t="s">
        <v>2664</v>
      </c>
    </row>
    <row r="492" spans="1:1" x14ac:dyDescent="0.25">
      <c r="A492" t="s">
        <v>2665</v>
      </c>
    </row>
    <row r="493" spans="1:1" x14ac:dyDescent="0.25">
      <c r="A493" t="s">
        <v>2666</v>
      </c>
    </row>
    <row r="494" spans="1:1" x14ac:dyDescent="0.25">
      <c r="A494" t="s">
        <v>2667</v>
      </c>
    </row>
    <row r="495" spans="1:1" x14ac:dyDescent="0.25">
      <c r="A495" t="s">
        <v>2668</v>
      </c>
    </row>
    <row r="496" spans="1:1" x14ac:dyDescent="0.25">
      <c r="A496" t="s">
        <v>2669</v>
      </c>
    </row>
    <row r="497" spans="1:1" x14ac:dyDescent="0.25">
      <c r="A497" t="s">
        <v>2670</v>
      </c>
    </row>
    <row r="498" spans="1:1" x14ac:dyDescent="0.25">
      <c r="A498" t="s">
        <v>2671</v>
      </c>
    </row>
    <row r="499" spans="1:1" x14ac:dyDescent="0.25">
      <c r="A499" t="s">
        <v>2672</v>
      </c>
    </row>
    <row r="500" spans="1:1" x14ac:dyDescent="0.25">
      <c r="A500" t="s">
        <v>2673</v>
      </c>
    </row>
    <row r="501" spans="1:1" x14ac:dyDescent="0.25">
      <c r="A501" t="s">
        <v>2674</v>
      </c>
    </row>
    <row r="502" spans="1:1" x14ac:dyDescent="0.25">
      <c r="A502" t="s">
        <v>2675</v>
      </c>
    </row>
    <row r="503" spans="1:1" x14ac:dyDescent="0.25">
      <c r="A503" t="s">
        <v>2676</v>
      </c>
    </row>
    <row r="504" spans="1:1" x14ac:dyDescent="0.25">
      <c r="A504" t="s">
        <v>2677</v>
      </c>
    </row>
    <row r="505" spans="1:1" x14ac:dyDescent="0.25">
      <c r="A505" t="s">
        <v>2678</v>
      </c>
    </row>
    <row r="506" spans="1:1" x14ac:dyDescent="0.25">
      <c r="A506" t="s">
        <v>2679</v>
      </c>
    </row>
    <row r="507" spans="1:1" x14ac:dyDescent="0.25">
      <c r="A507" t="s">
        <v>2680</v>
      </c>
    </row>
    <row r="508" spans="1:1" x14ac:dyDescent="0.25">
      <c r="A508" t="s">
        <v>2681</v>
      </c>
    </row>
    <row r="509" spans="1:1" x14ac:dyDescent="0.25">
      <c r="A509" t="s">
        <v>2682</v>
      </c>
    </row>
    <row r="510" spans="1:1" x14ac:dyDescent="0.25">
      <c r="A510" t="s">
        <v>2683</v>
      </c>
    </row>
    <row r="511" spans="1:1" x14ac:dyDescent="0.25">
      <c r="A511" t="s">
        <v>2684</v>
      </c>
    </row>
    <row r="512" spans="1:1" x14ac:dyDescent="0.25">
      <c r="A512" t="s">
        <v>2685</v>
      </c>
    </row>
    <row r="513" spans="1:1" x14ac:dyDescent="0.25">
      <c r="A513" t="s">
        <v>2686</v>
      </c>
    </row>
    <row r="514" spans="1:1" x14ac:dyDescent="0.25">
      <c r="A514" t="s">
        <v>2687</v>
      </c>
    </row>
    <row r="515" spans="1:1" x14ac:dyDescent="0.25">
      <c r="A515" t="s">
        <v>2688</v>
      </c>
    </row>
    <row r="516" spans="1:1" x14ac:dyDescent="0.25">
      <c r="A516" t="s">
        <v>2689</v>
      </c>
    </row>
    <row r="517" spans="1:1" x14ac:dyDescent="0.25">
      <c r="A517" t="s">
        <v>2690</v>
      </c>
    </row>
    <row r="518" spans="1:1" x14ac:dyDescent="0.25">
      <c r="A518" t="s">
        <v>2691</v>
      </c>
    </row>
    <row r="519" spans="1:1" x14ac:dyDescent="0.25">
      <c r="A519" t="s">
        <v>2692</v>
      </c>
    </row>
    <row r="520" spans="1:1" x14ac:dyDescent="0.25">
      <c r="A520" t="s">
        <v>2693</v>
      </c>
    </row>
    <row r="521" spans="1:1" x14ac:dyDescent="0.25">
      <c r="A521" t="s">
        <v>2694</v>
      </c>
    </row>
    <row r="522" spans="1:1" x14ac:dyDescent="0.25">
      <c r="A522" t="s">
        <v>2695</v>
      </c>
    </row>
    <row r="523" spans="1:1" x14ac:dyDescent="0.25">
      <c r="A523" t="s">
        <v>2696</v>
      </c>
    </row>
    <row r="524" spans="1:1" x14ac:dyDescent="0.25">
      <c r="A524" t="s">
        <v>2697</v>
      </c>
    </row>
    <row r="525" spans="1:1" x14ac:dyDescent="0.25">
      <c r="A525" t="s">
        <v>2698</v>
      </c>
    </row>
    <row r="526" spans="1:1" x14ac:dyDescent="0.25">
      <c r="A526" t="s">
        <v>2699</v>
      </c>
    </row>
    <row r="527" spans="1:1" x14ac:dyDescent="0.25">
      <c r="A527" t="s">
        <v>2700</v>
      </c>
    </row>
    <row r="528" spans="1:1" x14ac:dyDescent="0.25">
      <c r="A528" t="s">
        <v>2701</v>
      </c>
    </row>
    <row r="529" spans="1:1" x14ac:dyDescent="0.25">
      <c r="A529" t="s">
        <v>2702</v>
      </c>
    </row>
    <row r="530" spans="1:1" x14ac:dyDescent="0.25">
      <c r="A530" t="s">
        <v>2703</v>
      </c>
    </row>
    <row r="531" spans="1:1" x14ac:dyDescent="0.25">
      <c r="A531" t="s">
        <v>2704</v>
      </c>
    </row>
    <row r="532" spans="1:1" x14ac:dyDescent="0.25">
      <c r="A532" t="s">
        <v>2705</v>
      </c>
    </row>
    <row r="533" spans="1:1" x14ac:dyDescent="0.25">
      <c r="A533" t="s">
        <v>2706</v>
      </c>
    </row>
    <row r="534" spans="1:1" x14ac:dyDescent="0.25">
      <c r="A534" t="s">
        <v>2707</v>
      </c>
    </row>
    <row r="535" spans="1:1" x14ac:dyDescent="0.25">
      <c r="A535" t="s">
        <v>2708</v>
      </c>
    </row>
    <row r="536" spans="1:1" x14ac:dyDescent="0.25">
      <c r="A536" t="s">
        <v>2709</v>
      </c>
    </row>
    <row r="537" spans="1:1" x14ac:dyDescent="0.25">
      <c r="A537" t="s">
        <v>2710</v>
      </c>
    </row>
    <row r="538" spans="1:1" x14ac:dyDescent="0.25">
      <c r="A538" t="s">
        <v>2711</v>
      </c>
    </row>
    <row r="539" spans="1:1" x14ac:dyDescent="0.25">
      <c r="A539" t="s">
        <v>2712</v>
      </c>
    </row>
    <row r="540" spans="1:1" x14ac:dyDescent="0.25">
      <c r="A540" t="s">
        <v>2713</v>
      </c>
    </row>
    <row r="541" spans="1:1" x14ac:dyDescent="0.25">
      <c r="A541" t="s">
        <v>2714</v>
      </c>
    </row>
    <row r="542" spans="1:1" x14ac:dyDescent="0.25">
      <c r="A542" t="s">
        <v>2715</v>
      </c>
    </row>
    <row r="543" spans="1:1" x14ac:dyDescent="0.25">
      <c r="A543" t="s">
        <v>2716</v>
      </c>
    </row>
    <row r="544" spans="1:1" x14ac:dyDescent="0.25">
      <c r="A544" t="s">
        <v>2717</v>
      </c>
    </row>
    <row r="545" spans="1:1" x14ac:dyDescent="0.25">
      <c r="A545" t="s">
        <v>2718</v>
      </c>
    </row>
    <row r="546" spans="1:1" x14ac:dyDescent="0.25">
      <c r="A546" t="s">
        <v>2719</v>
      </c>
    </row>
    <row r="547" spans="1:1" x14ac:dyDescent="0.25">
      <c r="A547" t="s">
        <v>2720</v>
      </c>
    </row>
    <row r="548" spans="1:1" x14ac:dyDescent="0.25">
      <c r="A548" t="s">
        <v>2721</v>
      </c>
    </row>
    <row r="549" spans="1:1" x14ac:dyDescent="0.25">
      <c r="A549" t="s">
        <v>2722</v>
      </c>
    </row>
    <row r="550" spans="1:1" x14ac:dyDescent="0.25">
      <c r="A550" t="s">
        <v>2723</v>
      </c>
    </row>
    <row r="551" spans="1:1" x14ac:dyDescent="0.25">
      <c r="A551" t="s">
        <v>2724</v>
      </c>
    </row>
    <row r="552" spans="1:1" x14ac:dyDescent="0.25">
      <c r="A552" t="s">
        <v>2725</v>
      </c>
    </row>
    <row r="553" spans="1:1" x14ac:dyDescent="0.25">
      <c r="A553" t="s">
        <v>2726</v>
      </c>
    </row>
    <row r="554" spans="1:1" x14ac:dyDescent="0.25">
      <c r="A554" t="s">
        <v>2727</v>
      </c>
    </row>
    <row r="555" spans="1:1" x14ac:dyDescent="0.25">
      <c r="A555" t="s">
        <v>2728</v>
      </c>
    </row>
    <row r="556" spans="1:1" x14ac:dyDescent="0.25">
      <c r="A556" t="s">
        <v>2729</v>
      </c>
    </row>
    <row r="557" spans="1:1" x14ac:dyDescent="0.25">
      <c r="A557" t="s">
        <v>2730</v>
      </c>
    </row>
    <row r="558" spans="1:1" x14ac:dyDescent="0.25">
      <c r="A558" t="s">
        <v>2731</v>
      </c>
    </row>
    <row r="559" spans="1:1" x14ac:dyDescent="0.25">
      <c r="A559" t="s">
        <v>2732</v>
      </c>
    </row>
    <row r="560" spans="1:1" x14ac:dyDescent="0.25">
      <c r="A560" t="s">
        <v>2733</v>
      </c>
    </row>
    <row r="561" spans="1:1" x14ac:dyDescent="0.25">
      <c r="A561" t="s">
        <v>2734</v>
      </c>
    </row>
    <row r="562" spans="1:1" x14ac:dyDescent="0.25">
      <c r="A562" t="s">
        <v>2735</v>
      </c>
    </row>
    <row r="563" spans="1:1" x14ac:dyDescent="0.25">
      <c r="A563" t="s">
        <v>2736</v>
      </c>
    </row>
    <row r="564" spans="1:1" x14ac:dyDescent="0.25">
      <c r="A564" t="s">
        <v>2737</v>
      </c>
    </row>
    <row r="565" spans="1:1" x14ac:dyDescent="0.25">
      <c r="A565" t="s">
        <v>2738</v>
      </c>
    </row>
    <row r="566" spans="1:1" x14ac:dyDescent="0.25">
      <c r="A566" t="s">
        <v>2739</v>
      </c>
    </row>
    <row r="567" spans="1:1" x14ac:dyDescent="0.25">
      <c r="A567" t="s">
        <v>2740</v>
      </c>
    </row>
    <row r="568" spans="1:1" x14ac:dyDescent="0.25">
      <c r="A568" t="s">
        <v>2741</v>
      </c>
    </row>
    <row r="569" spans="1:1" x14ac:dyDescent="0.25">
      <c r="A569" t="s">
        <v>2742</v>
      </c>
    </row>
    <row r="570" spans="1:1" x14ac:dyDescent="0.25">
      <c r="A570" t="s">
        <v>2743</v>
      </c>
    </row>
    <row r="571" spans="1:1" x14ac:dyDescent="0.25">
      <c r="A571" t="s">
        <v>2744</v>
      </c>
    </row>
    <row r="572" spans="1:1" x14ac:dyDescent="0.25">
      <c r="A572" t="s">
        <v>2745</v>
      </c>
    </row>
    <row r="573" spans="1:1" x14ac:dyDescent="0.25">
      <c r="A573" t="s">
        <v>2746</v>
      </c>
    </row>
    <row r="574" spans="1:1" x14ac:dyDescent="0.25">
      <c r="A574" t="s">
        <v>2747</v>
      </c>
    </row>
    <row r="575" spans="1:1" x14ac:dyDescent="0.25">
      <c r="A575" t="s">
        <v>2748</v>
      </c>
    </row>
    <row r="576" spans="1:1" x14ac:dyDescent="0.25">
      <c r="A576" t="s">
        <v>2749</v>
      </c>
    </row>
    <row r="577" spans="1:1" x14ac:dyDescent="0.25">
      <c r="A577" t="s">
        <v>2750</v>
      </c>
    </row>
    <row r="578" spans="1:1" x14ac:dyDescent="0.25">
      <c r="A578" t="s">
        <v>2751</v>
      </c>
    </row>
    <row r="579" spans="1:1" x14ac:dyDescent="0.25">
      <c r="A579" t="s">
        <v>2752</v>
      </c>
    </row>
    <row r="580" spans="1:1" x14ac:dyDescent="0.25">
      <c r="A580" t="s">
        <v>2753</v>
      </c>
    </row>
    <row r="581" spans="1:1" x14ac:dyDescent="0.25">
      <c r="A581" t="s">
        <v>2754</v>
      </c>
    </row>
    <row r="582" spans="1:1" x14ac:dyDescent="0.25">
      <c r="A582" t="s">
        <v>2755</v>
      </c>
    </row>
    <row r="583" spans="1:1" x14ac:dyDescent="0.25">
      <c r="A583" t="s">
        <v>2756</v>
      </c>
    </row>
    <row r="584" spans="1:1" x14ac:dyDescent="0.25">
      <c r="A584" t="s">
        <v>2757</v>
      </c>
    </row>
    <row r="585" spans="1:1" x14ac:dyDescent="0.25">
      <c r="A585" t="s">
        <v>2758</v>
      </c>
    </row>
    <row r="586" spans="1:1" x14ac:dyDescent="0.25">
      <c r="A586" t="s">
        <v>2759</v>
      </c>
    </row>
    <row r="587" spans="1:1" x14ac:dyDescent="0.25">
      <c r="A587" t="s">
        <v>2760</v>
      </c>
    </row>
    <row r="588" spans="1:1" x14ac:dyDescent="0.25">
      <c r="A588" t="s">
        <v>2761</v>
      </c>
    </row>
    <row r="589" spans="1:1" x14ac:dyDescent="0.25">
      <c r="A589" t="s">
        <v>2762</v>
      </c>
    </row>
    <row r="590" spans="1:1" x14ac:dyDescent="0.25">
      <c r="A590" t="s">
        <v>2763</v>
      </c>
    </row>
    <row r="591" spans="1:1" x14ac:dyDescent="0.25">
      <c r="A591" t="s">
        <v>2764</v>
      </c>
    </row>
    <row r="592" spans="1:1" x14ac:dyDescent="0.25">
      <c r="A592" t="s">
        <v>2765</v>
      </c>
    </row>
    <row r="593" spans="1:1" x14ac:dyDescent="0.25">
      <c r="A593" t="s">
        <v>2766</v>
      </c>
    </row>
    <row r="594" spans="1:1" x14ac:dyDescent="0.25">
      <c r="A594" t="s">
        <v>2767</v>
      </c>
    </row>
    <row r="595" spans="1:1" x14ac:dyDescent="0.25">
      <c r="A595" t="s">
        <v>2768</v>
      </c>
    </row>
    <row r="596" spans="1:1" x14ac:dyDescent="0.25">
      <c r="A596" t="s">
        <v>2769</v>
      </c>
    </row>
    <row r="597" spans="1:1" x14ac:dyDescent="0.25">
      <c r="A597" t="s">
        <v>2770</v>
      </c>
    </row>
    <row r="598" spans="1:1" x14ac:dyDescent="0.25">
      <c r="A598" t="s">
        <v>2771</v>
      </c>
    </row>
    <row r="599" spans="1:1" x14ac:dyDescent="0.25">
      <c r="A599" t="s">
        <v>2772</v>
      </c>
    </row>
    <row r="600" spans="1:1" x14ac:dyDescent="0.25">
      <c r="A600" t="s">
        <v>2773</v>
      </c>
    </row>
    <row r="601" spans="1:1" x14ac:dyDescent="0.25">
      <c r="A601" t="s">
        <v>2774</v>
      </c>
    </row>
    <row r="602" spans="1:1" x14ac:dyDescent="0.25">
      <c r="A602" t="s">
        <v>2775</v>
      </c>
    </row>
    <row r="603" spans="1:1" x14ac:dyDescent="0.25">
      <c r="A603" t="s">
        <v>2776</v>
      </c>
    </row>
    <row r="604" spans="1:1" x14ac:dyDescent="0.25">
      <c r="A604" t="s">
        <v>2777</v>
      </c>
    </row>
    <row r="605" spans="1:1" x14ac:dyDescent="0.25">
      <c r="A605" t="s">
        <v>2778</v>
      </c>
    </row>
    <row r="606" spans="1:1" x14ac:dyDescent="0.25">
      <c r="A606" t="s">
        <v>2779</v>
      </c>
    </row>
    <row r="607" spans="1:1" x14ac:dyDescent="0.25">
      <c r="A607" t="s">
        <v>2780</v>
      </c>
    </row>
    <row r="608" spans="1:1" x14ac:dyDescent="0.25">
      <c r="A608" t="s">
        <v>2781</v>
      </c>
    </row>
    <row r="609" spans="1:1" x14ac:dyDescent="0.25">
      <c r="A609" t="s">
        <v>2782</v>
      </c>
    </row>
    <row r="610" spans="1:1" x14ac:dyDescent="0.25">
      <c r="A610" t="s">
        <v>2783</v>
      </c>
    </row>
    <row r="611" spans="1:1" x14ac:dyDescent="0.25">
      <c r="A611" t="s">
        <v>2784</v>
      </c>
    </row>
    <row r="612" spans="1:1" x14ac:dyDescent="0.25">
      <c r="A612" t="s">
        <v>2785</v>
      </c>
    </row>
    <row r="613" spans="1:1" x14ac:dyDescent="0.25">
      <c r="A613" t="s">
        <v>2786</v>
      </c>
    </row>
    <row r="614" spans="1:1" x14ac:dyDescent="0.25">
      <c r="A614" t="s">
        <v>2787</v>
      </c>
    </row>
    <row r="615" spans="1:1" x14ac:dyDescent="0.25">
      <c r="A615" t="s">
        <v>2788</v>
      </c>
    </row>
    <row r="616" spans="1:1" x14ac:dyDescent="0.25">
      <c r="A616" t="s">
        <v>2789</v>
      </c>
    </row>
    <row r="617" spans="1:1" x14ac:dyDescent="0.25">
      <c r="A617" t="s">
        <v>2790</v>
      </c>
    </row>
    <row r="618" spans="1:1" x14ac:dyDescent="0.25">
      <c r="A618" t="s">
        <v>2791</v>
      </c>
    </row>
    <row r="619" spans="1:1" x14ac:dyDescent="0.25">
      <c r="A619" t="s">
        <v>2792</v>
      </c>
    </row>
    <row r="620" spans="1:1" x14ac:dyDescent="0.25">
      <c r="A620" t="s">
        <v>2793</v>
      </c>
    </row>
    <row r="621" spans="1:1" x14ac:dyDescent="0.25">
      <c r="A621" t="s">
        <v>2794</v>
      </c>
    </row>
    <row r="622" spans="1:1" x14ac:dyDescent="0.25">
      <c r="A622" t="s">
        <v>2795</v>
      </c>
    </row>
    <row r="623" spans="1:1" x14ac:dyDescent="0.25">
      <c r="A623" t="s">
        <v>2796</v>
      </c>
    </row>
    <row r="624" spans="1:1" x14ac:dyDescent="0.25">
      <c r="A624" t="s">
        <v>2797</v>
      </c>
    </row>
    <row r="625" spans="1:1" x14ac:dyDescent="0.25">
      <c r="A625" t="s">
        <v>2798</v>
      </c>
    </row>
    <row r="626" spans="1:1" x14ac:dyDescent="0.25">
      <c r="A626" t="s">
        <v>2799</v>
      </c>
    </row>
    <row r="627" spans="1:1" x14ac:dyDescent="0.25">
      <c r="A627" t="s">
        <v>2800</v>
      </c>
    </row>
    <row r="628" spans="1:1" x14ac:dyDescent="0.25">
      <c r="A628" t="s">
        <v>2801</v>
      </c>
    </row>
    <row r="629" spans="1:1" x14ac:dyDescent="0.25">
      <c r="A629" t="s">
        <v>2802</v>
      </c>
    </row>
    <row r="630" spans="1:1" x14ac:dyDescent="0.25">
      <c r="A630" t="s">
        <v>2803</v>
      </c>
    </row>
    <row r="631" spans="1:1" x14ac:dyDescent="0.25">
      <c r="A631" t="s">
        <v>2804</v>
      </c>
    </row>
    <row r="632" spans="1:1" x14ac:dyDescent="0.25">
      <c r="A632" t="s">
        <v>2805</v>
      </c>
    </row>
    <row r="633" spans="1:1" x14ac:dyDescent="0.25">
      <c r="A633" t="s">
        <v>2806</v>
      </c>
    </row>
    <row r="634" spans="1:1" x14ac:dyDescent="0.25">
      <c r="A634" t="s">
        <v>2807</v>
      </c>
    </row>
    <row r="635" spans="1:1" x14ac:dyDescent="0.25">
      <c r="A635" t="s">
        <v>2808</v>
      </c>
    </row>
    <row r="636" spans="1:1" x14ac:dyDescent="0.25">
      <c r="A636" t="s">
        <v>2809</v>
      </c>
    </row>
    <row r="637" spans="1:1" x14ac:dyDescent="0.25">
      <c r="A637" t="s">
        <v>2810</v>
      </c>
    </row>
    <row r="638" spans="1:1" x14ac:dyDescent="0.25">
      <c r="A638" t="s">
        <v>2811</v>
      </c>
    </row>
    <row r="639" spans="1:1" x14ac:dyDescent="0.25">
      <c r="A639" t="s">
        <v>2812</v>
      </c>
    </row>
    <row r="640" spans="1:1" x14ac:dyDescent="0.25">
      <c r="A640" t="s">
        <v>2813</v>
      </c>
    </row>
    <row r="641" spans="1:1" x14ac:dyDescent="0.25">
      <c r="A641" t="s">
        <v>2814</v>
      </c>
    </row>
    <row r="642" spans="1:1" x14ac:dyDescent="0.25">
      <c r="A642" t="s">
        <v>2815</v>
      </c>
    </row>
    <row r="643" spans="1:1" x14ac:dyDescent="0.25">
      <c r="A643" t="s">
        <v>2816</v>
      </c>
    </row>
    <row r="644" spans="1:1" x14ac:dyDescent="0.25">
      <c r="A644" t="s">
        <v>2817</v>
      </c>
    </row>
    <row r="645" spans="1:1" x14ac:dyDescent="0.25">
      <c r="A645" t="s">
        <v>2818</v>
      </c>
    </row>
    <row r="646" spans="1:1" x14ac:dyDescent="0.25">
      <c r="A646" t="s">
        <v>2819</v>
      </c>
    </row>
    <row r="647" spans="1:1" x14ac:dyDescent="0.25">
      <c r="A647" t="s">
        <v>2820</v>
      </c>
    </row>
    <row r="648" spans="1:1" x14ac:dyDescent="0.25">
      <c r="A648" t="s">
        <v>2821</v>
      </c>
    </row>
    <row r="649" spans="1:1" x14ac:dyDescent="0.25">
      <c r="A649" t="s">
        <v>2822</v>
      </c>
    </row>
    <row r="650" spans="1:1" x14ac:dyDescent="0.25">
      <c r="A650" t="s">
        <v>2823</v>
      </c>
    </row>
    <row r="651" spans="1:1" x14ac:dyDescent="0.25">
      <c r="A651" t="s">
        <v>2824</v>
      </c>
    </row>
    <row r="652" spans="1:1" x14ac:dyDescent="0.25">
      <c r="A652" t="s">
        <v>2825</v>
      </c>
    </row>
    <row r="653" spans="1:1" x14ac:dyDescent="0.25">
      <c r="A653" t="s">
        <v>2826</v>
      </c>
    </row>
    <row r="654" spans="1:1" x14ac:dyDescent="0.25">
      <c r="A654" t="s">
        <v>2827</v>
      </c>
    </row>
    <row r="655" spans="1:1" x14ac:dyDescent="0.25">
      <c r="A655" t="s">
        <v>2828</v>
      </c>
    </row>
    <row r="656" spans="1:1" x14ac:dyDescent="0.25">
      <c r="A656" t="s">
        <v>2829</v>
      </c>
    </row>
    <row r="657" spans="1:1" x14ac:dyDescent="0.25">
      <c r="A657" t="s">
        <v>2830</v>
      </c>
    </row>
    <row r="658" spans="1:1" x14ac:dyDescent="0.25">
      <c r="A658" t="s">
        <v>2831</v>
      </c>
    </row>
    <row r="659" spans="1:1" x14ac:dyDescent="0.25">
      <c r="A659" t="s">
        <v>2832</v>
      </c>
    </row>
    <row r="660" spans="1:1" x14ac:dyDescent="0.25">
      <c r="A660" t="s">
        <v>2833</v>
      </c>
    </row>
    <row r="661" spans="1:1" x14ac:dyDescent="0.25">
      <c r="A661" t="s">
        <v>2834</v>
      </c>
    </row>
    <row r="662" spans="1:1" x14ac:dyDescent="0.25">
      <c r="A662" t="s">
        <v>2835</v>
      </c>
    </row>
    <row r="663" spans="1:1" x14ac:dyDescent="0.25">
      <c r="A663" t="s">
        <v>2836</v>
      </c>
    </row>
    <row r="664" spans="1:1" x14ac:dyDescent="0.25">
      <c r="A664" t="s">
        <v>2837</v>
      </c>
    </row>
    <row r="665" spans="1:1" x14ac:dyDescent="0.25">
      <c r="A665" t="s">
        <v>2838</v>
      </c>
    </row>
    <row r="666" spans="1:1" x14ac:dyDescent="0.25">
      <c r="A666" t="s">
        <v>2839</v>
      </c>
    </row>
    <row r="667" spans="1:1" x14ac:dyDescent="0.25">
      <c r="A667" t="s">
        <v>2840</v>
      </c>
    </row>
    <row r="668" spans="1:1" x14ac:dyDescent="0.25">
      <c r="A668" t="s">
        <v>2841</v>
      </c>
    </row>
    <row r="669" spans="1:1" x14ac:dyDescent="0.25">
      <c r="A669" t="s">
        <v>2842</v>
      </c>
    </row>
    <row r="670" spans="1:1" x14ac:dyDescent="0.25">
      <c r="A670" t="s">
        <v>2843</v>
      </c>
    </row>
    <row r="671" spans="1:1" x14ac:dyDescent="0.25">
      <c r="A671" t="s">
        <v>2844</v>
      </c>
    </row>
    <row r="672" spans="1:1" x14ac:dyDescent="0.25">
      <c r="A672" t="s">
        <v>2845</v>
      </c>
    </row>
    <row r="673" spans="1:1" x14ac:dyDescent="0.25">
      <c r="A673" t="s">
        <v>2846</v>
      </c>
    </row>
    <row r="674" spans="1:1" x14ac:dyDescent="0.25">
      <c r="A674" t="s">
        <v>2847</v>
      </c>
    </row>
    <row r="675" spans="1:1" x14ac:dyDescent="0.25">
      <c r="A675" t="s">
        <v>2848</v>
      </c>
    </row>
    <row r="676" spans="1:1" x14ac:dyDescent="0.25">
      <c r="A676" t="s">
        <v>2849</v>
      </c>
    </row>
    <row r="677" spans="1:1" x14ac:dyDescent="0.25">
      <c r="A677" t="s">
        <v>2850</v>
      </c>
    </row>
    <row r="678" spans="1:1" x14ac:dyDescent="0.25">
      <c r="A678" t="s">
        <v>2851</v>
      </c>
    </row>
    <row r="679" spans="1:1" x14ac:dyDescent="0.25">
      <c r="A679" t="s">
        <v>2852</v>
      </c>
    </row>
    <row r="680" spans="1:1" x14ac:dyDescent="0.25">
      <c r="A680" t="s">
        <v>2853</v>
      </c>
    </row>
    <row r="681" spans="1:1" x14ac:dyDescent="0.25">
      <c r="A681" t="s">
        <v>2854</v>
      </c>
    </row>
    <row r="682" spans="1:1" x14ac:dyDescent="0.25">
      <c r="A682" t="s">
        <v>2855</v>
      </c>
    </row>
    <row r="683" spans="1:1" x14ac:dyDescent="0.25">
      <c r="A683" t="s">
        <v>2856</v>
      </c>
    </row>
    <row r="684" spans="1:1" x14ac:dyDescent="0.25">
      <c r="A684" t="s">
        <v>2857</v>
      </c>
    </row>
    <row r="685" spans="1:1" x14ac:dyDescent="0.25">
      <c r="A685" t="s">
        <v>2858</v>
      </c>
    </row>
    <row r="686" spans="1:1" x14ac:dyDescent="0.25">
      <c r="A686" t="s">
        <v>2859</v>
      </c>
    </row>
    <row r="687" spans="1:1" x14ac:dyDescent="0.25">
      <c r="A687" t="s">
        <v>2860</v>
      </c>
    </row>
    <row r="688" spans="1:1" x14ac:dyDescent="0.25">
      <c r="A688" t="s">
        <v>2861</v>
      </c>
    </row>
    <row r="689" spans="1:1" x14ac:dyDescent="0.25">
      <c r="A689" t="s">
        <v>2862</v>
      </c>
    </row>
    <row r="690" spans="1:1" x14ac:dyDescent="0.25">
      <c r="A690" t="s">
        <v>2863</v>
      </c>
    </row>
    <row r="691" spans="1:1" x14ac:dyDescent="0.25">
      <c r="A691" t="s">
        <v>2864</v>
      </c>
    </row>
    <row r="692" spans="1:1" x14ac:dyDescent="0.25">
      <c r="A692" t="s">
        <v>2865</v>
      </c>
    </row>
    <row r="693" spans="1:1" x14ac:dyDescent="0.25">
      <c r="A693" t="s">
        <v>2866</v>
      </c>
    </row>
    <row r="694" spans="1:1" x14ac:dyDescent="0.25">
      <c r="A694" t="s">
        <v>2867</v>
      </c>
    </row>
    <row r="695" spans="1:1" x14ac:dyDescent="0.25">
      <c r="A695" t="s">
        <v>2868</v>
      </c>
    </row>
    <row r="696" spans="1:1" x14ac:dyDescent="0.25">
      <c r="A696" t="s">
        <v>2869</v>
      </c>
    </row>
    <row r="697" spans="1:1" x14ac:dyDescent="0.25">
      <c r="A697" t="s">
        <v>2870</v>
      </c>
    </row>
    <row r="698" spans="1:1" x14ac:dyDescent="0.25">
      <c r="A698" t="s">
        <v>2871</v>
      </c>
    </row>
    <row r="699" spans="1:1" x14ac:dyDescent="0.25">
      <c r="A699" t="s">
        <v>2872</v>
      </c>
    </row>
    <row r="700" spans="1:1" x14ac:dyDescent="0.25">
      <c r="A700" t="s">
        <v>2873</v>
      </c>
    </row>
    <row r="701" spans="1:1" x14ac:dyDescent="0.25">
      <c r="A701" t="s">
        <v>2874</v>
      </c>
    </row>
    <row r="702" spans="1:1" x14ac:dyDescent="0.25">
      <c r="A702" t="s">
        <v>2875</v>
      </c>
    </row>
    <row r="703" spans="1:1" x14ac:dyDescent="0.25">
      <c r="A703" t="s">
        <v>2876</v>
      </c>
    </row>
    <row r="704" spans="1:1" x14ac:dyDescent="0.25">
      <c r="A704" t="s">
        <v>2877</v>
      </c>
    </row>
    <row r="705" spans="1:1" x14ac:dyDescent="0.25">
      <c r="A705" t="s">
        <v>2878</v>
      </c>
    </row>
    <row r="706" spans="1:1" x14ac:dyDescent="0.25">
      <c r="A706" t="s">
        <v>2879</v>
      </c>
    </row>
    <row r="707" spans="1:1" x14ac:dyDescent="0.25">
      <c r="A707" t="s">
        <v>2880</v>
      </c>
    </row>
    <row r="708" spans="1:1" x14ac:dyDescent="0.25">
      <c r="A708" t="s">
        <v>2881</v>
      </c>
    </row>
    <row r="709" spans="1:1" x14ac:dyDescent="0.25">
      <c r="A709" t="s">
        <v>2882</v>
      </c>
    </row>
    <row r="710" spans="1:1" x14ac:dyDescent="0.25">
      <c r="A710" t="s">
        <v>2883</v>
      </c>
    </row>
    <row r="711" spans="1:1" x14ac:dyDescent="0.25">
      <c r="A711" t="s">
        <v>2884</v>
      </c>
    </row>
    <row r="712" spans="1:1" x14ac:dyDescent="0.25">
      <c r="A712" t="s">
        <v>2885</v>
      </c>
    </row>
    <row r="713" spans="1:1" x14ac:dyDescent="0.25">
      <c r="A713" t="s">
        <v>2886</v>
      </c>
    </row>
    <row r="714" spans="1:1" x14ac:dyDescent="0.25">
      <c r="A714" t="s">
        <v>2887</v>
      </c>
    </row>
    <row r="715" spans="1:1" x14ac:dyDescent="0.25">
      <c r="A715" t="s">
        <v>2888</v>
      </c>
    </row>
    <row r="716" spans="1:1" x14ac:dyDescent="0.25">
      <c r="A716" t="s">
        <v>2889</v>
      </c>
    </row>
    <row r="717" spans="1:1" x14ac:dyDescent="0.25">
      <c r="A717" t="s">
        <v>2890</v>
      </c>
    </row>
    <row r="718" spans="1:1" x14ac:dyDescent="0.25">
      <c r="A718" t="s">
        <v>2891</v>
      </c>
    </row>
    <row r="719" spans="1:1" x14ac:dyDescent="0.25">
      <c r="A719" t="s">
        <v>2892</v>
      </c>
    </row>
    <row r="720" spans="1:1" x14ac:dyDescent="0.25">
      <c r="A720" t="s">
        <v>2893</v>
      </c>
    </row>
    <row r="721" spans="1:2" x14ac:dyDescent="0.25">
      <c r="A721" t="s">
        <v>2894</v>
      </c>
    </row>
    <row r="722" spans="1:2" s="1" customFormat="1" x14ac:dyDescent="0.25">
      <c r="A722" s="1" t="s">
        <v>2895</v>
      </c>
      <c r="B722"/>
    </row>
    <row r="723" spans="1:2" x14ac:dyDescent="0.25">
      <c r="A723" t="s">
        <v>2896</v>
      </c>
    </row>
    <row r="724" spans="1:2" x14ac:dyDescent="0.25">
      <c r="A724" t="s">
        <v>2897</v>
      </c>
    </row>
    <row r="725" spans="1:2" x14ac:dyDescent="0.25">
      <c r="A725" t="s">
        <v>2898</v>
      </c>
    </row>
    <row r="726" spans="1:2" x14ac:dyDescent="0.25">
      <c r="A726" t="s">
        <v>2899</v>
      </c>
    </row>
    <row r="727" spans="1:2" x14ac:dyDescent="0.25">
      <c r="A727" t="s">
        <v>2900</v>
      </c>
    </row>
    <row r="728" spans="1:2" x14ac:dyDescent="0.25">
      <c r="A728" t="s">
        <v>2901</v>
      </c>
    </row>
    <row r="729" spans="1:2" x14ac:dyDescent="0.25">
      <c r="A729" t="s">
        <v>2902</v>
      </c>
    </row>
    <row r="730" spans="1:2" x14ac:dyDescent="0.25">
      <c r="A730" t="s">
        <v>2903</v>
      </c>
    </row>
    <row r="731" spans="1:2" x14ac:dyDescent="0.25">
      <c r="A731" t="s">
        <v>2904</v>
      </c>
    </row>
    <row r="732" spans="1:2" x14ac:dyDescent="0.25">
      <c r="A732" t="s">
        <v>2905</v>
      </c>
    </row>
    <row r="733" spans="1:2" x14ac:dyDescent="0.25">
      <c r="A733" t="s">
        <v>2906</v>
      </c>
    </row>
    <row r="734" spans="1:2" x14ac:dyDescent="0.25">
      <c r="A734" t="s">
        <v>2907</v>
      </c>
    </row>
    <row r="735" spans="1:2" x14ac:dyDescent="0.25">
      <c r="A735" t="s">
        <v>2908</v>
      </c>
    </row>
    <row r="736" spans="1:2" x14ac:dyDescent="0.25">
      <c r="A736" t="s">
        <v>2909</v>
      </c>
    </row>
    <row r="737" spans="1:1" x14ac:dyDescent="0.25">
      <c r="A737" t="s">
        <v>2910</v>
      </c>
    </row>
    <row r="738" spans="1:1" x14ac:dyDescent="0.25">
      <c r="A738" t="s">
        <v>2911</v>
      </c>
    </row>
    <row r="739" spans="1:1" x14ac:dyDescent="0.25">
      <c r="A739" t="s">
        <v>2912</v>
      </c>
    </row>
    <row r="740" spans="1:1" x14ac:dyDescent="0.25">
      <c r="A740" t="s">
        <v>2913</v>
      </c>
    </row>
    <row r="741" spans="1:1" x14ac:dyDescent="0.25">
      <c r="A741" t="s">
        <v>2914</v>
      </c>
    </row>
    <row r="742" spans="1:1" x14ac:dyDescent="0.25">
      <c r="A742" t="s">
        <v>2915</v>
      </c>
    </row>
    <row r="743" spans="1:1" x14ac:dyDescent="0.25">
      <c r="A743" t="s">
        <v>2916</v>
      </c>
    </row>
    <row r="744" spans="1:1" x14ac:dyDescent="0.25">
      <c r="A744" t="s">
        <v>2917</v>
      </c>
    </row>
    <row r="745" spans="1:1" x14ac:dyDescent="0.25">
      <c r="A745" t="s">
        <v>2918</v>
      </c>
    </row>
    <row r="746" spans="1:1" x14ac:dyDescent="0.25">
      <c r="A746" t="s">
        <v>2919</v>
      </c>
    </row>
    <row r="747" spans="1:1" x14ac:dyDescent="0.25">
      <c r="A747" t="s">
        <v>2920</v>
      </c>
    </row>
    <row r="748" spans="1:1" x14ac:dyDescent="0.25">
      <c r="A748" t="s">
        <v>2921</v>
      </c>
    </row>
    <row r="749" spans="1:1" x14ac:dyDescent="0.25">
      <c r="A749" t="s">
        <v>2922</v>
      </c>
    </row>
    <row r="750" spans="1:1" x14ac:dyDescent="0.25">
      <c r="A750" t="s">
        <v>2923</v>
      </c>
    </row>
    <row r="751" spans="1:1" x14ac:dyDescent="0.25">
      <c r="A751" t="s">
        <v>2924</v>
      </c>
    </row>
    <row r="752" spans="1:1" x14ac:dyDescent="0.25">
      <c r="A752" t="s">
        <v>2925</v>
      </c>
    </row>
    <row r="753" spans="1:1" x14ac:dyDescent="0.25">
      <c r="A753" t="s">
        <v>2926</v>
      </c>
    </row>
    <row r="754" spans="1:1" x14ac:dyDescent="0.25">
      <c r="A754" t="s">
        <v>2927</v>
      </c>
    </row>
    <row r="755" spans="1:1" x14ac:dyDescent="0.25">
      <c r="A755" t="s">
        <v>2928</v>
      </c>
    </row>
    <row r="756" spans="1:1" x14ac:dyDescent="0.25">
      <c r="A756" t="s">
        <v>2929</v>
      </c>
    </row>
    <row r="757" spans="1:1" x14ac:dyDescent="0.25">
      <c r="A757" t="s">
        <v>2930</v>
      </c>
    </row>
    <row r="758" spans="1:1" x14ac:dyDescent="0.25">
      <c r="A758" t="s">
        <v>2931</v>
      </c>
    </row>
    <row r="759" spans="1:1" x14ac:dyDescent="0.25">
      <c r="A759" t="s">
        <v>2932</v>
      </c>
    </row>
    <row r="760" spans="1:1" x14ac:dyDescent="0.25">
      <c r="A760" t="s">
        <v>2933</v>
      </c>
    </row>
    <row r="761" spans="1:1" x14ac:dyDescent="0.25">
      <c r="A761" t="s">
        <v>2934</v>
      </c>
    </row>
    <row r="762" spans="1:1" x14ac:dyDescent="0.25">
      <c r="A762" t="s">
        <v>2935</v>
      </c>
    </row>
    <row r="763" spans="1:1" x14ac:dyDescent="0.25">
      <c r="A763" t="s">
        <v>2936</v>
      </c>
    </row>
    <row r="764" spans="1:1" x14ac:dyDescent="0.25">
      <c r="A764" t="s">
        <v>2937</v>
      </c>
    </row>
    <row r="765" spans="1:1" x14ac:dyDescent="0.25">
      <c r="A765" t="s">
        <v>2938</v>
      </c>
    </row>
    <row r="766" spans="1:1" x14ac:dyDescent="0.25">
      <c r="A766" t="s">
        <v>2939</v>
      </c>
    </row>
    <row r="767" spans="1:1" x14ac:dyDescent="0.25">
      <c r="A767" t="s">
        <v>2940</v>
      </c>
    </row>
    <row r="768" spans="1:1" x14ac:dyDescent="0.25">
      <c r="A768" t="s">
        <v>2941</v>
      </c>
    </row>
    <row r="769" spans="1:1" x14ac:dyDescent="0.25">
      <c r="A769" t="s">
        <v>2942</v>
      </c>
    </row>
    <row r="770" spans="1:1" x14ac:dyDescent="0.25">
      <c r="A770" t="s">
        <v>2943</v>
      </c>
    </row>
    <row r="771" spans="1:1" x14ac:dyDescent="0.25">
      <c r="A771" t="s">
        <v>2944</v>
      </c>
    </row>
    <row r="772" spans="1:1" x14ac:dyDescent="0.25">
      <c r="A772" t="s">
        <v>2945</v>
      </c>
    </row>
    <row r="773" spans="1:1" x14ac:dyDescent="0.25">
      <c r="A773" t="s">
        <v>2946</v>
      </c>
    </row>
    <row r="774" spans="1:1" x14ac:dyDescent="0.25">
      <c r="A774" t="s">
        <v>2947</v>
      </c>
    </row>
    <row r="775" spans="1:1" x14ac:dyDescent="0.25">
      <c r="A775" t="s">
        <v>2948</v>
      </c>
    </row>
    <row r="776" spans="1:1" x14ac:dyDescent="0.25">
      <c r="A776" t="s">
        <v>2949</v>
      </c>
    </row>
    <row r="777" spans="1:1" x14ac:dyDescent="0.25">
      <c r="A777" t="s">
        <v>2950</v>
      </c>
    </row>
    <row r="778" spans="1:1" x14ac:dyDescent="0.25">
      <c r="A778" t="s">
        <v>2951</v>
      </c>
    </row>
    <row r="779" spans="1:1" x14ac:dyDescent="0.25">
      <c r="A779" t="s">
        <v>2952</v>
      </c>
    </row>
    <row r="780" spans="1:1" x14ac:dyDescent="0.25">
      <c r="A780" t="s">
        <v>2953</v>
      </c>
    </row>
    <row r="781" spans="1:1" x14ac:dyDescent="0.25">
      <c r="A781" t="s">
        <v>2954</v>
      </c>
    </row>
    <row r="782" spans="1:1" x14ac:dyDescent="0.25">
      <c r="A782" t="s">
        <v>2955</v>
      </c>
    </row>
    <row r="783" spans="1:1" x14ac:dyDescent="0.25">
      <c r="A783" t="s">
        <v>2956</v>
      </c>
    </row>
    <row r="784" spans="1:1" x14ac:dyDescent="0.25">
      <c r="A784" t="s">
        <v>2957</v>
      </c>
    </row>
    <row r="785" spans="1:1" x14ac:dyDescent="0.25">
      <c r="A785" t="s">
        <v>2958</v>
      </c>
    </row>
    <row r="786" spans="1:1" x14ac:dyDescent="0.25">
      <c r="A786" t="s">
        <v>2959</v>
      </c>
    </row>
    <row r="787" spans="1:1" x14ac:dyDescent="0.25">
      <c r="A787" t="s">
        <v>2960</v>
      </c>
    </row>
    <row r="788" spans="1:1" x14ac:dyDescent="0.25">
      <c r="A788" t="s">
        <v>2961</v>
      </c>
    </row>
    <row r="789" spans="1:1" x14ac:dyDescent="0.25">
      <c r="A789" t="s">
        <v>2962</v>
      </c>
    </row>
    <row r="790" spans="1:1" x14ac:dyDescent="0.25">
      <c r="A790" t="s">
        <v>2963</v>
      </c>
    </row>
    <row r="791" spans="1:1" x14ac:dyDescent="0.25">
      <c r="A791" t="s">
        <v>2964</v>
      </c>
    </row>
    <row r="792" spans="1:1" x14ac:dyDescent="0.25">
      <c r="A792" t="s">
        <v>2965</v>
      </c>
    </row>
    <row r="793" spans="1:1" x14ac:dyDescent="0.25">
      <c r="A793" t="s">
        <v>2966</v>
      </c>
    </row>
    <row r="794" spans="1:1" x14ac:dyDescent="0.25">
      <c r="A794" t="s">
        <v>2967</v>
      </c>
    </row>
    <row r="795" spans="1:1" x14ac:dyDescent="0.25">
      <c r="A795" t="s">
        <v>2968</v>
      </c>
    </row>
    <row r="796" spans="1:1" x14ac:dyDescent="0.25">
      <c r="A796" t="s">
        <v>2969</v>
      </c>
    </row>
    <row r="797" spans="1:1" x14ac:dyDescent="0.25">
      <c r="A797" t="s">
        <v>2970</v>
      </c>
    </row>
    <row r="798" spans="1:1" x14ac:dyDescent="0.25">
      <c r="A798" t="s">
        <v>2971</v>
      </c>
    </row>
    <row r="799" spans="1:1" x14ac:dyDescent="0.25">
      <c r="A799" t="s">
        <v>2972</v>
      </c>
    </row>
    <row r="800" spans="1:1" x14ac:dyDescent="0.25">
      <c r="A800" t="s">
        <v>2973</v>
      </c>
    </row>
    <row r="801" spans="1:1" x14ac:dyDescent="0.25">
      <c r="A801" t="s">
        <v>2974</v>
      </c>
    </row>
    <row r="802" spans="1:1" x14ac:dyDescent="0.25">
      <c r="A802" t="s">
        <v>2975</v>
      </c>
    </row>
    <row r="803" spans="1:1" x14ac:dyDescent="0.25">
      <c r="A803" t="s">
        <v>2976</v>
      </c>
    </row>
    <row r="804" spans="1:1" x14ac:dyDescent="0.25">
      <c r="A804" t="s">
        <v>2977</v>
      </c>
    </row>
    <row r="805" spans="1:1" x14ac:dyDescent="0.25">
      <c r="A805" t="s">
        <v>2978</v>
      </c>
    </row>
    <row r="806" spans="1:1" x14ac:dyDescent="0.25">
      <c r="A806" t="s">
        <v>2979</v>
      </c>
    </row>
    <row r="807" spans="1:1" x14ac:dyDescent="0.25">
      <c r="A807" t="s">
        <v>2980</v>
      </c>
    </row>
    <row r="808" spans="1:1" x14ac:dyDescent="0.25">
      <c r="A808" t="s">
        <v>2981</v>
      </c>
    </row>
    <row r="809" spans="1:1" x14ac:dyDescent="0.25">
      <c r="A809" t="s">
        <v>2982</v>
      </c>
    </row>
    <row r="810" spans="1:1" x14ac:dyDescent="0.25">
      <c r="A810" t="s">
        <v>2983</v>
      </c>
    </row>
    <row r="811" spans="1:1" x14ac:dyDescent="0.25">
      <c r="A811" t="s">
        <v>2984</v>
      </c>
    </row>
    <row r="812" spans="1:1" x14ac:dyDescent="0.25">
      <c r="A812" t="s">
        <v>2985</v>
      </c>
    </row>
    <row r="813" spans="1:1" x14ac:dyDescent="0.25">
      <c r="A813" t="s">
        <v>2986</v>
      </c>
    </row>
    <row r="814" spans="1:1" x14ac:dyDescent="0.25">
      <c r="A814" t="s">
        <v>2987</v>
      </c>
    </row>
    <row r="815" spans="1:1" x14ac:dyDescent="0.25">
      <c r="A815" t="s">
        <v>2988</v>
      </c>
    </row>
    <row r="816" spans="1:1" x14ac:dyDescent="0.25">
      <c r="A816" t="s">
        <v>2989</v>
      </c>
    </row>
    <row r="817" spans="1:1" x14ac:dyDescent="0.25">
      <c r="A817" t="s">
        <v>2990</v>
      </c>
    </row>
    <row r="818" spans="1:1" x14ac:dyDescent="0.25">
      <c r="A818" t="s">
        <v>2991</v>
      </c>
    </row>
    <row r="819" spans="1:1" x14ac:dyDescent="0.25">
      <c r="A819" t="s">
        <v>2992</v>
      </c>
    </row>
    <row r="820" spans="1:1" x14ac:dyDescent="0.25">
      <c r="A820" t="s">
        <v>2993</v>
      </c>
    </row>
    <row r="821" spans="1:1" x14ac:dyDescent="0.25">
      <c r="A821" t="s">
        <v>2994</v>
      </c>
    </row>
    <row r="822" spans="1:1" x14ac:dyDescent="0.25">
      <c r="A822" t="s">
        <v>2995</v>
      </c>
    </row>
    <row r="823" spans="1:1" x14ac:dyDescent="0.25">
      <c r="A823" t="s">
        <v>2996</v>
      </c>
    </row>
    <row r="824" spans="1:1" x14ac:dyDescent="0.25">
      <c r="A824" t="s">
        <v>2997</v>
      </c>
    </row>
    <row r="825" spans="1:1" x14ac:dyDescent="0.25">
      <c r="A825" t="s">
        <v>2998</v>
      </c>
    </row>
    <row r="826" spans="1:1" x14ac:dyDescent="0.25">
      <c r="A826" t="s">
        <v>2999</v>
      </c>
    </row>
    <row r="827" spans="1:1" x14ac:dyDescent="0.25">
      <c r="A827" t="s">
        <v>3000</v>
      </c>
    </row>
    <row r="828" spans="1:1" x14ac:dyDescent="0.25">
      <c r="A828" t="s">
        <v>3001</v>
      </c>
    </row>
    <row r="829" spans="1:1" x14ac:dyDescent="0.25">
      <c r="A829" t="s">
        <v>3002</v>
      </c>
    </row>
    <row r="830" spans="1:1" x14ac:dyDescent="0.25">
      <c r="A830" t="s">
        <v>3003</v>
      </c>
    </row>
    <row r="831" spans="1:1" x14ac:dyDescent="0.25">
      <c r="A831" t="s">
        <v>3004</v>
      </c>
    </row>
    <row r="832" spans="1:1" x14ac:dyDescent="0.25">
      <c r="A832" t="s">
        <v>3005</v>
      </c>
    </row>
    <row r="833" spans="1:1" x14ac:dyDescent="0.25">
      <c r="A833" t="s">
        <v>3006</v>
      </c>
    </row>
    <row r="834" spans="1:1" x14ac:dyDescent="0.25">
      <c r="A834" t="s">
        <v>3007</v>
      </c>
    </row>
    <row r="835" spans="1:1" x14ac:dyDescent="0.25">
      <c r="A835" t="s">
        <v>3008</v>
      </c>
    </row>
    <row r="836" spans="1:1" x14ac:dyDescent="0.25">
      <c r="A836" t="s">
        <v>3009</v>
      </c>
    </row>
    <row r="837" spans="1:1" x14ac:dyDescent="0.25">
      <c r="A837" t="s">
        <v>3010</v>
      </c>
    </row>
    <row r="838" spans="1:1" x14ac:dyDescent="0.25">
      <c r="A838" t="s">
        <v>3011</v>
      </c>
    </row>
    <row r="839" spans="1:1" s="3" customFormat="1" x14ac:dyDescent="0.25">
      <c r="A839" s="3" t="s">
        <v>3012</v>
      </c>
    </row>
    <row r="840" spans="1:1" x14ac:dyDescent="0.25">
      <c r="A840" t="s">
        <v>3013</v>
      </c>
    </row>
    <row r="841" spans="1:1" x14ac:dyDescent="0.25">
      <c r="A841" t="s">
        <v>3014</v>
      </c>
    </row>
    <row r="842" spans="1:1" x14ac:dyDescent="0.25">
      <c r="A842" t="s">
        <v>3015</v>
      </c>
    </row>
    <row r="843" spans="1:1" x14ac:dyDescent="0.25">
      <c r="A843" t="s">
        <v>3016</v>
      </c>
    </row>
    <row r="844" spans="1:1" x14ac:dyDescent="0.25">
      <c r="A844" t="s">
        <v>3017</v>
      </c>
    </row>
    <row r="845" spans="1:1" x14ac:dyDescent="0.25">
      <c r="A845" t="s">
        <v>3018</v>
      </c>
    </row>
    <row r="846" spans="1:1" x14ac:dyDescent="0.25">
      <c r="A846" t="s">
        <v>3019</v>
      </c>
    </row>
    <row r="847" spans="1:1" x14ac:dyDescent="0.25">
      <c r="A847" t="s">
        <v>3020</v>
      </c>
    </row>
    <row r="848" spans="1:1" x14ac:dyDescent="0.25">
      <c r="A848" t="s">
        <v>3021</v>
      </c>
    </row>
    <row r="849" spans="1:1" x14ac:dyDescent="0.25">
      <c r="A849" t="s">
        <v>3022</v>
      </c>
    </row>
    <row r="850" spans="1:1" x14ac:dyDescent="0.25">
      <c r="A850" t="s">
        <v>3023</v>
      </c>
    </row>
    <row r="851" spans="1:1" x14ac:dyDescent="0.25">
      <c r="A851" t="s">
        <v>3024</v>
      </c>
    </row>
    <row r="852" spans="1:1" x14ac:dyDescent="0.25">
      <c r="A852" t="s">
        <v>3025</v>
      </c>
    </row>
    <row r="853" spans="1:1" x14ac:dyDescent="0.25">
      <c r="A853" t="s">
        <v>3026</v>
      </c>
    </row>
    <row r="854" spans="1:1" x14ac:dyDescent="0.25">
      <c r="A854" t="s">
        <v>3027</v>
      </c>
    </row>
    <row r="855" spans="1:1" x14ac:dyDescent="0.25">
      <c r="A855" t="s">
        <v>3028</v>
      </c>
    </row>
    <row r="856" spans="1:1" x14ac:dyDescent="0.25">
      <c r="A856" t="s">
        <v>3029</v>
      </c>
    </row>
    <row r="857" spans="1:1" x14ac:dyDescent="0.25">
      <c r="A857" t="s">
        <v>3030</v>
      </c>
    </row>
    <row r="858" spans="1:1" x14ac:dyDescent="0.25">
      <c r="A858" t="s">
        <v>3031</v>
      </c>
    </row>
    <row r="859" spans="1:1" x14ac:dyDescent="0.25">
      <c r="A859" t="s">
        <v>3032</v>
      </c>
    </row>
    <row r="860" spans="1:1" x14ac:dyDescent="0.25">
      <c r="A860" t="s">
        <v>3033</v>
      </c>
    </row>
    <row r="861" spans="1:1" x14ac:dyDescent="0.25">
      <c r="A861" t="s">
        <v>3034</v>
      </c>
    </row>
    <row r="862" spans="1:1" x14ac:dyDescent="0.25">
      <c r="A862" t="s">
        <v>3035</v>
      </c>
    </row>
    <row r="863" spans="1:1" x14ac:dyDescent="0.25">
      <c r="A863" t="s">
        <v>3036</v>
      </c>
    </row>
    <row r="864" spans="1:1" x14ac:dyDescent="0.25">
      <c r="A864" t="s">
        <v>3037</v>
      </c>
    </row>
    <row r="865" spans="1:1" x14ac:dyDescent="0.25">
      <c r="A865" t="s">
        <v>3038</v>
      </c>
    </row>
    <row r="866" spans="1:1" x14ac:dyDescent="0.25">
      <c r="A866" t="s">
        <v>3039</v>
      </c>
    </row>
    <row r="867" spans="1:1" x14ac:dyDescent="0.25">
      <c r="A867" t="s">
        <v>3040</v>
      </c>
    </row>
    <row r="868" spans="1:1" x14ac:dyDescent="0.25">
      <c r="A868" t="s">
        <v>3041</v>
      </c>
    </row>
    <row r="869" spans="1:1" x14ac:dyDescent="0.25">
      <c r="A869" t="s">
        <v>3042</v>
      </c>
    </row>
    <row r="870" spans="1:1" x14ac:dyDescent="0.25">
      <c r="A870" t="s">
        <v>3043</v>
      </c>
    </row>
    <row r="871" spans="1:1" x14ac:dyDescent="0.25">
      <c r="A871" t="s">
        <v>3044</v>
      </c>
    </row>
    <row r="872" spans="1:1" x14ac:dyDescent="0.25">
      <c r="A872" t="s">
        <v>3045</v>
      </c>
    </row>
    <row r="873" spans="1:1" x14ac:dyDescent="0.25">
      <c r="A873" t="s">
        <v>3046</v>
      </c>
    </row>
    <row r="874" spans="1:1" x14ac:dyDescent="0.25">
      <c r="A874" t="s">
        <v>3047</v>
      </c>
    </row>
    <row r="875" spans="1:1" x14ac:dyDescent="0.25">
      <c r="A875" t="s">
        <v>3048</v>
      </c>
    </row>
    <row r="876" spans="1:1" x14ac:dyDescent="0.25">
      <c r="A876" t="s">
        <v>3049</v>
      </c>
    </row>
    <row r="877" spans="1:1" x14ac:dyDescent="0.25">
      <c r="A877" t="s">
        <v>3050</v>
      </c>
    </row>
    <row r="878" spans="1:1" x14ac:dyDescent="0.25">
      <c r="A878" t="s">
        <v>3051</v>
      </c>
    </row>
    <row r="879" spans="1:1" x14ac:dyDescent="0.25">
      <c r="A879" t="s">
        <v>3052</v>
      </c>
    </row>
    <row r="880" spans="1:1" x14ac:dyDescent="0.25">
      <c r="A880" t="s">
        <v>3053</v>
      </c>
    </row>
    <row r="881" spans="1:1" x14ac:dyDescent="0.25">
      <c r="A881" t="s">
        <v>3054</v>
      </c>
    </row>
    <row r="882" spans="1:1" x14ac:dyDescent="0.25">
      <c r="A882" t="s">
        <v>3055</v>
      </c>
    </row>
    <row r="883" spans="1:1" x14ac:dyDescent="0.25">
      <c r="A883" t="s">
        <v>3056</v>
      </c>
    </row>
    <row r="884" spans="1:1" x14ac:dyDescent="0.25">
      <c r="A884" t="s">
        <v>3057</v>
      </c>
    </row>
    <row r="885" spans="1:1" x14ac:dyDescent="0.25">
      <c r="A885" t="s">
        <v>3058</v>
      </c>
    </row>
    <row r="886" spans="1:1" x14ac:dyDescent="0.25">
      <c r="A886" t="s">
        <v>3059</v>
      </c>
    </row>
    <row r="887" spans="1:1" x14ac:dyDescent="0.25">
      <c r="A887" t="s">
        <v>3060</v>
      </c>
    </row>
    <row r="888" spans="1:1" x14ac:dyDescent="0.25">
      <c r="A888" t="s">
        <v>3061</v>
      </c>
    </row>
    <row r="889" spans="1:1" x14ac:dyDescent="0.25">
      <c r="A889" t="s">
        <v>3062</v>
      </c>
    </row>
    <row r="890" spans="1:1" x14ac:dyDescent="0.25">
      <c r="A890" t="s">
        <v>3063</v>
      </c>
    </row>
    <row r="891" spans="1:1" x14ac:dyDescent="0.25">
      <c r="A891" t="s">
        <v>3064</v>
      </c>
    </row>
    <row r="892" spans="1:1" x14ac:dyDescent="0.25">
      <c r="A892" t="s">
        <v>3065</v>
      </c>
    </row>
    <row r="893" spans="1:1" x14ac:dyDescent="0.25">
      <c r="A893" t="s">
        <v>3066</v>
      </c>
    </row>
    <row r="894" spans="1:1" x14ac:dyDescent="0.25">
      <c r="A894" t="s">
        <v>3067</v>
      </c>
    </row>
    <row r="895" spans="1:1" x14ac:dyDescent="0.25">
      <c r="A895" t="s">
        <v>3068</v>
      </c>
    </row>
    <row r="896" spans="1:1" x14ac:dyDescent="0.25">
      <c r="A896" t="s">
        <v>3069</v>
      </c>
    </row>
    <row r="897" spans="1:1" x14ac:dyDescent="0.25">
      <c r="A897" t="s">
        <v>3070</v>
      </c>
    </row>
    <row r="898" spans="1:1" x14ac:dyDescent="0.25">
      <c r="A898" t="s">
        <v>3071</v>
      </c>
    </row>
    <row r="899" spans="1:1" x14ac:dyDescent="0.25">
      <c r="A899" t="s">
        <v>3072</v>
      </c>
    </row>
    <row r="900" spans="1:1" x14ac:dyDescent="0.25">
      <c r="A900" t="s">
        <v>3073</v>
      </c>
    </row>
    <row r="901" spans="1:1" x14ac:dyDescent="0.25">
      <c r="A901" t="s">
        <v>3074</v>
      </c>
    </row>
    <row r="902" spans="1:1" x14ac:dyDescent="0.25">
      <c r="A902" t="s">
        <v>3075</v>
      </c>
    </row>
    <row r="903" spans="1:1" x14ac:dyDescent="0.25">
      <c r="A903" t="s">
        <v>3076</v>
      </c>
    </row>
    <row r="904" spans="1:1" x14ac:dyDescent="0.25">
      <c r="A904" t="s">
        <v>3077</v>
      </c>
    </row>
    <row r="905" spans="1:1" x14ac:dyDescent="0.25">
      <c r="A905" t="s">
        <v>3078</v>
      </c>
    </row>
    <row r="906" spans="1:1" x14ac:dyDescent="0.25">
      <c r="A906" t="s">
        <v>3079</v>
      </c>
    </row>
    <row r="907" spans="1:1" x14ac:dyDescent="0.25">
      <c r="A907" t="s">
        <v>3080</v>
      </c>
    </row>
    <row r="908" spans="1:1" x14ac:dyDescent="0.25">
      <c r="A908" t="s">
        <v>3081</v>
      </c>
    </row>
    <row r="909" spans="1:1" x14ac:dyDescent="0.25">
      <c r="A909" t="s">
        <v>3082</v>
      </c>
    </row>
    <row r="910" spans="1:1" x14ac:dyDescent="0.25">
      <c r="A910" t="s">
        <v>3083</v>
      </c>
    </row>
    <row r="911" spans="1:1" x14ac:dyDescent="0.25">
      <c r="A911" t="s">
        <v>3084</v>
      </c>
    </row>
    <row r="912" spans="1:1" x14ac:dyDescent="0.25">
      <c r="A912" t="s">
        <v>3085</v>
      </c>
    </row>
    <row r="913" spans="1:1" x14ac:dyDescent="0.25">
      <c r="A913" t="s">
        <v>3086</v>
      </c>
    </row>
    <row r="914" spans="1:1" x14ac:dyDescent="0.25">
      <c r="A914" t="s">
        <v>3087</v>
      </c>
    </row>
    <row r="915" spans="1:1" x14ac:dyDescent="0.25">
      <c r="A915" t="s">
        <v>3088</v>
      </c>
    </row>
    <row r="916" spans="1:1" x14ac:dyDescent="0.25">
      <c r="A916" t="s">
        <v>3089</v>
      </c>
    </row>
    <row r="917" spans="1:1" x14ac:dyDescent="0.25">
      <c r="A917" t="s">
        <v>3090</v>
      </c>
    </row>
    <row r="918" spans="1:1" x14ac:dyDescent="0.25">
      <c r="A918" t="s">
        <v>3091</v>
      </c>
    </row>
    <row r="919" spans="1:1" x14ac:dyDescent="0.25">
      <c r="A919" t="s">
        <v>3092</v>
      </c>
    </row>
    <row r="920" spans="1:1" x14ac:dyDescent="0.25">
      <c r="A920" t="s">
        <v>3093</v>
      </c>
    </row>
    <row r="921" spans="1:1" x14ac:dyDescent="0.25">
      <c r="A921" t="s">
        <v>3094</v>
      </c>
    </row>
    <row r="922" spans="1:1" x14ac:dyDescent="0.25">
      <c r="A922" t="s">
        <v>3095</v>
      </c>
    </row>
    <row r="923" spans="1:1" x14ac:dyDescent="0.25">
      <c r="A923" t="s">
        <v>3096</v>
      </c>
    </row>
    <row r="924" spans="1:1" x14ac:dyDescent="0.25">
      <c r="A924" t="s">
        <v>3097</v>
      </c>
    </row>
    <row r="925" spans="1:1" x14ac:dyDescent="0.25">
      <c r="A925" t="s">
        <v>3098</v>
      </c>
    </row>
    <row r="926" spans="1:1" x14ac:dyDescent="0.25">
      <c r="A926" t="s">
        <v>3099</v>
      </c>
    </row>
    <row r="927" spans="1:1" x14ac:dyDescent="0.25">
      <c r="A927" t="s">
        <v>3100</v>
      </c>
    </row>
    <row r="928" spans="1:1" x14ac:dyDescent="0.25">
      <c r="A928" t="s">
        <v>3101</v>
      </c>
    </row>
    <row r="929" spans="1:1" x14ac:dyDescent="0.25">
      <c r="A929" t="s">
        <v>3102</v>
      </c>
    </row>
    <row r="930" spans="1:1" x14ac:dyDescent="0.25">
      <c r="A930" t="s">
        <v>3103</v>
      </c>
    </row>
    <row r="931" spans="1:1" x14ac:dyDescent="0.25">
      <c r="A931" t="s">
        <v>3104</v>
      </c>
    </row>
    <row r="932" spans="1:1" x14ac:dyDescent="0.25">
      <c r="A932" t="s">
        <v>3105</v>
      </c>
    </row>
    <row r="933" spans="1:1" x14ac:dyDescent="0.25">
      <c r="A933" t="s">
        <v>3106</v>
      </c>
    </row>
    <row r="934" spans="1:1" x14ac:dyDescent="0.25">
      <c r="A934" t="s">
        <v>3107</v>
      </c>
    </row>
    <row r="935" spans="1:1" x14ac:dyDescent="0.25">
      <c r="A935" t="s">
        <v>3108</v>
      </c>
    </row>
    <row r="936" spans="1:1" x14ac:dyDescent="0.25">
      <c r="A936" t="s">
        <v>3109</v>
      </c>
    </row>
    <row r="937" spans="1:1" x14ac:dyDescent="0.25">
      <c r="A937" t="s">
        <v>3110</v>
      </c>
    </row>
    <row r="938" spans="1:1" x14ac:dyDescent="0.25">
      <c r="A938" t="s">
        <v>3111</v>
      </c>
    </row>
    <row r="939" spans="1:1" x14ac:dyDescent="0.25">
      <c r="A939" t="s">
        <v>3112</v>
      </c>
    </row>
    <row r="940" spans="1:1" x14ac:dyDescent="0.25">
      <c r="A940" t="s">
        <v>3113</v>
      </c>
    </row>
    <row r="941" spans="1:1" x14ac:dyDescent="0.25">
      <c r="A941" t="s">
        <v>3114</v>
      </c>
    </row>
    <row r="942" spans="1:1" x14ac:dyDescent="0.25">
      <c r="A942" t="s">
        <v>3115</v>
      </c>
    </row>
    <row r="943" spans="1:1" x14ac:dyDescent="0.25">
      <c r="A943" t="s">
        <v>3116</v>
      </c>
    </row>
    <row r="944" spans="1:1" x14ac:dyDescent="0.25">
      <c r="A944" t="s">
        <v>3117</v>
      </c>
    </row>
    <row r="945" spans="1:1" x14ac:dyDescent="0.25">
      <c r="A945" t="s">
        <v>3118</v>
      </c>
    </row>
    <row r="946" spans="1:1" x14ac:dyDescent="0.25">
      <c r="A946" t="s">
        <v>3119</v>
      </c>
    </row>
    <row r="947" spans="1:1" x14ac:dyDescent="0.25">
      <c r="A947" t="s">
        <v>3120</v>
      </c>
    </row>
    <row r="948" spans="1:1" x14ac:dyDescent="0.25">
      <c r="A948" t="s">
        <v>3121</v>
      </c>
    </row>
    <row r="949" spans="1:1" x14ac:dyDescent="0.25">
      <c r="A949" t="s">
        <v>3122</v>
      </c>
    </row>
    <row r="950" spans="1:1" x14ac:dyDescent="0.25">
      <c r="A950" t="s">
        <v>3123</v>
      </c>
    </row>
    <row r="951" spans="1:1" x14ac:dyDescent="0.25">
      <c r="A951" t="s">
        <v>3124</v>
      </c>
    </row>
    <row r="952" spans="1:1" x14ac:dyDescent="0.25">
      <c r="A952" t="s">
        <v>3125</v>
      </c>
    </row>
    <row r="953" spans="1:1" x14ac:dyDescent="0.25">
      <c r="A953" t="s">
        <v>3126</v>
      </c>
    </row>
    <row r="954" spans="1:1" x14ac:dyDescent="0.25">
      <c r="A954" t="s">
        <v>3127</v>
      </c>
    </row>
    <row r="955" spans="1:1" x14ac:dyDescent="0.25">
      <c r="A955" t="s">
        <v>3128</v>
      </c>
    </row>
    <row r="956" spans="1:1" x14ac:dyDescent="0.25">
      <c r="A956" t="s">
        <v>3129</v>
      </c>
    </row>
    <row r="957" spans="1:1" x14ac:dyDescent="0.25">
      <c r="A957" t="s">
        <v>3130</v>
      </c>
    </row>
    <row r="958" spans="1:1" x14ac:dyDescent="0.25">
      <c r="A958" t="s">
        <v>3131</v>
      </c>
    </row>
    <row r="959" spans="1:1" x14ac:dyDescent="0.25">
      <c r="A959" t="s">
        <v>3132</v>
      </c>
    </row>
    <row r="960" spans="1:1" x14ac:dyDescent="0.25">
      <c r="A960" t="s">
        <v>3133</v>
      </c>
    </row>
    <row r="961" spans="1:1" x14ac:dyDescent="0.25">
      <c r="A961" t="s">
        <v>3134</v>
      </c>
    </row>
    <row r="962" spans="1:1" x14ac:dyDescent="0.25">
      <c r="A962" t="s">
        <v>3135</v>
      </c>
    </row>
    <row r="963" spans="1:1" x14ac:dyDescent="0.25">
      <c r="A963" t="s">
        <v>3136</v>
      </c>
    </row>
    <row r="964" spans="1:1" x14ac:dyDescent="0.25">
      <c r="A964" t="s">
        <v>3137</v>
      </c>
    </row>
    <row r="965" spans="1:1" x14ac:dyDescent="0.25">
      <c r="A965" t="s">
        <v>3138</v>
      </c>
    </row>
    <row r="966" spans="1:1" x14ac:dyDescent="0.25">
      <c r="A966" t="s">
        <v>3139</v>
      </c>
    </row>
    <row r="967" spans="1:1" x14ac:dyDescent="0.25">
      <c r="A967" t="s">
        <v>3140</v>
      </c>
    </row>
    <row r="968" spans="1:1" x14ac:dyDescent="0.25">
      <c r="A968" t="s">
        <v>3141</v>
      </c>
    </row>
    <row r="969" spans="1:1" x14ac:dyDescent="0.25">
      <c r="A969" t="s">
        <v>3142</v>
      </c>
    </row>
    <row r="970" spans="1:1" x14ac:dyDescent="0.25">
      <c r="A970" t="s">
        <v>3143</v>
      </c>
    </row>
    <row r="971" spans="1:1" x14ac:dyDescent="0.25">
      <c r="A971" t="s">
        <v>3144</v>
      </c>
    </row>
    <row r="972" spans="1:1" x14ac:dyDescent="0.25">
      <c r="A972" t="s">
        <v>3145</v>
      </c>
    </row>
    <row r="973" spans="1:1" x14ac:dyDescent="0.25">
      <c r="A973" t="s">
        <v>3146</v>
      </c>
    </row>
    <row r="974" spans="1:1" x14ac:dyDescent="0.25">
      <c r="A974" t="s">
        <v>3147</v>
      </c>
    </row>
    <row r="975" spans="1:1" x14ac:dyDescent="0.25">
      <c r="A975" t="s">
        <v>3148</v>
      </c>
    </row>
    <row r="976" spans="1:1" x14ac:dyDescent="0.25">
      <c r="A976" t="s">
        <v>3149</v>
      </c>
    </row>
    <row r="977" spans="1:1" x14ac:dyDescent="0.25">
      <c r="A977" t="s">
        <v>3150</v>
      </c>
    </row>
    <row r="978" spans="1:1" x14ac:dyDescent="0.25">
      <c r="A978" t="s">
        <v>3151</v>
      </c>
    </row>
    <row r="979" spans="1:1" x14ac:dyDescent="0.25">
      <c r="A979" t="s">
        <v>3152</v>
      </c>
    </row>
    <row r="980" spans="1:1" x14ac:dyDescent="0.25">
      <c r="A980" t="s">
        <v>3153</v>
      </c>
    </row>
    <row r="981" spans="1:1" x14ac:dyDescent="0.25">
      <c r="A981" t="s">
        <v>3154</v>
      </c>
    </row>
    <row r="982" spans="1:1" x14ac:dyDescent="0.25">
      <c r="A982" t="s">
        <v>3155</v>
      </c>
    </row>
    <row r="983" spans="1:1" x14ac:dyDescent="0.25">
      <c r="A983" t="s">
        <v>3156</v>
      </c>
    </row>
    <row r="984" spans="1:1" x14ac:dyDescent="0.25">
      <c r="A984" t="s">
        <v>3157</v>
      </c>
    </row>
    <row r="985" spans="1:1" x14ac:dyDescent="0.25">
      <c r="A985" t="s">
        <v>3158</v>
      </c>
    </row>
    <row r="986" spans="1:1" x14ac:dyDescent="0.25">
      <c r="A986" t="s">
        <v>3159</v>
      </c>
    </row>
    <row r="987" spans="1:1" x14ac:dyDescent="0.25">
      <c r="A987" t="s">
        <v>3160</v>
      </c>
    </row>
    <row r="988" spans="1:1" x14ac:dyDescent="0.25">
      <c r="A988" t="s">
        <v>3161</v>
      </c>
    </row>
    <row r="989" spans="1:1" x14ac:dyDescent="0.25">
      <c r="A989" t="s">
        <v>3162</v>
      </c>
    </row>
    <row r="990" spans="1:1" x14ac:dyDescent="0.25">
      <c r="A990" t="s">
        <v>3163</v>
      </c>
    </row>
    <row r="991" spans="1:1" x14ac:dyDescent="0.25">
      <c r="A991" t="s">
        <v>3164</v>
      </c>
    </row>
    <row r="992" spans="1:1" x14ac:dyDescent="0.25">
      <c r="A992" t="s">
        <v>3165</v>
      </c>
    </row>
    <row r="993" spans="1:1" x14ac:dyDescent="0.25">
      <c r="A993" t="s">
        <v>3166</v>
      </c>
    </row>
    <row r="994" spans="1:1" x14ac:dyDescent="0.25">
      <c r="A994" t="s">
        <v>3167</v>
      </c>
    </row>
    <row r="995" spans="1:1" x14ac:dyDescent="0.25">
      <c r="A995" t="s">
        <v>3168</v>
      </c>
    </row>
    <row r="996" spans="1:1" x14ac:dyDescent="0.25">
      <c r="A996" t="s">
        <v>3169</v>
      </c>
    </row>
    <row r="997" spans="1:1" x14ac:dyDescent="0.25">
      <c r="A997" t="s">
        <v>3170</v>
      </c>
    </row>
    <row r="998" spans="1:1" x14ac:dyDescent="0.25">
      <c r="A998" t="s">
        <v>3171</v>
      </c>
    </row>
    <row r="999" spans="1:1" x14ac:dyDescent="0.25">
      <c r="A999" t="s">
        <v>3172</v>
      </c>
    </row>
    <row r="1000" spans="1:1" x14ac:dyDescent="0.25">
      <c r="A1000" t="s">
        <v>3173</v>
      </c>
    </row>
    <row r="1001" spans="1:1" x14ac:dyDescent="0.25">
      <c r="A1001" t="s">
        <v>3174</v>
      </c>
    </row>
    <row r="1002" spans="1:1" x14ac:dyDescent="0.25">
      <c r="A1002" t="s">
        <v>3175</v>
      </c>
    </row>
    <row r="1003" spans="1:1" x14ac:dyDescent="0.25">
      <c r="A1003" t="s">
        <v>3176</v>
      </c>
    </row>
    <row r="1004" spans="1:1" x14ac:dyDescent="0.25">
      <c r="A1004" t="s">
        <v>3177</v>
      </c>
    </row>
    <row r="1005" spans="1:1" x14ac:dyDescent="0.25">
      <c r="A1005" t="s">
        <v>3178</v>
      </c>
    </row>
    <row r="1006" spans="1:1" x14ac:dyDescent="0.25">
      <c r="A1006" t="s">
        <v>3179</v>
      </c>
    </row>
    <row r="1007" spans="1:1" x14ac:dyDescent="0.25">
      <c r="A1007" t="s">
        <v>3180</v>
      </c>
    </row>
    <row r="1008" spans="1:1" x14ac:dyDescent="0.25">
      <c r="A1008" t="s">
        <v>3181</v>
      </c>
    </row>
    <row r="1009" spans="1:1" x14ac:dyDescent="0.25">
      <c r="A1009" t="s">
        <v>3182</v>
      </c>
    </row>
    <row r="1010" spans="1:1" x14ac:dyDescent="0.25">
      <c r="A1010" t="s">
        <v>3183</v>
      </c>
    </row>
    <row r="1011" spans="1:1" x14ac:dyDescent="0.25">
      <c r="A1011" t="s">
        <v>3184</v>
      </c>
    </row>
    <row r="1012" spans="1:1" x14ac:dyDescent="0.25">
      <c r="A1012" t="s">
        <v>3185</v>
      </c>
    </row>
    <row r="1013" spans="1:1" x14ac:dyDescent="0.25">
      <c r="A1013" t="s">
        <v>3186</v>
      </c>
    </row>
    <row r="1014" spans="1:1" x14ac:dyDescent="0.25">
      <c r="A1014" t="s">
        <v>3187</v>
      </c>
    </row>
    <row r="1015" spans="1:1" x14ac:dyDescent="0.25">
      <c r="A1015" t="s">
        <v>3188</v>
      </c>
    </row>
    <row r="1016" spans="1:1" x14ac:dyDescent="0.25">
      <c r="A1016" t="s">
        <v>3189</v>
      </c>
    </row>
    <row r="1017" spans="1:1" x14ac:dyDescent="0.25">
      <c r="A1017" t="s">
        <v>3190</v>
      </c>
    </row>
    <row r="1018" spans="1:1" x14ac:dyDescent="0.25">
      <c r="A1018" t="s">
        <v>3191</v>
      </c>
    </row>
    <row r="1019" spans="1:1" x14ac:dyDescent="0.25">
      <c r="A1019" t="s">
        <v>3192</v>
      </c>
    </row>
    <row r="1020" spans="1:1" x14ac:dyDescent="0.25">
      <c r="A1020" t="s">
        <v>3193</v>
      </c>
    </row>
    <row r="1021" spans="1:1" x14ac:dyDescent="0.25">
      <c r="A1021" t="s">
        <v>3194</v>
      </c>
    </row>
    <row r="1022" spans="1:1" x14ac:dyDescent="0.25">
      <c r="A1022" t="s">
        <v>3195</v>
      </c>
    </row>
    <row r="1023" spans="1:1" x14ac:dyDescent="0.25">
      <c r="A1023" t="s">
        <v>3196</v>
      </c>
    </row>
    <row r="1024" spans="1:1" x14ac:dyDescent="0.25">
      <c r="A1024" t="s">
        <v>3197</v>
      </c>
    </row>
    <row r="1025" spans="1:1" x14ac:dyDescent="0.25">
      <c r="A1025" t="s">
        <v>3198</v>
      </c>
    </row>
    <row r="1026" spans="1:1" x14ac:dyDescent="0.25">
      <c r="A1026" t="s">
        <v>3199</v>
      </c>
    </row>
    <row r="1027" spans="1:1" x14ac:dyDescent="0.25">
      <c r="A1027" t="s">
        <v>3200</v>
      </c>
    </row>
    <row r="1028" spans="1:1" x14ac:dyDescent="0.25">
      <c r="A1028" t="s">
        <v>3201</v>
      </c>
    </row>
    <row r="1029" spans="1:1" x14ac:dyDescent="0.25">
      <c r="A1029" t="s">
        <v>3202</v>
      </c>
    </row>
    <row r="1030" spans="1:1" x14ac:dyDescent="0.25">
      <c r="A1030" t="s">
        <v>3203</v>
      </c>
    </row>
    <row r="1031" spans="1:1" x14ac:dyDescent="0.25">
      <c r="A1031" t="s">
        <v>3204</v>
      </c>
    </row>
    <row r="1032" spans="1:1" x14ac:dyDescent="0.25">
      <c r="A1032" t="s">
        <v>3205</v>
      </c>
    </row>
    <row r="1033" spans="1:1" x14ac:dyDescent="0.25">
      <c r="A1033" t="s">
        <v>3206</v>
      </c>
    </row>
    <row r="1034" spans="1:1" x14ac:dyDescent="0.25">
      <c r="A1034" t="s">
        <v>3207</v>
      </c>
    </row>
    <row r="1035" spans="1:1" x14ac:dyDescent="0.25">
      <c r="A1035" t="s">
        <v>3208</v>
      </c>
    </row>
    <row r="1036" spans="1:1" x14ac:dyDescent="0.25">
      <c r="A1036" t="s">
        <v>3209</v>
      </c>
    </row>
    <row r="1037" spans="1:1" x14ac:dyDescent="0.25">
      <c r="A1037" t="s">
        <v>3210</v>
      </c>
    </row>
    <row r="1038" spans="1:1" x14ac:dyDescent="0.25">
      <c r="A1038" t="s">
        <v>3211</v>
      </c>
    </row>
    <row r="1039" spans="1:1" x14ac:dyDescent="0.25">
      <c r="A1039" t="s">
        <v>3212</v>
      </c>
    </row>
    <row r="1040" spans="1:1" x14ac:dyDescent="0.25">
      <c r="A1040" t="s">
        <v>3213</v>
      </c>
    </row>
    <row r="1041" spans="1:1" x14ac:dyDescent="0.25">
      <c r="A1041" t="s">
        <v>3214</v>
      </c>
    </row>
    <row r="1042" spans="1:1" x14ac:dyDescent="0.25">
      <c r="A1042" t="s">
        <v>3215</v>
      </c>
    </row>
    <row r="1043" spans="1:1" x14ac:dyDescent="0.25">
      <c r="A1043" t="s">
        <v>3216</v>
      </c>
    </row>
    <row r="1044" spans="1:1" x14ac:dyDescent="0.25">
      <c r="A1044" t="s">
        <v>3217</v>
      </c>
    </row>
    <row r="1045" spans="1:1" x14ac:dyDescent="0.25">
      <c r="A1045" t="s">
        <v>3218</v>
      </c>
    </row>
    <row r="1046" spans="1:1" x14ac:dyDescent="0.25">
      <c r="A1046" t="s">
        <v>3219</v>
      </c>
    </row>
    <row r="1047" spans="1:1" x14ac:dyDescent="0.25">
      <c r="A1047" t="s">
        <v>3220</v>
      </c>
    </row>
    <row r="1048" spans="1:1" x14ac:dyDescent="0.25">
      <c r="A1048" t="s">
        <v>3221</v>
      </c>
    </row>
    <row r="1049" spans="1:1" x14ac:dyDescent="0.25">
      <c r="A1049" t="s">
        <v>3222</v>
      </c>
    </row>
    <row r="1050" spans="1:1" x14ac:dyDescent="0.25">
      <c r="A1050" t="s">
        <v>3223</v>
      </c>
    </row>
    <row r="1051" spans="1:1" x14ac:dyDescent="0.25">
      <c r="A1051" t="s">
        <v>3224</v>
      </c>
    </row>
    <row r="1052" spans="1:1" x14ac:dyDescent="0.25">
      <c r="A1052" t="s">
        <v>3225</v>
      </c>
    </row>
    <row r="1053" spans="1:1" x14ac:dyDescent="0.25">
      <c r="A1053" t="s">
        <v>3226</v>
      </c>
    </row>
    <row r="1054" spans="1:1" x14ac:dyDescent="0.25">
      <c r="A1054" t="s">
        <v>3227</v>
      </c>
    </row>
    <row r="1055" spans="1:1" x14ac:dyDescent="0.25">
      <c r="A1055" t="s">
        <v>3228</v>
      </c>
    </row>
    <row r="1056" spans="1:1" x14ac:dyDescent="0.25">
      <c r="A1056" t="s">
        <v>3229</v>
      </c>
    </row>
    <row r="1057" spans="1:1" x14ac:dyDescent="0.25">
      <c r="A1057" t="s">
        <v>3230</v>
      </c>
    </row>
    <row r="1058" spans="1:1" x14ac:dyDescent="0.25">
      <c r="A1058" t="s">
        <v>3231</v>
      </c>
    </row>
    <row r="1059" spans="1:1" x14ac:dyDescent="0.25">
      <c r="A1059" t="s">
        <v>3232</v>
      </c>
    </row>
    <row r="1060" spans="1:1" x14ac:dyDescent="0.25">
      <c r="A1060" t="s">
        <v>3233</v>
      </c>
    </row>
    <row r="1061" spans="1:1" x14ac:dyDescent="0.25">
      <c r="A1061" t="s">
        <v>3234</v>
      </c>
    </row>
    <row r="1062" spans="1:1" x14ac:dyDescent="0.25">
      <c r="A1062" t="s">
        <v>3235</v>
      </c>
    </row>
    <row r="1063" spans="1:1" x14ac:dyDescent="0.25">
      <c r="A1063" t="s">
        <v>3236</v>
      </c>
    </row>
    <row r="1064" spans="1:1" x14ac:dyDescent="0.25">
      <c r="A1064" t="s">
        <v>3237</v>
      </c>
    </row>
    <row r="1065" spans="1:1" x14ac:dyDescent="0.25">
      <c r="A1065" t="s">
        <v>3238</v>
      </c>
    </row>
    <row r="1066" spans="1:1" x14ac:dyDescent="0.25">
      <c r="A1066" t="s">
        <v>3239</v>
      </c>
    </row>
    <row r="1067" spans="1:1" x14ac:dyDescent="0.25">
      <c r="A1067" t="s">
        <v>3240</v>
      </c>
    </row>
    <row r="1068" spans="1:1" x14ac:dyDescent="0.25">
      <c r="A1068" t="s">
        <v>3241</v>
      </c>
    </row>
    <row r="1069" spans="1:1" x14ac:dyDescent="0.25">
      <c r="A1069" t="s">
        <v>3242</v>
      </c>
    </row>
    <row r="1070" spans="1:1" x14ac:dyDescent="0.25">
      <c r="A1070" t="s">
        <v>3243</v>
      </c>
    </row>
    <row r="1071" spans="1:1" x14ac:dyDescent="0.25">
      <c r="A1071" t="s">
        <v>3244</v>
      </c>
    </row>
    <row r="1072" spans="1:1" x14ac:dyDescent="0.25">
      <c r="A1072" t="s">
        <v>3245</v>
      </c>
    </row>
    <row r="1073" spans="1:1" x14ac:dyDescent="0.25">
      <c r="A1073" t="s">
        <v>3246</v>
      </c>
    </row>
    <row r="1074" spans="1:1" x14ac:dyDescent="0.25">
      <c r="A1074" t="s">
        <v>3247</v>
      </c>
    </row>
    <row r="1075" spans="1:1" x14ac:dyDescent="0.25">
      <c r="A1075" t="s">
        <v>3248</v>
      </c>
    </row>
    <row r="1076" spans="1:1" x14ac:dyDescent="0.25">
      <c r="A1076" t="s">
        <v>3249</v>
      </c>
    </row>
    <row r="1077" spans="1:1" x14ac:dyDescent="0.25">
      <c r="A1077" t="s">
        <v>3250</v>
      </c>
    </row>
    <row r="1078" spans="1:1" x14ac:dyDescent="0.25">
      <c r="A1078" t="s">
        <v>3251</v>
      </c>
    </row>
    <row r="1079" spans="1:1" x14ac:dyDescent="0.25">
      <c r="A1079" t="s">
        <v>3252</v>
      </c>
    </row>
    <row r="1080" spans="1:1" x14ac:dyDescent="0.25">
      <c r="A1080" t="s">
        <v>3253</v>
      </c>
    </row>
    <row r="1081" spans="1:1" x14ac:dyDescent="0.25">
      <c r="A1081" t="s">
        <v>3254</v>
      </c>
    </row>
    <row r="1082" spans="1:1" x14ac:dyDescent="0.25">
      <c r="A1082" t="s">
        <v>3255</v>
      </c>
    </row>
    <row r="1083" spans="1:1" x14ac:dyDescent="0.25">
      <c r="A1083" t="s">
        <v>3256</v>
      </c>
    </row>
    <row r="1084" spans="1:1" x14ac:dyDescent="0.25">
      <c r="A1084" t="s">
        <v>3257</v>
      </c>
    </row>
    <row r="1085" spans="1:1" x14ac:dyDescent="0.25">
      <c r="A1085" t="s">
        <v>3258</v>
      </c>
    </row>
    <row r="1086" spans="1:1" x14ac:dyDescent="0.25">
      <c r="A1086" t="s">
        <v>3259</v>
      </c>
    </row>
    <row r="1087" spans="1:1" x14ac:dyDescent="0.25">
      <c r="A1087" t="s">
        <v>3260</v>
      </c>
    </row>
    <row r="1088" spans="1:1" x14ac:dyDescent="0.25">
      <c r="A1088" t="s">
        <v>3261</v>
      </c>
    </row>
    <row r="1089" spans="1:1" x14ac:dyDescent="0.25">
      <c r="A1089" t="s">
        <v>3262</v>
      </c>
    </row>
    <row r="1090" spans="1:1" x14ac:dyDescent="0.25">
      <c r="A1090" t="s">
        <v>3263</v>
      </c>
    </row>
    <row r="1091" spans="1:1" x14ac:dyDescent="0.25">
      <c r="A1091" t="s">
        <v>3264</v>
      </c>
    </row>
    <row r="1092" spans="1:1" x14ac:dyDescent="0.25">
      <c r="A1092" t="s">
        <v>3265</v>
      </c>
    </row>
    <row r="1093" spans="1:1" x14ac:dyDescent="0.25">
      <c r="A1093" t="s">
        <v>3266</v>
      </c>
    </row>
    <row r="1094" spans="1:1" x14ac:dyDescent="0.25">
      <c r="A1094" t="s">
        <v>3267</v>
      </c>
    </row>
    <row r="1095" spans="1:1" x14ac:dyDescent="0.25">
      <c r="A1095" t="s">
        <v>3268</v>
      </c>
    </row>
    <row r="1096" spans="1:1" x14ac:dyDescent="0.25">
      <c r="A1096" t="s">
        <v>3269</v>
      </c>
    </row>
    <row r="1097" spans="1:1" x14ac:dyDescent="0.25">
      <c r="A1097" t="s">
        <v>3270</v>
      </c>
    </row>
    <row r="1098" spans="1:1" x14ac:dyDescent="0.25">
      <c r="A1098" t="s">
        <v>3271</v>
      </c>
    </row>
    <row r="1099" spans="1:1" x14ac:dyDescent="0.25">
      <c r="A1099" t="s">
        <v>3272</v>
      </c>
    </row>
    <row r="1100" spans="1:1" x14ac:dyDescent="0.25">
      <c r="A1100" t="s">
        <v>3273</v>
      </c>
    </row>
    <row r="1101" spans="1:1" x14ac:dyDescent="0.25">
      <c r="A1101" t="s">
        <v>3274</v>
      </c>
    </row>
    <row r="1102" spans="1:1" x14ac:dyDescent="0.25">
      <c r="A1102" t="s">
        <v>3275</v>
      </c>
    </row>
    <row r="1103" spans="1:1" x14ac:dyDescent="0.25">
      <c r="A1103" t="s">
        <v>3276</v>
      </c>
    </row>
    <row r="1104" spans="1:1" x14ac:dyDescent="0.25">
      <c r="A1104" t="s">
        <v>3277</v>
      </c>
    </row>
    <row r="1105" spans="1:1" x14ac:dyDescent="0.25">
      <c r="A1105" t="s">
        <v>3278</v>
      </c>
    </row>
    <row r="1106" spans="1:1" x14ac:dyDescent="0.25">
      <c r="A1106" t="s">
        <v>3279</v>
      </c>
    </row>
    <row r="1107" spans="1:1" x14ac:dyDescent="0.25">
      <c r="A1107" t="s">
        <v>3280</v>
      </c>
    </row>
    <row r="1108" spans="1:1" x14ac:dyDescent="0.25">
      <c r="A1108" t="s">
        <v>3281</v>
      </c>
    </row>
    <row r="1109" spans="1:1" x14ac:dyDescent="0.25">
      <c r="A1109" t="s">
        <v>3282</v>
      </c>
    </row>
    <row r="1110" spans="1:1" x14ac:dyDescent="0.25">
      <c r="A1110" t="s">
        <v>3283</v>
      </c>
    </row>
    <row r="1111" spans="1:1" x14ac:dyDescent="0.25">
      <c r="A1111" t="s">
        <v>3284</v>
      </c>
    </row>
    <row r="1112" spans="1:1" x14ac:dyDescent="0.25">
      <c r="A1112" t="s">
        <v>3285</v>
      </c>
    </row>
    <row r="1113" spans="1:1" x14ac:dyDescent="0.25">
      <c r="A1113" t="s">
        <v>3286</v>
      </c>
    </row>
    <row r="1114" spans="1:1" x14ac:dyDescent="0.25">
      <c r="A1114" t="s">
        <v>3287</v>
      </c>
    </row>
    <row r="1115" spans="1:1" x14ac:dyDescent="0.25">
      <c r="A1115" t="s">
        <v>3288</v>
      </c>
    </row>
    <row r="1116" spans="1:1" x14ac:dyDescent="0.25">
      <c r="A1116" t="s">
        <v>3289</v>
      </c>
    </row>
    <row r="1117" spans="1:1" x14ac:dyDescent="0.25">
      <c r="A1117" t="s">
        <v>3290</v>
      </c>
    </row>
    <row r="1118" spans="1:1" x14ac:dyDescent="0.25">
      <c r="A1118" t="s">
        <v>3291</v>
      </c>
    </row>
    <row r="1119" spans="1:1" x14ac:dyDescent="0.25">
      <c r="A1119" t="s">
        <v>3292</v>
      </c>
    </row>
    <row r="1120" spans="1:1" x14ac:dyDescent="0.25">
      <c r="A1120" t="s">
        <v>3293</v>
      </c>
    </row>
    <row r="1121" spans="1:1" x14ac:dyDescent="0.25">
      <c r="A1121" t="s">
        <v>3294</v>
      </c>
    </row>
    <row r="1122" spans="1:1" x14ac:dyDescent="0.25">
      <c r="A1122" t="s">
        <v>3295</v>
      </c>
    </row>
    <row r="1123" spans="1:1" x14ac:dyDescent="0.25">
      <c r="A1123" t="s">
        <v>3296</v>
      </c>
    </row>
    <row r="1124" spans="1:1" x14ac:dyDescent="0.25">
      <c r="A1124" t="s">
        <v>3297</v>
      </c>
    </row>
    <row r="1125" spans="1:1" x14ac:dyDescent="0.25">
      <c r="A1125" t="s">
        <v>3298</v>
      </c>
    </row>
    <row r="1126" spans="1:1" x14ac:dyDescent="0.25">
      <c r="A1126" t="s">
        <v>3299</v>
      </c>
    </row>
    <row r="1127" spans="1:1" x14ac:dyDescent="0.25">
      <c r="A1127" t="s">
        <v>3300</v>
      </c>
    </row>
    <row r="1128" spans="1:1" x14ac:dyDescent="0.25">
      <c r="A1128" t="s">
        <v>3301</v>
      </c>
    </row>
    <row r="1129" spans="1:1" x14ac:dyDescent="0.25">
      <c r="A1129" t="s">
        <v>3302</v>
      </c>
    </row>
    <row r="1130" spans="1:1" x14ac:dyDescent="0.25">
      <c r="A1130" t="s">
        <v>3303</v>
      </c>
    </row>
    <row r="1131" spans="1:1" x14ac:dyDescent="0.25">
      <c r="A1131" t="s">
        <v>3304</v>
      </c>
    </row>
    <row r="1132" spans="1:1" x14ac:dyDescent="0.25">
      <c r="A1132" t="s">
        <v>3305</v>
      </c>
    </row>
    <row r="1133" spans="1:1" x14ac:dyDescent="0.25">
      <c r="A1133" t="s">
        <v>3306</v>
      </c>
    </row>
    <row r="1134" spans="1:1" x14ac:dyDescent="0.25">
      <c r="A1134" t="s">
        <v>3307</v>
      </c>
    </row>
    <row r="1135" spans="1:1" x14ac:dyDescent="0.25">
      <c r="A1135" t="s">
        <v>3308</v>
      </c>
    </row>
    <row r="1136" spans="1:1" x14ac:dyDescent="0.25">
      <c r="A1136" t="s">
        <v>3309</v>
      </c>
    </row>
    <row r="1137" spans="1:1" x14ac:dyDescent="0.25">
      <c r="A1137" t="s">
        <v>3310</v>
      </c>
    </row>
    <row r="1138" spans="1:1" x14ac:dyDescent="0.25">
      <c r="A1138" t="s">
        <v>3311</v>
      </c>
    </row>
    <row r="1139" spans="1:1" x14ac:dyDescent="0.25">
      <c r="A1139" t="s">
        <v>3312</v>
      </c>
    </row>
    <row r="1140" spans="1:1" x14ac:dyDescent="0.25">
      <c r="A1140" t="s">
        <v>3313</v>
      </c>
    </row>
    <row r="1141" spans="1:1" x14ac:dyDescent="0.25">
      <c r="A1141" t="s">
        <v>3314</v>
      </c>
    </row>
    <row r="1142" spans="1:1" x14ac:dyDescent="0.25">
      <c r="A1142" t="s">
        <v>3315</v>
      </c>
    </row>
    <row r="1143" spans="1:1" x14ac:dyDescent="0.25">
      <c r="A1143" t="s">
        <v>3316</v>
      </c>
    </row>
    <row r="1144" spans="1:1" x14ac:dyDescent="0.25">
      <c r="A1144" t="s">
        <v>3317</v>
      </c>
    </row>
    <row r="1145" spans="1:1" x14ac:dyDescent="0.25">
      <c r="A1145" t="s">
        <v>3318</v>
      </c>
    </row>
    <row r="1146" spans="1:1" x14ac:dyDescent="0.25">
      <c r="A1146" t="s">
        <v>3319</v>
      </c>
    </row>
    <row r="1147" spans="1:1" x14ac:dyDescent="0.25">
      <c r="A1147" t="s">
        <v>3320</v>
      </c>
    </row>
    <row r="1148" spans="1:1" x14ac:dyDescent="0.25">
      <c r="A1148" t="s">
        <v>3321</v>
      </c>
    </row>
    <row r="1149" spans="1:1" x14ac:dyDescent="0.25">
      <c r="A1149" t="s">
        <v>3322</v>
      </c>
    </row>
    <row r="1150" spans="1:1" x14ac:dyDescent="0.25">
      <c r="A1150" t="s">
        <v>3323</v>
      </c>
    </row>
    <row r="1151" spans="1:1" x14ac:dyDescent="0.25">
      <c r="A1151" t="s">
        <v>3324</v>
      </c>
    </row>
    <row r="1152" spans="1:1" x14ac:dyDescent="0.25">
      <c r="A1152" t="s">
        <v>3325</v>
      </c>
    </row>
    <row r="1153" spans="1:1" x14ac:dyDescent="0.25">
      <c r="A1153" t="s">
        <v>3326</v>
      </c>
    </row>
    <row r="1154" spans="1:1" x14ac:dyDescent="0.25">
      <c r="A1154" t="s">
        <v>3327</v>
      </c>
    </row>
    <row r="1155" spans="1:1" x14ac:dyDescent="0.25">
      <c r="A1155" t="s">
        <v>3328</v>
      </c>
    </row>
    <row r="1156" spans="1:1" x14ac:dyDescent="0.25">
      <c r="A1156" t="s">
        <v>3329</v>
      </c>
    </row>
    <row r="1157" spans="1:1" x14ac:dyDescent="0.25">
      <c r="A1157" t="s">
        <v>3330</v>
      </c>
    </row>
    <row r="1158" spans="1:1" x14ac:dyDescent="0.25">
      <c r="A1158" t="s">
        <v>3331</v>
      </c>
    </row>
    <row r="1159" spans="1:1" x14ac:dyDescent="0.25">
      <c r="A1159" t="s">
        <v>3332</v>
      </c>
    </row>
    <row r="1160" spans="1:1" x14ac:dyDescent="0.25">
      <c r="A1160" t="s">
        <v>3333</v>
      </c>
    </row>
    <row r="1161" spans="1:1" x14ac:dyDescent="0.25">
      <c r="A1161" t="s">
        <v>3334</v>
      </c>
    </row>
    <row r="1162" spans="1:1" x14ac:dyDescent="0.25">
      <c r="A1162" t="s">
        <v>3335</v>
      </c>
    </row>
    <row r="1163" spans="1:1" x14ac:dyDescent="0.25">
      <c r="A1163" t="s">
        <v>3336</v>
      </c>
    </row>
    <row r="1164" spans="1:1" x14ac:dyDescent="0.25">
      <c r="A1164" t="s">
        <v>3337</v>
      </c>
    </row>
    <row r="1165" spans="1:1" x14ac:dyDescent="0.25">
      <c r="A1165" t="s">
        <v>3338</v>
      </c>
    </row>
    <row r="1166" spans="1:1" x14ac:dyDescent="0.25">
      <c r="A1166" t="s">
        <v>3339</v>
      </c>
    </row>
    <row r="1167" spans="1:1" x14ac:dyDescent="0.25">
      <c r="A1167" t="s">
        <v>3340</v>
      </c>
    </row>
    <row r="1168" spans="1:1" x14ac:dyDescent="0.25">
      <c r="A1168" t="s">
        <v>3341</v>
      </c>
    </row>
    <row r="1169" spans="1:1" x14ac:dyDescent="0.25">
      <c r="A1169" t="s">
        <v>3342</v>
      </c>
    </row>
    <row r="1170" spans="1:1" x14ac:dyDescent="0.25">
      <c r="A1170" t="s">
        <v>3343</v>
      </c>
    </row>
    <row r="1171" spans="1:1" x14ac:dyDescent="0.25">
      <c r="A1171" t="s">
        <v>3344</v>
      </c>
    </row>
    <row r="1172" spans="1:1" x14ac:dyDescent="0.25">
      <c r="A1172" t="s">
        <v>3345</v>
      </c>
    </row>
    <row r="1173" spans="1:1" x14ac:dyDescent="0.25">
      <c r="A1173" t="s">
        <v>3346</v>
      </c>
    </row>
    <row r="1174" spans="1:1" x14ac:dyDescent="0.25">
      <c r="A1174" t="s">
        <v>3347</v>
      </c>
    </row>
    <row r="1175" spans="1:1" x14ac:dyDescent="0.25">
      <c r="A1175" t="s">
        <v>3348</v>
      </c>
    </row>
    <row r="1176" spans="1:1" x14ac:dyDescent="0.25">
      <c r="A1176" t="s">
        <v>3349</v>
      </c>
    </row>
    <row r="1177" spans="1:1" x14ac:dyDescent="0.25">
      <c r="A1177" t="s">
        <v>3350</v>
      </c>
    </row>
    <row r="1178" spans="1:1" x14ac:dyDescent="0.25">
      <c r="A1178" t="s">
        <v>3351</v>
      </c>
    </row>
    <row r="1179" spans="1:1" x14ac:dyDescent="0.25">
      <c r="A1179" t="s">
        <v>3352</v>
      </c>
    </row>
    <row r="1180" spans="1:1" x14ac:dyDescent="0.25">
      <c r="A1180" t="s">
        <v>3353</v>
      </c>
    </row>
    <row r="1181" spans="1:1" x14ac:dyDescent="0.25">
      <c r="A1181" t="s">
        <v>3354</v>
      </c>
    </row>
    <row r="1182" spans="1:1" x14ac:dyDescent="0.25">
      <c r="A1182" t="s">
        <v>3355</v>
      </c>
    </row>
    <row r="1183" spans="1:1" x14ac:dyDescent="0.25">
      <c r="A1183" t="s">
        <v>3356</v>
      </c>
    </row>
    <row r="1184" spans="1:1" x14ac:dyDescent="0.25">
      <c r="A1184" t="s">
        <v>3357</v>
      </c>
    </row>
    <row r="1185" spans="1:1" x14ac:dyDescent="0.25">
      <c r="A1185" t="s">
        <v>3358</v>
      </c>
    </row>
    <row r="1186" spans="1:1" x14ac:dyDescent="0.25">
      <c r="A1186" t="s">
        <v>3359</v>
      </c>
    </row>
    <row r="1187" spans="1:1" x14ac:dyDescent="0.25">
      <c r="A1187" t="s">
        <v>3360</v>
      </c>
    </row>
    <row r="1188" spans="1:1" x14ac:dyDescent="0.25">
      <c r="A1188" t="s">
        <v>3361</v>
      </c>
    </row>
    <row r="1189" spans="1:1" x14ac:dyDescent="0.25">
      <c r="A1189" t="s">
        <v>3362</v>
      </c>
    </row>
    <row r="1190" spans="1:1" x14ac:dyDescent="0.25">
      <c r="A1190" t="s">
        <v>3363</v>
      </c>
    </row>
    <row r="1191" spans="1:1" x14ac:dyDescent="0.25">
      <c r="A1191" t="s">
        <v>3364</v>
      </c>
    </row>
    <row r="1192" spans="1:1" x14ac:dyDescent="0.25">
      <c r="A1192" t="s">
        <v>3365</v>
      </c>
    </row>
    <row r="1193" spans="1:1" x14ac:dyDescent="0.25">
      <c r="A1193" t="s">
        <v>3366</v>
      </c>
    </row>
    <row r="1194" spans="1:1" x14ac:dyDescent="0.25">
      <c r="A1194" t="s">
        <v>3367</v>
      </c>
    </row>
    <row r="1195" spans="1:1" x14ac:dyDescent="0.25">
      <c r="A1195" t="s">
        <v>3368</v>
      </c>
    </row>
    <row r="1196" spans="1:1" x14ac:dyDescent="0.25">
      <c r="A1196" t="s">
        <v>3369</v>
      </c>
    </row>
    <row r="1197" spans="1:1" x14ac:dyDescent="0.25">
      <c r="A1197" t="s">
        <v>3370</v>
      </c>
    </row>
    <row r="1198" spans="1:1" x14ac:dyDescent="0.25">
      <c r="A1198" t="s">
        <v>3371</v>
      </c>
    </row>
    <row r="1199" spans="1:1" x14ac:dyDescent="0.25">
      <c r="A1199" t="s">
        <v>3372</v>
      </c>
    </row>
    <row r="1200" spans="1:1" x14ac:dyDescent="0.25">
      <c r="A1200" t="s">
        <v>3373</v>
      </c>
    </row>
    <row r="1201" spans="1:1" x14ac:dyDescent="0.25">
      <c r="A1201" t="s">
        <v>3374</v>
      </c>
    </row>
    <row r="1202" spans="1:1" x14ac:dyDescent="0.25">
      <c r="A1202" t="s">
        <v>3375</v>
      </c>
    </row>
    <row r="1203" spans="1:1" x14ac:dyDescent="0.25">
      <c r="A1203" t="s">
        <v>3376</v>
      </c>
    </row>
    <row r="1204" spans="1:1" x14ac:dyDescent="0.25">
      <c r="A1204" t="s">
        <v>3377</v>
      </c>
    </row>
    <row r="1205" spans="1:1" x14ac:dyDescent="0.25">
      <c r="A1205" t="s">
        <v>3378</v>
      </c>
    </row>
    <row r="1206" spans="1:1" x14ac:dyDescent="0.25">
      <c r="A1206" t="s">
        <v>3379</v>
      </c>
    </row>
    <row r="1207" spans="1:1" x14ac:dyDescent="0.25">
      <c r="A1207" t="s">
        <v>3380</v>
      </c>
    </row>
    <row r="1208" spans="1:1" x14ac:dyDescent="0.25">
      <c r="A1208" t="s">
        <v>3381</v>
      </c>
    </row>
    <row r="1209" spans="1:1" x14ac:dyDescent="0.25">
      <c r="A1209" t="s">
        <v>3382</v>
      </c>
    </row>
    <row r="1210" spans="1:1" x14ac:dyDescent="0.25">
      <c r="A1210" t="s">
        <v>3383</v>
      </c>
    </row>
    <row r="1211" spans="1:1" x14ac:dyDescent="0.25">
      <c r="A1211" t="s">
        <v>3384</v>
      </c>
    </row>
    <row r="1212" spans="1:1" x14ac:dyDescent="0.25">
      <c r="A1212" t="s">
        <v>3385</v>
      </c>
    </row>
    <row r="1213" spans="1:1" x14ac:dyDescent="0.25">
      <c r="A1213" t="s">
        <v>3386</v>
      </c>
    </row>
    <row r="1214" spans="1:1" x14ac:dyDescent="0.25">
      <c r="A1214" t="s">
        <v>3387</v>
      </c>
    </row>
    <row r="1215" spans="1:1" x14ac:dyDescent="0.25">
      <c r="A1215" t="s">
        <v>3388</v>
      </c>
    </row>
    <row r="1216" spans="1:1" x14ac:dyDescent="0.25">
      <c r="A1216" t="s">
        <v>3389</v>
      </c>
    </row>
    <row r="1217" spans="1:1" x14ac:dyDescent="0.25">
      <c r="A1217" t="s">
        <v>3390</v>
      </c>
    </row>
    <row r="1218" spans="1:1" x14ac:dyDescent="0.25">
      <c r="A1218" t="s">
        <v>3391</v>
      </c>
    </row>
    <row r="1219" spans="1:1" x14ac:dyDescent="0.25">
      <c r="A1219" t="s">
        <v>3392</v>
      </c>
    </row>
    <row r="1220" spans="1:1" x14ac:dyDescent="0.25">
      <c r="A1220" t="s">
        <v>3393</v>
      </c>
    </row>
    <row r="1221" spans="1:1" x14ac:dyDescent="0.25">
      <c r="A1221" t="s">
        <v>3394</v>
      </c>
    </row>
    <row r="1222" spans="1:1" x14ac:dyDescent="0.25">
      <c r="A1222" t="s">
        <v>3395</v>
      </c>
    </row>
    <row r="1223" spans="1:1" x14ac:dyDescent="0.25">
      <c r="A1223" t="s">
        <v>3396</v>
      </c>
    </row>
    <row r="1224" spans="1:1" x14ac:dyDescent="0.25">
      <c r="A1224" t="s">
        <v>3397</v>
      </c>
    </row>
    <row r="1225" spans="1:1" x14ac:dyDescent="0.25">
      <c r="A1225" t="s">
        <v>3398</v>
      </c>
    </row>
    <row r="1226" spans="1:1" x14ac:dyDescent="0.25">
      <c r="A1226" t="s">
        <v>3399</v>
      </c>
    </row>
    <row r="1227" spans="1:1" x14ac:dyDescent="0.25">
      <c r="A1227" t="s">
        <v>3400</v>
      </c>
    </row>
    <row r="1228" spans="1:1" x14ac:dyDescent="0.25">
      <c r="A1228" t="s">
        <v>3401</v>
      </c>
    </row>
    <row r="1229" spans="1:1" x14ac:dyDescent="0.25">
      <c r="A1229" t="s">
        <v>3402</v>
      </c>
    </row>
    <row r="1230" spans="1:1" x14ac:dyDescent="0.25">
      <c r="A1230" t="s">
        <v>3403</v>
      </c>
    </row>
    <row r="1231" spans="1:1" x14ac:dyDescent="0.25">
      <c r="A1231" t="s">
        <v>3404</v>
      </c>
    </row>
    <row r="1232" spans="1:1" x14ac:dyDescent="0.25">
      <c r="A1232" t="s">
        <v>3405</v>
      </c>
    </row>
    <row r="1233" spans="1:1" x14ac:dyDescent="0.25">
      <c r="A1233" t="s">
        <v>3406</v>
      </c>
    </row>
    <row r="1234" spans="1:1" x14ac:dyDescent="0.25">
      <c r="A1234" t="s">
        <v>3407</v>
      </c>
    </row>
    <row r="1235" spans="1:1" x14ac:dyDescent="0.25">
      <c r="A1235" t="s">
        <v>3408</v>
      </c>
    </row>
    <row r="1236" spans="1:1" x14ac:dyDescent="0.25">
      <c r="A1236" t="s">
        <v>3409</v>
      </c>
    </row>
    <row r="1237" spans="1:1" x14ac:dyDescent="0.25">
      <c r="A1237" t="s">
        <v>3410</v>
      </c>
    </row>
    <row r="1238" spans="1:1" x14ac:dyDescent="0.25">
      <c r="A1238" t="s">
        <v>3411</v>
      </c>
    </row>
    <row r="1239" spans="1:1" x14ac:dyDescent="0.25">
      <c r="A1239" t="s">
        <v>3412</v>
      </c>
    </row>
    <row r="1240" spans="1:1" x14ac:dyDescent="0.25">
      <c r="A1240" t="s">
        <v>3413</v>
      </c>
    </row>
    <row r="1241" spans="1:1" x14ac:dyDescent="0.25">
      <c r="A1241" t="s">
        <v>3414</v>
      </c>
    </row>
    <row r="1242" spans="1:1" x14ac:dyDescent="0.25">
      <c r="A1242" t="s">
        <v>3415</v>
      </c>
    </row>
    <row r="1243" spans="1:1" x14ac:dyDescent="0.25">
      <c r="A1243" t="s">
        <v>3416</v>
      </c>
    </row>
    <row r="1244" spans="1:1" x14ac:dyDescent="0.25">
      <c r="A1244" t="s">
        <v>3417</v>
      </c>
    </row>
    <row r="1245" spans="1:1" x14ac:dyDescent="0.25">
      <c r="A1245" t="s">
        <v>3418</v>
      </c>
    </row>
    <row r="1246" spans="1:1" x14ac:dyDescent="0.25">
      <c r="A1246" t="s">
        <v>3419</v>
      </c>
    </row>
    <row r="1247" spans="1:1" x14ac:dyDescent="0.25">
      <c r="A1247" t="s">
        <v>3420</v>
      </c>
    </row>
    <row r="1248" spans="1:1" x14ac:dyDescent="0.25">
      <c r="A1248" t="s">
        <v>3421</v>
      </c>
    </row>
    <row r="1249" spans="1:1" x14ac:dyDescent="0.25">
      <c r="A1249" t="s">
        <v>3422</v>
      </c>
    </row>
    <row r="1250" spans="1:1" x14ac:dyDescent="0.25">
      <c r="A1250" t="s">
        <v>3423</v>
      </c>
    </row>
    <row r="1251" spans="1:1" x14ac:dyDescent="0.25">
      <c r="A1251" t="s">
        <v>3424</v>
      </c>
    </row>
    <row r="1252" spans="1:1" x14ac:dyDescent="0.25">
      <c r="A1252" t="s">
        <v>3425</v>
      </c>
    </row>
    <row r="1253" spans="1:1" x14ac:dyDescent="0.25">
      <c r="A1253" t="s">
        <v>3426</v>
      </c>
    </row>
    <row r="1254" spans="1:1" x14ac:dyDescent="0.25">
      <c r="A1254" t="s">
        <v>3427</v>
      </c>
    </row>
    <row r="1255" spans="1:1" x14ac:dyDescent="0.25">
      <c r="A1255" t="s">
        <v>3428</v>
      </c>
    </row>
    <row r="1256" spans="1:1" x14ac:dyDescent="0.25">
      <c r="A1256" t="s">
        <v>3429</v>
      </c>
    </row>
    <row r="1257" spans="1:1" x14ac:dyDescent="0.25">
      <c r="A1257" t="s">
        <v>3430</v>
      </c>
    </row>
    <row r="1258" spans="1:1" x14ac:dyDescent="0.25">
      <c r="A1258" t="s">
        <v>3431</v>
      </c>
    </row>
    <row r="1259" spans="1:1" x14ac:dyDescent="0.25">
      <c r="A1259" t="s">
        <v>3432</v>
      </c>
    </row>
    <row r="1260" spans="1:1" x14ac:dyDescent="0.25">
      <c r="A1260" t="s">
        <v>3433</v>
      </c>
    </row>
    <row r="1261" spans="1:1" x14ac:dyDescent="0.25">
      <c r="A1261" t="s">
        <v>3434</v>
      </c>
    </row>
    <row r="1262" spans="1:1" x14ac:dyDescent="0.25">
      <c r="A1262" t="s">
        <v>3435</v>
      </c>
    </row>
    <row r="1263" spans="1:1" x14ac:dyDescent="0.25">
      <c r="A1263" t="s">
        <v>3436</v>
      </c>
    </row>
    <row r="1264" spans="1:1" x14ac:dyDescent="0.25">
      <c r="A1264" t="s">
        <v>3437</v>
      </c>
    </row>
    <row r="1265" spans="1:1" x14ac:dyDescent="0.25">
      <c r="A1265" t="s">
        <v>3438</v>
      </c>
    </row>
    <row r="1266" spans="1:1" x14ac:dyDescent="0.25">
      <c r="A1266" t="s">
        <v>3439</v>
      </c>
    </row>
    <row r="1267" spans="1:1" x14ac:dyDescent="0.25">
      <c r="A1267" t="s">
        <v>3440</v>
      </c>
    </row>
    <row r="1268" spans="1:1" x14ac:dyDescent="0.25">
      <c r="A1268" t="s">
        <v>3441</v>
      </c>
    </row>
    <row r="1269" spans="1:1" x14ac:dyDescent="0.25">
      <c r="A1269" t="s">
        <v>3442</v>
      </c>
    </row>
    <row r="1270" spans="1:1" x14ac:dyDescent="0.25">
      <c r="A1270" t="s">
        <v>3443</v>
      </c>
    </row>
    <row r="1271" spans="1:1" x14ac:dyDescent="0.25">
      <c r="A1271" t="s">
        <v>3444</v>
      </c>
    </row>
    <row r="1272" spans="1:1" x14ac:dyDescent="0.25">
      <c r="A1272" t="s">
        <v>3445</v>
      </c>
    </row>
    <row r="1273" spans="1:1" x14ac:dyDescent="0.25">
      <c r="A1273" t="s">
        <v>3446</v>
      </c>
    </row>
    <row r="1274" spans="1:1" x14ac:dyDescent="0.25">
      <c r="A1274" t="s">
        <v>3447</v>
      </c>
    </row>
    <row r="1275" spans="1:1" x14ac:dyDescent="0.25">
      <c r="A1275" t="s">
        <v>3448</v>
      </c>
    </row>
    <row r="1276" spans="1:1" x14ac:dyDescent="0.25">
      <c r="A1276" t="s">
        <v>3449</v>
      </c>
    </row>
    <row r="1277" spans="1:1" x14ac:dyDescent="0.25">
      <c r="A1277" t="s">
        <v>3450</v>
      </c>
    </row>
    <row r="1278" spans="1:1" x14ac:dyDescent="0.25">
      <c r="A1278" t="s">
        <v>3451</v>
      </c>
    </row>
    <row r="1279" spans="1:1" x14ac:dyDescent="0.25">
      <c r="A1279" t="s">
        <v>3452</v>
      </c>
    </row>
    <row r="1280" spans="1:1" x14ac:dyDescent="0.25">
      <c r="A1280" t="s">
        <v>3453</v>
      </c>
    </row>
    <row r="1281" spans="1:1" x14ac:dyDescent="0.25">
      <c r="A1281" t="s">
        <v>3454</v>
      </c>
    </row>
    <row r="1282" spans="1:1" x14ac:dyDescent="0.25">
      <c r="A1282" t="s">
        <v>3455</v>
      </c>
    </row>
    <row r="1283" spans="1:1" x14ac:dyDescent="0.25">
      <c r="A1283" t="s">
        <v>3456</v>
      </c>
    </row>
    <row r="1284" spans="1:1" x14ac:dyDescent="0.25">
      <c r="A1284" t="s">
        <v>3457</v>
      </c>
    </row>
    <row r="1285" spans="1:1" x14ac:dyDescent="0.25">
      <c r="A1285" t="s">
        <v>3458</v>
      </c>
    </row>
    <row r="1286" spans="1:1" x14ac:dyDescent="0.25">
      <c r="A1286" t="s">
        <v>3459</v>
      </c>
    </row>
    <row r="1287" spans="1:1" x14ac:dyDescent="0.25">
      <c r="A1287" t="s">
        <v>3460</v>
      </c>
    </row>
    <row r="1288" spans="1:1" x14ac:dyDescent="0.25">
      <c r="A1288" t="s">
        <v>3461</v>
      </c>
    </row>
    <row r="1289" spans="1:1" x14ac:dyDescent="0.25">
      <c r="A1289" t="s">
        <v>3462</v>
      </c>
    </row>
    <row r="1290" spans="1:1" x14ac:dyDescent="0.25">
      <c r="A1290" t="s">
        <v>3463</v>
      </c>
    </row>
    <row r="1291" spans="1:1" x14ac:dyDescent="0.25">
      <c r="A1291" t="s">
        <v>3464</v>
      </c>
    </row>
    <row r="1292" spans="1:1" x14ac:dyDescent="0.25">
      <c r="A1292" t="s">
        <v>3465</v>
      </c>
    </row>
    <row r="1293" spans="1:1" x14ac:dyDescent="0.25">
      <c r="A1293" t="s">
        <v>3466</v>
      </c>
    </row>
    <row r="1294" spans="1:1" x14ac:dyDescent="0.25">
      <c r="A1294" t="s">
        <v>3467</v>
      </c>
    </row>
    <row r="1295" spans="1:1" x14ac:dyDescent="0.25">
      <c r="A1295" t="s">
        <v>3468</v>
      </c>
    </row>
    <row r="1296" spans="1:1" x14ac:dyDescent="0.25">
      <c r="A1296" t="s">
        <v>3469</v>
      </c>
    </row>
    <row r="1297" spans="1:1" x14ac:dyDescent="0.25">
      <c r="A1297" t="s">
        <v>3470</v>
      </c>
    </row>
    <row r="1298" spans="1:1" x14ac:dyDescent="0.25">
      <c r="A1298" t="s">
        <v>3471</v>
      </c>
    </row>
    <row r="1299" spans="1:1" x14ac:dyDescent="0.25">
      <c r="A1299" t="s">
        <v>3472</v>
      </c>
    </row>
    <row r="1300" spans="1:1" x14ac:dyDescent="0.25">
      <c r="A1300" t="s">
        <v>3473</v>
      </c>
    </row>
    <row r="1301" spans="1:1" x14ac:dyDescent="0.25">
      <c r="A1301" t="s">
        <v>3474</v>
      </c>
    </row>
    <row r="1302" spans="1:1" x14ac:dyDescent="0.25">
      <c r="A1302" t="s">
        <v>3475</v>
      </c>
    </row>
    <row r="1303" spans="1:1" x14ac:dyDescent="0.25">
      <c r="A1303" t="s">
        <v>3476</v>
      </c>
    </row>
    <row r="1304" spans="1:1" x14ac:dyDescent="0.25">
      <c r="A1304" t="s">
        <v>3477</v>
      </c>
    </row>
    <row r="1305" spans="1:1" x14ac:dyDescent="0.25">
      <c r="A1305" t="s">
        <v>3478</v>
      </c>
    </row>
    <row r="1306" spans="1:1" x14ac:dyDescent="0.25">
      <c r="A1306" t="s">
        <v>3479</v>
      </c>
    </row>
    <row r="1307" spans="1:1" x14ac:dyDescent="0.25">
      <c r="A1307" t="s">
        <v>3480</v>
      </c>
    </row>
    <row r="1308" spans="1:1" x14ac:dyDescent="0.25">
      <c r="A1308" t="s">
        <v>3481</v>
      </c>
    </row>
    <row r="1309" spans="1:1" x14ac:dyDescent="0.25">
      <c r="A1309" t="s">
        <v>3482</v>
      </c>
    </row>
    <row r="1310" spans="1:1" x14ac:dyDescent="0.25">
      <c r="A1310" t="s">
        <v>3483</v>
      </c>
    </row>
    <row r="1311" spans="1:1" x14ac:dyDescent="0.25">
      <c r="A1311" t="s">
        <v>3484</v>
      </c>
    </row>
    <row r="1312" spans="1:1" x14ac:dyDescent="0.25">
      <c r="A1312" t="s">
        <v>3485</v>
      </c>
    </row>
    <row r="1313" spans="1:1" x14ac:dyDescent="0.25">
      <c r="A1313" t="s">
        <v>3486</v>
      </c>
    </row>
    <row r="1314" spans="1:1" x14ac:dyDescent="0.25">
      <c r="A1314" t="s">
        <v>3487</v>
      </c>
    </row>
    <row r="1315" spans="1:1" x14ac:dyDescent="0.25">
      <c r="A1315" t="s">
        <v>3488</v>
      </c>
    </row>
    <row r="1316" spans="1:1" x14ac:dyDescent="0.25">
      <c r="A1316" t="s">
        <v>3489</v>
      </c>
    </row>
    <row r="1317" spans="1:1" x14ac:dyDescent="0.25">
      <c r="A1317" t="s">
        <v>3490</v>
      </c>
    </row>
    <row r="1318" spans="1:1" x14ac:dyDescent="0.25">
      <c r="A1318" t="s">
        <v>3491</v>
      </c>
    </row>
    <row r="1319" spans="1:1" x14ac:dyDescent="0.25">
      <c r="A1319" t="s">
        <v>3492</v>
      </c>
    </row>
    <row r="1320" spans="1:1" x14ac:dyDescent="0.25">
      <c r="A1320" t="s">
        <v>3493</v>
      </c>
    </row>
    <row r="1321" spans="1:1" x14ac:dyDescent="0.25">
      <c r="A1321" t="s">
        <v>3494</v>
      </c>
    </row>
    <row r="1322" spans="1:1" x14ac:dyDescent="0.25">
      <c r="A1322" t="s">
        <v>3495</v>
      </c>
    </row>
    <row r="1323" spans="1:1" x14ac:dyDescent="0.25">
      <c r="A1323" t="s">
        <v>3496</v>
      </c>
    </row>
    <row r="1324" spans="1:1" x14ac:dyDescent="0.25">
      <c r="A1324" t="s">
        <v>3497</v>
      </c>
    </row>
    <row r="1325" spans="1:1" x14ac:dyDescent="0.25">
      <c r="A1325" t="s">
        <v>3498</v>
      </c>
    </row>
    <row r="1326" spans="1:1" x14ac:dyDescent="0.25">
      <c r="A1326" t="s">
        <v>3499</v>
      </c>
    </row>
    <row r="1327" spans="1:1" x14ac:dyDescent="0.25">
      <c r="A1327" t="s">
        <v>3500</v>
      </c>
    </row>
    <row r="1328" spans="1:1" x14ac:dyDescent="0.25">
      <c r="A1328" t="s">
        <v>3501</v>
      </c>
    </row>
    <row r="1329" spans="1:1" x14ac:dyDescent="0.25">
      <c r="A1329" t="s">
        <v>3502</v>
      </c>
    </row>
    <row r="1330" spans="1:1" x14ac:dyDescent="0.25">
      <c r="A1330" t="s">
        <v>3503</v>
      </c>
    </row>
    <row r="1331" spans="1:1" x14ac:dyDescent="0.25">
      <c r="A1331" t="s">
        <v>3504</v>
      </c>
    </row>
    <row r="1332" spans="1:1" x14ac:dyDescent="0.25">
      <c r="A1332" t="s">
        <v>3505</v>
      </c>
    </row>
    <row r="1333" spans="1:1" x14ac:dyDescent="0.25">
      <c r="A1333" t="s">
        <v>3506</v>
      </c>
    </row>
    <row r="1334" spans="1:1" x14ac:dyDescent="0.25">
      <c r="A1334" t="s">
        <v>3507</v>
      </c>
    </row>
    <row r="1335" spans="1:1" x14ac:dyDescent="0.25">
      <c r="A1335" t="s">
        <v>3508</v>
      </c>
    </row>
    <row r="1336" spans="1:1" x14ac:dyDescent="0.25">
      <c r="A1336" t="s">
        <v>3509</v>
      </c>
    </row>
    <row r="1337" spans="1:1" x14ac:dyDescent="0.25">
      <c r="A1337" t="s">
        <v>3510</v>
      </c>
    </row>
    <row r="1338" spans="1:1" x14ac:dyDescent="0.25">
      <c r="A1338" t="s">
        <v>3511</v>
      </c>
    </row>
    <row r="1339" spans="1:1" x14ac:dyDescent="0.25">
      <c r="A1339" t="s">
        <v>3512</v>
      </c>
    </row>
    <row r="1340" spans="1:1" x14ac:dyDescent="0.25">
      <c r="A1340" t="s">
        <v>3513</v>
      </c>
    </row>
    <row r="1341" spans="1:1" x14ac:dyDescent="0.25">
      <c r="A1341" t="s">
        <v>3514</v>
      </c>
    </row>
    <row r="1342" spans="1:1" x14ac:dyDescent="0.25">
      <c r="A1342" t="s">
        <v>3515</v>
      </c>
    </row>
    <row r="1343" spans="1:1" x14ac:dyDescent="0.25">
      <c r="A1343" t="s">
        <v>3516</v>
      </c>
    </row>
    <row r="1344" spans="1:1" x14ac:dyDescent="0.25">
      <c r="A1344" t="s">
        <v>3517</v>
      </c>
    </row>
    <row r="1345" spans="1:1" x14ac:dyDescent="0.25">
      <c r="A1345" t="s">
        <v>3518</v>
      </c>
    </row>
    <row r="1346" spans="1:1" x14ac:dyDescent="0.25">
      <c r="A1346" t="s">
        <v>3519</v>
      </c>
    </row>
    <row r="1347" spans="1:1" x14ac:dyDescent="0.25">
      <c r="A1347" t="s">
        <v>3520</v>
      </c>
    </row>
    <row r="1348" spans="1:1" x14ac:dyDescent="0.25">
      <c r="A1348" t="s">
        <v>3521</v>
      </c>
    </row>
    <row r="1349" spans="1:1" x14ac:dyDescent="0.25">
      <c r="A1349" t="s">
        <v>3522</v>
      </c>
    </row>
    <row r="1350" spans="1:1" x14ac:dyDescent="0.25">
      <c r="A1350" t="s">
        <v>3523</v>
      </c>
    </row>
    <row r="1351" spans="1:1" x14ac:dyDescent="0.25">
      <c r="A1351" t="s">
        <v>3524</v>
      </c>
    </row>
    <row r="1352" spans="1:1" x14ac:dyDescent="0.25">
      <c r="A1352" t="s">
        <v>3525</v>
      </c>
    </row>
    <row r="1353" spans="1:1" x14ac:dyDescent="0.25">
      <c r="A1353" t="s">
        <v>3526</v>
      </c>
    </row>
    <row r="1354" spans="1:1" x14ac:dyDescent="0.25">
      <c r="A1354" t="s">
        <v>3527</v>
      </c>
    </row>
    <row r="1355" spans="1:1" x14ac:dyDescent="0.25">
      <c r="A1355" t="s">
        <v>3528</v>
      </c>
    </row>
    <row r="1356" spans="1:1" x14ac:dyDescent="0.25">
      <c r="A1356" t="s">
        <v>3529</v>
      </c>
    </row>
    <row r="1357" spans="1:1" x14ac:dyDescent="0.25">
      <c r="A1357" t="s">
        <v>3530</v>
      </c>
    </row>
    <row r="1358" spans="1:1" x14ac:dyDescent="0.25">
      <c r="A1358" t="s">
        <v>3531</v>
      </c>
    </row>
    <row r="1359" spans="1:1" x14ac:dyDescent="0.25">
      <c r="A1359" t="s">
        <v>3532</v>
      </c>
    </row>
    <row r="1360" spans="1:1" x14ac:dyDescent="0.25">
      <c r="A1360" t="s">
        <v>3533</v>
      </c>
    </row>
    <row r="1361" spans="1:1" x14ac:dyDescent="0.25">
      <c r="A1361" t="s">
        <v>3534</v>
      </c>
    </row>
    <row r="1362" spans="1:1" x14ac:dyDescent="0.25">
      <c r="A1362" t="s">
        <v>3535</v>
      </c>
    </row>
    <row r="1363" spans="1:1" x14ac:dyDescent="0.25">
      <c r="A1363" t="s">
        <v>3536</v>
      </c>
    </row>
    <row r="1364" spans="1:1" x14ac:dyDescent="0.25">
      <c r="A1364" t="s">
        <v>3537</v>
      </c>
    </row>
    <row r="1365" spans="1:1" x14ac:dyDescent="0.25">
      <c r="A1365" t="s">
        <v>3538</v>
      </c>
    </row>
    <row r="1366" spans="1:1" x14ac:dyDescent="0.25">
      <c r="A1366" t="s">
        <v>3539</v>
      </c>
    </row>
    <row r="1367" spans="1:1" x14ac:dyDescent="0.25">
      <c r="A1367" t="s">
        <v>3540</v>
      </c>
    </row>
    <row r="1368" spans="1:1" x14ac:dyDescent="0.25">
      <c r="A1368" t="s">
        <v>3541</v>
      </c>
    </row>
    <row r="1369" spans="1:1" x14ac:dyDescent="0.25">
      <c r="A1369" t="s">
        <v>3542</v>
      </c>
    </row>
    <row r="1370" spans="1:1" x14ac:dyDescent="0.25">
      <c r="A1370" t="s">
        <v>3543</v>
      </c>
    </row>
    <row r="1371" spans="1:1" x14ac:dyDescent="0.25">
      <c r="A1371" t="s">
        <v>3544</v>
      </c>
    </row>
    <row r="1372" spans="1:1" x14ac:dyDescent="0.25">
      <c r="A1372" t="s">
        <v>3545</v>
      </c>
    </row>
    <row r="1373" spans="1:1" x14ac:dyDescent="0.25">
      <c r="A1373" t="s">
        <v>3546</v>
      </c>
    </row>
    <row r="1374" spans="1:1" x14ac:dyDescent="0.25">
      <c r="A1374" t="s">
        <v>3547</v>
      </c>
    </row>
    <row r="1375" spans="1:1" x14ac:dyDescent="0.25">
      <c r="A1375" t="s">
        <v>3548</v>
      </c>
    </row>
    <row r="1376" spans="1:1" x14ac:dyDescent="0.25">
      <c r="A1376" t="s">
        <v>3549</v>
      </c>
    </row>
    <row r="1377" spans="1:1" x14ac:dyDescent="0.25">
      <c r="A1377" t="s">
        <v>3550</v>
      </c>
    </row>
    <row r="1378" spans="1:1" x14ac:dyDescent="0.25">
      <c r="A1378" t="s">
        <v>3551</v>
      </c>
    </row>
    <row r="1379" spans="1:1" x14ac:dyDescent="0.25">
      <c r="A1379" t="s">
        <v>3552</v>
      </c>
    </row>
    <row r="1380" spans="1:1" x14ac:dyDescent="0.25">
      <c r="A1380" t="s">
        <v>3553</v>
      </c>
    </row>
    <row r="1381" spans="1:1" x14ac:dyDescent="0.25">
      <c r="A1381" t="s">
        <v>3554</v>
      </c>
    </row>
    <row r="1382" spans="1:1" x14ac:dyDescent="0.25">
      <c r="A1382" t="s">
        <v>3555</v>
      </c>
    </row>
    <row r="1383" spans="1:1" x14ac:dyDescent="0.25">
      <c r="A1383" t="s">
        <v>3556</v>
      </c>
    </row>
    <row r="1384" spans="1:1" x14ac:dyDescent="0.25">
      <c r="A1384" t="s">
        <v>3557</v>
      </c>
    </row>
    <row r="1385" spans="1:1" x14ac:dyDescent="0.25">
      <c r="A1385" t="s">
        <v>3558</v>
      </c>
    </row>
    <row r="1386" spans="1:1" x14ac:dyDescent="0.25">
      <c r="A1386" t="s">
        <v>3559</v>
      </c>
    </row>
    <row r="1387" spans="1:1" x14ac:dyDescent="0.25">
      <c r="A1387" t="s">
        <v>3560</v>
      </c>
    </row>
    <row r="1388" spans="1:1" x14ac:dyDescent="0.25">
      <c r="A1388" t="s">
        <v>3561</v>
      </c>
    </row>
    <row r="1389" spans="1:1" x14ac:dyDescent="0.25">
      <c r="A1389" t="s">
        <v>3562</v>
      </c>
    </row>
    <row r="1390" spans="1:1" x14ac:dyDescent="0.25">
      <c r="A1390" t="s">
        <v>3563</v>
      </c>
    </row>
    <row r="1391" spans="1:1" x14ac:dyDescent="0.25">
      <c r="A1391" t="s">
        <v>3564</v>
      </c>
    </row>
    <row r="1392" spans="1:1" x14ac:dyDescent="0.25">
      <c r="A1392" t="s">
        <v>3565</v>
      </c>
    </row>
    <row r="1393" spans="1:1" x14ac:dyDescent="0.25">
      <c r="A1393" t="s">
        <v>3566</v>
      </c>
    </row>
    <row r="1394" spans="1:1" x14ac:dyDescent="0.25">
      <c r="A1394" t="s">
        <v>3567</v>
      </c>
    </row>
    <row r="1395" spans="1:1" x14ac:dyDescent="0.25">
      <c r="A1395" t="s">
        <v>3568</v>
      </c>
    </row>
    <row r="1396" spans="1:1" x14ac:dyDescent="0.25">
      <c r="A1396" t="s">
        <v>3569</v>
      </c>
    </row>
    <row r="1397" spans="1:1" x14ac:dyDescent="0.25">
      <c r="A1397" t="s">
        <v>3570</v>
      </c>
    </row>
    <row r="1398" spans="1:1" x14ac:dyDescent="0.25">
      <c r="A1398" t="s">
        <v>3571</v>
      </c>
    </row>
    <row r="1399" spans="1:1" x14ac:dyDescent="0.25">
      <c r="A1399" t="s">
        <v>3572</v>
      </c>
    </row>
    <row r="1400" spans="1:1" x14ac:dyDescent="0.25">
      <c r="A1400" t="s">
        <v>3573</v>
      </c>
    </row>
    <row r="1401" spans="1:1" x14ac:dyDescent="0.25">
      <c r="A1401" t="s">
        <v>3574</v>
      </c>
    </row>
    <row r="1402" spans="1:1" x14ac:dyDescent="0.25">
      <c r="A1402" t="s">
        <v>3575</v>
      </c>
    </row>
    <row r="1403" spans="1:1" x14ac:dyDescent="0.25">
      <c r="A1403" t="s">
        <v>3576</v>
      </c>
    </row>
    <row r="1404" spans="1:1" x14ac:dyDescent="0.25">
      <c r="A1404" t="s">
        <v>3577</v>
      </c>
    </row>
    <row r="1405" spans="1:1" x14ac:dyDescent="0.25">
      <c r="A1405" t="s">
        <v>3578</v>
      </c>
    </row>
    <row r="1406" spans="1:1" x14ac:dyDescent="0.25">
      <c r="A1406" t="s">
        <v>3579</v>
      </c>
    </row>
    <row r="1407" spans="1:1" x14ac:dyDescent="0.25">
      <c r="A1407" t="s">
        <v>3580</v>
      </c>
    </row>
    <row r="1408" spans="1:1" x14ac:dyDescent="0.25">
      <c r="A1408" t="s">
        <v>3581</v>
      </c>
    </row>
    <row r="1409" spans="1:1" x14ac:dyDescent="0.25">
      <c r="A1409" t="s">
        <v>3582</v>
      </c>
    </row>
    <row r="1410" spans="1:1" x14ac:dyDescent="0.25">
      <c r="A1410" t="s">
        <v>3583</v>
      </c>
    </row>
    <row r="1411" spans="1:1" x14ac:dyDescent="0.25">
      <c r="A1411" t="s">
        <v>3584</v>
      </c>
    </row>
    <row r="1412" spans="1:1" x14ac:dyDescent="0.25">
      <c r="A1412" t="s">
        <v>3585</v>
      </c>
    </row>
    <row r="1413" spans="1:1" x14ac:dyDescent="0.25">
      <c r="A1413" t="s">
        <v>3586</v>
      </c>
    </row>
    <row r="1414" spans="1:1" x14ac:dyDescent="0.25">
      <c r="A1414" t="s">
        <v>3587</v>
      </c>
    </row>
    <row r="1415" spans="1:1" x14ac:dyDescent="0.25">
      <c r="A1415" t="s">
        <v>3588</v>
      </c>
    </row>
    <row r="1416" spans="1:1" x14ac:dyDescent="0.25">
      <c r="A1416" t="s">
        <v>3589</v>
      </c>
    </row>
    <row r="1417" spans="1:1" x14ac:dyDescent="0.25">
      <c r="A1417" t="s">
        <v>3590</v>
      </c>
    </row>
    <row r="1418" spans="1:1" x14ac:dyDescent="0.25">
      <c r="A1418" t="s">
        <v>3591</v>
      </c>
    </row>
    <row r="1419" spans="1:1" x14ac:dyDescent="0.25">
      <c r="A1419" t="s">
        <v>3592</v>
      </c>
    </row>
    <row r="1420" spans="1:1" x14ac:dyDescent="0.25">
      <c r="A1420" t="s">
        <v>3593</v>
      </c>
    </row>
    <row r="1421" spans="1:1" x14ac:dyDescent="0.25">
      <c r="A1421" t="s">
        <v>3594</v>
      </c>
    </row>
    <row r="1422" spans="1:1" x14ac:dyDescent="0.25">
      <c r="A1422" t="s">
        <v>3595</v>
      </c>
    </row>
    <row r="1423" spans="1:1" x14ac:dyDescent="0.25">
      <c r="A1423" t="s">
        <v>3596</v>
      </c>
    </row>
    <row r="1424" spans="1:1" x14ac:dyDescent="0.25">
      <c r="A1424" t="s">
        <v>3597</v>
      </c>
    </row>
    <row r="1425" spans="1:1" x14ac:dyDescent="0.25">
      <c r="A1425" t="s">
        <v>3598</v>
      </c>
    </row>
    <row r="1426" spans="1:1" x14ac:dyDescent="0.25">
      <c r="A1426" t="s">
        <v>3599</v>
      </c>
    </row>
    <row r="1427" spans="1:1" x14ac:dyDescent="0.25">
      <c r="A1427" t="s">
        <v>3600</v>
      </c>
    </row>
    <row r="1428" spans="1:1" x14ac:dyDescent="0.25">
      <c r="A1428" t="s">
        <v>3601</v>
      </c>
    </row>
    <row r="1429" spans="1:1" x14ac:dyDescent="0.25">
      <c r="A1429" t="s">
        <v>3602</v>
      </c>
    </row>
    <row r="1430" spans="1:1" x14ac:dyDescent="0.25">
      <c r="A1430" t="s">
        <v>3603</v>
      </c>
    </row>
    <row r="1431" spans="1:1" x14ac:dyDescent="0.25">
      <c r="A1431" t="s">
        <v>3604</v>
      </c>
    </row>
    <row r="1432" spans="1:1" x14ac:dyDescent="0.25">
      <c r="A1432" t="s">
        <v>3605</v>
      </c>
    </row>
    <row r="1433" spans="1:1" x14ac:dyDescent="0.25">
      <c r="A1433" t="s">
        <v>3606</v>
      </c>
    </row>
    <row r="1434" spans="1:1" x14ac:dyDescent="0.25">
      <c r="A1434" t="s">
        <v>3607</v>
      </c>
    </row>
    <row r="1435" spans="1:1" x14ac:dyDescent="0.25">
      <c r="A1435" t="s">
        <v>3608</v>
      </c>
    </row>
    <row r="1436" spans="1:1" x14ac:dyDescent="0.25">
      <c r="A1436" t="s">
        <v>3609</v>
      </c>
    </row>
    <row r="1437" spans="1:1" x14ac:dyDescent="0.25">
      <c r="A1437" t="s">
        <v>3610</v>
      </c>
    </row>
    <row r="1438" spans="1:1" x14ac:dyDescent="0.25">
      <c r="A1438" t="s">
        <v>3611</v>
      </c>
    </row>
    <row r="1439" spans="1:1" x14ac:dyDescent="0.25">
      <c r="A1439" t="s">
        <v>3612</v>
      </c>
    </row>
    <row r="1440" spans="1:1" x14ac:dyDescent="0.25">
      <c r="A1440" t="s">
        <v>3613</v>
      </c>
    </row>
    <row r="1441" spans="1:1" x14ac:dyDescent="0.25">
      <c r="A1441" t="s">
        <v>3614</v>
      </c>
    </row>
    <row r="1442" spans="1:1" x14ac:dyDescent="0.25">
      <c r="A1442" t="s">
        <v>3615</v>
      </c>
    </row>
    <row r="1443" spans="1:1" x14ac:dyDescent="0.25">
      <c r="A1443" t="s">
        <v>3616</v>
      </c>
    </row>
    <row r="1444" spans="1:1" x14ac:dyDescent="0.25">
      <c r="A1444" t="s">
        <v>3617</v>
      </c>
    </row>
    <row r="1445" spans="1:1" x14ac:dyDescent="0.25">
      <c r="A1445" t="s">
        <v>3618</v>
      </c>
    </row>
    <row r="1446" spans="1:1" x14ac:dyDescent="0.25">
      <c r="A1446" t="s">
        <v>3619</v>
      </c>
    </row>
    <row r="1447" spans="1:1" x14ac:dyDescent="0.25">
      <c r="A1447" t="s">
        <v>3620</v>
      </c>
    </row>
    <row r="1448" spans="1:1" x14ac:dyDescent="0.25">
      <c r="A1448" t="s">
        <v>3621</v>
      </c>
    </row>
    <row r="1449" spans="1:1" x14ac:dyDescent="0.25">
      <c r="A1449" t="s">
        <v>3622</v>
      </c>
    </row>
    <row r="1450" spans="1:1" x14ac:dyDescent="0.25">
      <c r="A1450" t="s">
        <v>3623</v>
      </c>
    </row>
    <row r="1451" spans="1:1" x14ac:dyDescent="0.25">
      <c r="A1451" t="s">
        <v>3624</v>
      </c>
    </row>
    <row r="1452" spans="1:1" x14ac:dyDescent="0.25">
      <c r="A1452" t="s">
        <v>3625</v>
      </c>
    </row>
    <row r="1453" spans="1:1" x14ac:dyDescent="0.25">
      <c r="A1453" t="s">
        <v>3626</v>
      </c>
    </row>
    <row r="1454" spans="1:1" x14ac:dyDescent="0.25">
      <c r="A1454" t="s">
        <v>3627</v>
      </c>
    </row>
    <row r="1455" spans="1:1" x14ac:dyDescent="0.25">
      <c r="A1455" t="s">
        <v>3628</v>
      </c>
    </row>
    <row r="1456" spans="1:1" x14ac:dyDescent="0.25">
      <c r="A1456" t="s">
        <v>3629</v>
      </c>
    </row>
    <row r="1457" spans="1:1" x14ac:dyDescent="0.25">
      <c r="A1457" t="s">
        <v>3630</v>
      </c>
    </row>
    <row r="1458" spans="1:1" x14ac:dyDescent="0.25">
      <c r="A1458" t="s">
        <v>3631</v>
      </c>
    </row>
    <row r="1459" spans="1:1" x14ac:dyDescent="0.25">
      <c r="A1459" t="s">
        <v>3632</v>
      </c>
    </row>
    <row r="1460" spans="1:1" x14ac:dyDescent="0.25">
      <c r="A1460" t="s">
        <v>3633</v>
      </c>
    </row>
    <row r="1461" spans="1:1" x14ac:dyDescent="0.25">
      <c r="A1461" t="s">
        <v>3634</v>
      </c>
    </row>
    <row r="1462" spans="1:1" x14ac:dyDescent="0.25">
      <c r="A1462" t="s">
        <v>3635</v>
      </c>
    </row>
    <row r="1463" spans="1:1" x14ac:dyDescent="0.25">
      <c r="A1463" t="s">
        <v>3636</v>
      </c>
    </row>
    <row r="1464" spans="1:1" x14ac:dyDescent="0.25">
      <c r="A1464" t="s">
        <v>3637</v>
      </c>
    </row>
    <row r="1465" spans="1:1" x14ac:dyDescent="0.25">
      <c r="A1465" t="s">
        <v>3638</v>
      </c>
    </row>
    <row r="1466" spans="1:1" x14ac:dyDescent="0.25">
      <c r="A1466" t="s">
        <v>3639</v>
      </c>
    </row>
    <row r="1467" spans="1:1" x14ac:dyDescent="0.25">
      <c r="A1467" t="s">
        <v>3640</v>
      </c>
    </row>
    <row r="1468" spans="1:1" x14ac:dyDescent="0.25">
      <c r="A1468" t="s">
        <v>3641</v>
      </c>
    </row>
    <row r="1469" spans="1:1" x14ac:dyDescent="0.25">
      <c r="A1469" t="s">
        <v>3642</v>
      </c>
    </row>
    <row r="1470" spans="1:1" x14ac:dyDescent="0.25">
      <c r="A1470" t="s">
        <v>3643</v>
      </c>
    </row>
    <row r="1471" spans="1:1" x14ac:dyDescent="0.25">
      <c r="A1471" t="s">
        <v>3644</v>
      </c>
    </row>
    <row r="1472" spans="1:1" x14ac:dyDescent="0.25">
      <c r="A1472" t="s">
        <v>3645</v>
      </c>
    </row>
    <row r="1473" spans="1:1" x14ac:dyDescent="0.25">
      <c r="A1473" t="s">
        <v>3646</v>
      </c>
    </row>
    <row r="1474" spans="1:1" x14ac:dyDescent="0.25">
      <c r="A1474" t="s">
        <v>3647</v>
      </c>
    </row>
    <row r="1475" spans="1:1" x14ac:dyDescent="0.25">
      <c r="A1475" t="s">
        <v>3648</v>
      </c>
    </row>
    <row r="1476" spans="1:1" x14ac:dyDescent="0.25">
      <c r="A1476" t="s">
        <v>3649</v>
      </c>
    </row>
    <row r="1477" spans="1:1" x14ac:dyDescent="0.25">
      <c r="A1477" t="s">
        <v>3650</v>
      </c>
    </row>
    <row r="1478" spans="1:1" x14ac:dyDescent="0.25">
      <c r="A1478" t="s">
        <v>3651</v>
      </c>
    </row>
    <row r="1479" spans="1:1" x14ac:dyDescent="0.25">
      <c r="A1479" t="s">
        <v>3652</v>
      </c>
    </row>
    <row r="1480" spans="1:1" x14ac:dyDescent="0.25">
      <c r="A1480" t="s">
        <v>3653</v>
      </c>
    </row>
    <row r="1481" spans="1:1" x14ac:dyDescent="0.25">
      <c r="A1481" t="s">
        <v>3654</v>
      </c>
    </row>
    <row r="1482" spans="1:1" x14ac:dyDescent="0.25">
      <c r="A1482" t="s">
        <v>3655</v>
      </c>
    </row>
    <row r="1483" spans="1:1" x14ac:dyDescent="0.25">
      <c r="A1483" t="s">
        <v>3656</v>
      </c>
    </row>
    <row r="1484" spans="1:1" x14ac:dyDescent="0.25">
      <c r="A1484" t="s">
        <v>3657</v>
      </c>
    </row>
    <row r="1485" spans="1:1" x14ac:dyDescent="0.25">
      <c r="A1485" t="s">
        <v>3658</v>
      </c>
    </row>
    <row r="1486" spans="1:1" x14ac:dyDescent="0.25">
      <c r="A1486" t="s">
        <v>3659</v>
      </c>
    </row>
    <row r="1487" spans="1:1" x14ac:dyDescent="0.25">
      <c r="A1487" t="s">
        <v>3660</v>
      </c>
    </row>
    <row r="1488" spans="1:1" x14ac:dyDescent="0.25">
      <c r="A1488" t="s">
        <v>3661</v>
      </c>
    </row>
    <row r="1489" spans="1:1" x14ac:dyDescent="0.25">
      <c r="A1489" t="s">
        <v>3662</v>
      </c>
    </row>
    <row r="1490" spans="1:1" x14ac:dyDescent="0.25">
      <c r="A1490" t="s">
        <v>3663</v>
      </c>
    </row>
    <row r="1491" spans="1:1" x14ac:dyDescent="0.25">
      <c r="A1491" t="s">
        <v>3664</v>
      </c>
    </row>
    <row r="1492" spans="1:1" x14ac:dyDescent="0.25">
      <c r="A1492" t="s">
        <v>3665</v>
      </c>
    </row>
    <row r="1493" spans="1:1" x14ac:dyDescent="0.25">
      <c r="A1493" t="s">
        <v>3666</v>
      </c>
    </row>
    <row r="1494" spans="1:1" x14ac:dyDescent="0.25">
      <c r="A1494" t="s">
        <v>3667</v>
      </c>
    </row>
    <row r="1495" spans="1:1" x14ac:dyDescent="0.25">
      <c r="A1495" t="s">
        <v>3668</v>
      </c>
    </row>
    <row r="1496" spans="1:1" x14ac:dyDescent="0.25">
      <c r="A1496" t="s">
        <v>3669</v>
      </c>
    </row>
    <row r="1497" spans="1:1" x14ac:dyDescent="0.25">
      <c r="A1497" t="s">
        <v>3670</v>
      </c>
    </row>
    <row r="1498" spans="1:1" x14ac:dyDescent="0.25">
      <c r="A1498" t="s">
        <v>3671</v>
      </c>
    </row>
    <row r="1499" spans="1:1" x14ac:dyDescent="0.25">
      <c r="A1499" t="s">
        <v>3672</v>
      </c>
    </row>
    <row r="1500" spans="1:1" x14ac:dyDescent="0.25">
      <c r="A1500" t="s">
        <v>3673</v>
      </c>
    </row>
    <row r="1501" spans="1:1" x14ac:dyDescent="0.25">
      <c r="A1501" t="s">
        <v>3674</v>
      </c>
    </row>
    <row r="1502" spans="1:1" x14ac:dyDescent="0.25">
      <c r="A1502" t="s">
        <v>3675</v>
      </c>
    </row>
    <row r="1503" spans="1:1" x14ac:dyDescent="0.25">
      <c r="A1503" t="s">
        <v>3676</v>
      </c>
    </row>
    <row r="1504" spans="1:1" x14ac:dyDescent="0.25">
      <c r="A1504" t="s">
        <v>3677</v>
      </c>
    </row>
    <row r="1505" spans="1:1" x14ac:dyDescent="0.25">
      <c r="A1505" t="s">
        <v>3678</v>
      </c>
    </row>
    <row r="1506" spans="1:1" x14ac:dyDescent="0.25">
      <c r="A1506" t="s">
        <v>3679</v>
      </c>
    </row>
    <row r="1507" spans="1:1" x14ac:dyDescent="0.25">
      <c r="A1507" t="s">
        <v>3680</v>
      </c>
    </row>
    <row r="1508" spans="1:1" x14ac:dyDescent="0.25">
      <c r="A1508" t="s">
        <v>3681</v>
      </c>
    </row>
    <row r="1509" spans="1:1" x14ac:dyDescent="0.25">
      <c r="A1509" t="s">
        <v>3682</v>
      </c>
    </row>
    <row r="1510" spans="1:1" x14ac:dyDescent="0.25">
      <c r="A1510" t="s">
        <v>3683</v>
      </c>
    </row>
    <row r="1511" spans="1:1" x14ac:dyDescent="0.25">
      <c r="A1511" t="s">
        <v>3684</v>
      </c>
    </row>
    <row r="1512" spans="1:1" x14ac:dyDescent="0.25">
      <c r="A1512" t="s">
        <v>3685</v>
      </c>
    </row>
    <row r="1513" spans="1:1" x14ac:dyDescent="0.25">
      <c r="A1513" t="s">
        <v>3686</v>
      </c>
    </row>
    <row r="1514" spans="1:1" x14ac:dyDescent="0.25">
      <c r="A1514" t="s">
        <v>3687</v>
      </c>
    </row>
    <row r="1515" spans="1:1" x14ac:dyDescent="0.25">
      <c r="A1515" t="s">
        <v>3688</v>
      </c>
    </row>
    <row r="1516" spans="1:1" x14ac:dyDescent="0.25">
      <c r="A1516" t="s">
        <v>3689</v>
      </c>
    </row>
    <row r="1517" spans="1:1" x14ac:dyDescent="0.25">
      <c r="A1517" t="s">
        <v>3690</v>
      </c>
    </row>
    <row r="1518" spans="1:1" x14ac:dyDescent="0.25">
      <c r="A1518" t="s">
        <v>3691</v>
      </c>
    </row>
    <row r="1519" spans="1:1" x14ac:dyDescent="0.25">
      <c r="A1519" t="s">
        <v>3692</v>
      </c>
    </row>
    <row r="1520" spans="1:1" x14ac:dyDescent="0.25">
      <c r="A1520" t="s">
        <v>3693</v>
      </c>
    </row>
    <row r="1521" spans="1:1" x14ac:dyDescent="0.25">
      <c r="A1521" t="s">
        <v>3694</v>
      </c>
    </row>
    <row r="1522" spans="1:1" x14ac:dyDescent="0.25">
      <c r="A1522" t="s">
        <v>3695</v>
      </c>
    </row>
    <row r="1523" spans="1:1" x14ac:dyDescent="0.25">
      <c r="A1523" t="s">
        <v>3696</v>
      </c>
    </row>
    <row r="1524" spans="1:1" x14ac:dyDescent="0.25">
      <c r="A1524" t="s">
        <v>3697</v>
      </c>
    </row>
    <row r="1525" spans="1:1" x14ac:dyDescent="0.25">
      <c r="A1525" t="s">
        <v>3698</v>
      </c>
    </row>
    <row r="1526" spans="1:1" x14ac:dyDescent="0.25">
      <c r="A1526" t="s">
        <v>3699</v>
      </c>
    </row>
    <row r="1527" spans="1:1" x14ac:dyDescent="0.25">
      <c r="A1527" t="s">
        <v>3700</v>
      </c>
    </row>
    <row r="1528" spans="1:1" x14ac:dyDescent="0.25">
      <c r="A1528" t="s">
        <v>3701</v>
      </c>
    </row>
    <row r="1529" spans="1:1" x14ac:dyDescent="0.25">
      <c r="A1529" t="s">
        <v>3702</v>
      </c>
    </row>
    <row r="1530" spans="1:1" x14ac:dyDescent="0.25">
      <c r="A1530" t="s">
        <v>3703</v>
      </c>
    </row>
    <row r="1531" spans="1:1" x14ac:dyDescent="0.25">
      <c r="A1531" t="s">
        <v>3704</v>
      </c>
    </row>
    <row r="1532" spans="1:1" x14ac:dyDescent="0.25">
      <c r="A1532" t="s">
        <v>3705</v>
      </c>
    </row>
    <row r="1533" spans="1:1" x14ac:dyDescent="0.25">
      <c r="A1533" t="s">
        <v>3706</v>
      </c>
    </row>
    <row r="1534" spans="1:1" x14ac:dyDescent="0.25">
      <c r="A1534" t="s">
        <v>3707</v>
      </c>
    </row>
    <row r="1535" spans="1:1" x14ac:dyDescent="0.25">
      <c r="A1535" t="s">
        <v>3708</v>
      </c>
    </row>
    <row r="1536" spans="1:1" x14ac:dyDescent="0.25">
      <c r="A1536" t="s">
        <v>3709</v>
      </c>
    </row>
    <row r="1537" spans="1:1" x14ac:dyDescent="0.25">
      <c r="A1537" t="s">
        <v>3710</v>
      </c>
    </row>
    <row r="1538" spans="1:1" x14ac:dyDescent="0.25">
      <c r="A1538" t="s">
        <v>3711</v>
      </c>
    </row>
    <row r="1539" spans="1:1" x14ac:dyDescent="0.25">
      <c r="A1539" t="s">
        <v>3712</v>
      </c>
    </row>
    <row r="1540" spans="1:1" x14ac:dyDescent="0.25">
      <c r="A1540" t="s">
        <v>3713</v>
      </c>
    </row>
    <row r="1541" spans="1:1" x14ac:dyDescent="0.25">
      <c r="A1541" t="s">
        <v>3714</v>
      </c>
    </row>
    <row r="1542" spans="1:1" x14ac:dyDescent="0.25">
      <c r="A1542" t="s">
        <v>3715</v>
      </c>
    </row>
    <row r="1543" spans="1:1" x14ac:dyDescent="0.25">
      <c r="A1543" t="s">
        <v>3716</v>
      </c>
    </row>
    <row r="1544" spans="1:1" x14ac:dyDescent="0.25">
      <c r="A1544" t="s">
        <v>3717</v>
      </c>
    </row>
    <row r="1545" spans="1:1" x14ac:dyDescent="0.25">
      <c r="A1545" t="s">
        <v>3718</v>
      </c>
    </row>
    <row r="1546" spans="1:1" x14ac:dyDescent="0.25">
      <c r="A1546" t="s">
        <v>3719</v>
      </c>
    </row>
    <row r="1547" spans="1:1" x14ac:dyDescent="0.25">
      <c r="A1547" t="s">
        <v>3720</v>
      </c>
    </row>
    <row r="1548" spans="1:1" x14ac:dyDescent="0.25">
      <c r="A1548" t="s">
        <v>3721</v>
      </c>
    </row>
    <row r="1549" spans="1:1" x14ac:dyDescent="0.25">
      <c r="A1549" t="s">
        <v>3722</v>
      </c>
    </row>
    <row r="1550" spans="1:1" x14ac:dyDescent="0.25">
      <c r="A1550" t="s">
        <v>3723</v>
      </c>
    </row>
    <row r="1551" spans="1:1" x14ac:dyDescent="0.25">
      <c r="A1551" t="s">
        <v>3724</v>
      </c>
    </row>
    <row r="1552" spans="1:1" x14ac:dyDescent="0.25">
      <c r="A1552" t="s">
        <v>3725</v>
      </c>
    </row>
    <row r="1553" spans="1:1" x14ac:dyDescent="0.25">
      <c r="A1553" t="s">
        <v>3726</v>
      </c>
    </row>
    <row r="1554" spans="1:1" x14ac:dyDescent="0.25">
      <c r="A1554" t="s">
        <v>3727</v>
      </c>
    </row>
    <row r="1555" spans="1:1" x14ac:dyDescent="0.25">
      <c r="A1555" t="s">
        <v>3728</v>
      </c>
    </row>
    <row r="1556" spans="1:1" x14ac:dyDescent="0.25">
      <c r="A1556" t="s">
        <v>3729</v>
      </c>
    </row>
    <row r="1557" spans="1:1" x14ac:dyDescent="0.25">
      <c r="A1557" t="s">
        <v>3730</v>
      </c>
    </row>
    <row r="1558" spans="1:1" x14ac:dyDescent="0.25">
      <c r="A1558" t="s">
        <v>3731</v>
      </c>
    </row>
    <row r="1559" spans="1:1" x14ac:dyDescent="0.25">
      <c r="A1559" t="s">
        <v>3732</v>
      </c>
    </row>
    <row r="1560" spans="1:1" x14ac:dyDescent="0.25">
      <c r="A1560" t="s">
        <v>3733</v>
      </c>
    </row>
    <row r="1561" spans="1:1" x14ac:dyDescent="0.25">
      <c r="A1561" t="s">
        <v>3734</v>
      </c>
    </row>
    <row r="1562" spans="1:1" x14ac:dyDescent="0.25">
      <c r="A1562" t="s">
        <v>3735</v>
      </c>
    </row>
    <row r="1563" spans="1:1" x14ac:dyDescent="0.25">
      <c r="A1563" t="s">
        <v>3736</v>
      </c>
    </row>
    <row r="1564" spans="1:1" x14ac:dyDescent="0.25">
      <c r="A1564" t="s">
        <v>3737</v>
      </c>
    </row>
    <row r="1565" spans="1:1" x14ac:dyDescent="0.25">
      <c r="A1565" t="s">
        <v>3738</v>
      </c>
    </row>
    <row r="1566" spans="1:1" x14ac:dyDescent="0.25">
      <c r="A1566" t="s">
        <v>3739</v>
      </c>
    </row>
    <row r="1567" spans="1:1" x14ac:dyDescent="0.25">
      <c r="A1567" t="s">
        <v>3740</v>
      </c>
    </row>
    <row r="1568" spans="1:1" x14ac:dyDescent="0.25">
      <c r="A1568" t="s">
        <v>3741</v>
      </c>
    </row>
    <row r="1569" spans="1:1" x14ac:dyDescent="0.25">
      <c r="A1569" t="s">
        <v>3742</v>
      </c>
    </row>
    <row r="1570" spans="1:1" x14ac:dyDescent="0.25">
      <c r="A1570" t="s">
        <v>3743</v>
      </c>
    </row>
    <row r="1571" spans="1:1" x14ac:dyDescent="0.25">
      <c r="A1571" t="s">
        <v>3744</v>
      </c>
    </row>
    <row r="1572" spans="1:1" x14ac:dyDescent="0.25">
      <c r="A1572" t="s">
        <v>3745</v>
      </c>
    </row>
    <row r="1573" spans="1:1" x14ac:dyDescent="0.25">
      <c r="A1573" t="s">
        <v>3746</v>
      </c>
    </row>
    <row r="1574" spans="1:1" x14ac:dyDescent="0.25">
      <c r="A1574" t="s">
        <v>3747</v>
      </c>
    </row>
    <row r="1575" spans="1:1" x14ac:dyDescent="0.25">
      <c r="A1575" t="s">
        <v>3748</v>
      </c>
    </row>
    <row r="1576" spans="1:1" x14ac:dyDescent="0.25">
      <c r="A1576" t="s">
        <v>3749</v>
      </c>
    </row>
    <row r="1577" spans="1:1" x14ac:dyDescent="0.25">
      <c r="A1577" t="s">
        <v>3750</v>
      </c>
    </row>
    <row r="1578" spans="1:1" x14ac:dyDescent="0.25">
      <c r="A1578" t="s">
        <v>3751</v>
      </c>
    </row>
    <row r="1579" spans="1:1" x14ac:dyDescent="0.25">
      <c r="A1579" t="s">
        <v>3752</v>
      </c>
    </row>
    <row r="1580" spans="1:1" x14ac:dyDescent="0.25">
      <c r="A1580" t="s">
        <v>3753</v>
      </c>
    </row>
    <row r="1581" spans="1:1" x14ac:dyDescent="0.25">
      <c r="A1581" t="s">
        <v>3754</v>
      </c>
    </row>
    <row r="1582" spans="1:1" x14ac:dyDescent="0.25">
      <c r="A1582" t="s">
        <v>3755</v>
      </c>
    </row>
    <row r="1583" spans="1:1" x14ac:dyDescent="0.25">
      <c r="A1583" t="s">
        <v>3756</v>
      </c>
    </row>
    <row r="1584" spans="1:1" x14ac:dyDescent="0.25">
      <c r="A1584" t="s">
        <v>3757</v>
      </c>
    </row>
    <row r="1585" spans="1:1" x14ac:dyDescent="0.25">
      <c r="A1585" t="s">
        <v>3758</v>
      </c>
    </row>
    <row r="1586" spans="1:1" x14ac:dyDescent="0.25">
      <c r="A1586" t="s">
        <v>3759</v>
      </c>
    </row>
    <row r="1587" spans="1:1" x14ac:dyDescent="0.25">
      <c r="A1587" t="s">
        <v>3760</v>
      </c>
    </row>
    <row r="1588" spans="1:1" x14ac:dyDescent="0.25">
      <c r="A1588" t="s">
        <v>3761</v>
      </c>
    </row>
    <row r="1589" spans="1:1" x14ac:dyDescent="0.25">
      <c r="A1589" t="s">
        <v>3762</v>
      </c>
    </row>
    <row r="1590" spans="1:1" x14ac:dyDescent="0.25">
      <c r="A1590" t="s">
        <v>3763</v>
      </c>
    </row>
    <row r="1591" spans="1:1" x14ac:dyDescent="0.25">
      <c r="A1591" t="s">
        <v>3764</v>
      </c>
    </row>
    <row r="1592" spans="1:1" x14ac:dyDescent="0.25">
      <c r="A1592" t="s">
        <v>3765</v>
      </c>
    </row>
    <row r="1593" spans="1:1" x14ac:dyDescent="0.25">
      <c r="A1593" t="s">
        <v>3766</v>
      </c>
    </row>
    <row r="1594" spans="1:1" x14ac:dyDescent="0.25">
      <c r="A1594" t="s">
        <v>3767</v>
      </c>
    </row>
    <row r="1595" spans="1:1" x14ac:dyDescent="0.25">
      <c r="A1595" t="s">
        <v>3768</v>
      </c>
    </row>
    <row r="1596" spans="1:1" x14ac:dyDescent="0.25">
      <c r="A1596" t="s">
        <v>3769</v>
      </c>
    </row>
    <row r="1597" spans="1:1" x14ac:dyDescent="0.25">
      <c r="A1597" t="s">
        <v>3770</v>
      </c>
    </row>
    <row r="1598" spans="1:1" x14ac:dyDescent="0.25">
      <c r="A1598" t="s">
        <v>3771</v>
      </c>
    </row>
    <row r="1599" spans="1:1" x14ac:dyDescent="0.25">
      <c r="A1599" t="s">
        <v>3772</v>
      </c>
    </row>
    <row r="1600" spans="1:1" x14ac:dyDescent="0.25">
      <c r="A1600" t="s">
        <v>3773</v>
      </c>
    </row>
    <row r="1601" spans="1:1" x14ac:dyDescent="0.25">
      <c r="A1601" t="s">
        <v>3774</v>
      </c>
    </row>
    <row r="1602" spans="1:1" x14ac:dyDescent="0.25">
      <c r="A1602" t="s">
        <v>3775</v>
      </c>
    </row>
    <row r="1603" spans="1:1" x14ac:dyDescent="0.25">
      <c r="A1603" t="s">
        <v>3776</v>
      </c>
    </row>
    <row r="1604" spans="1:1" x14ac:dyDescent="0.25">
      <c r="A1604" t="s">
        <v>3777</v>
      </c>
    </row>
    <row r="1605" spans="1:1" x14ac:dyDescent="0.25">
      <c r="A1605" t="s">
        <v>3778</v>
      </c>
    </row>
    <row r="1606" spans="1:1" x14ac:dyDescent="0.25">
      <c r="A1606" t="s">
        <v>3779</v>
      </c>
    </row>
    <row r="1607" spans="1:1" x14ac:dyDescent="0.25">
      <c r="A1607" t="s">
        <v>3780</v>
      </c>
    </row>
    <row r="1608" spans="1:1" x14ac:dyDescent="0.25">
      <c r="A1608" t="s">
        <v>3781</v>
      </c>
    </row>
    <row r="1609" spans="1:1" x14ac:dyDescent="0.25">
      <c r="A1609" t="s">
        <v>3782</v>
      </c>
    </row>
    <row r="1610" spans="1:1" x14ac:dyDescent="0.25">
      <c r="A1610" t="s">
        <v>3783</v>
      </c>
    </row>
    <row r="1611" spans="1:1" x14ac:dyDescent="0.25">
      <c r="A1611" t="s">
        <v>3784</v>
      </c>
    </row>
    <row r="1612" spans="1:1" x14ac:dyDescent="0.25">
      <c r="A1612" t="s">
        <v>3785</v>
      </c>
    </row>
    <row r="1613" spans="1:1" x14ac:dyDescent="0.25">
      <c r="A1613" t="s">
        <v>3786</v>
      </c>
    </row>
    <row r="1614" spans="1:1" x14ac:dyDescent="0.25">
      <c r="A1614" t="s">
        <v>3787</v>
      </c>
    </row>
    <row r="1615" spans="1:1" x14ac:dyDescent="0.25">
      <c r="A1615" t="s">
        <v>3788</v>
      </c>
    </row>
    <row r="1616" spans="1:1" x14ac:dyDescent="0.25">
      <c r="A1616" t="s">
        <v>3789</v>
      </c>
    </row>
    <row r="1617" spans="1:1" x14ac:dyDescent="0.25">
      <c r="A1617" t="s">
        <v>3790</v>
      </c>
    </row>
    <row r="1618" spans="1:1" x14ac:dyDescent="0.25">
      <c r="A1618" t="s">
        <v>3791</v>
      </c>
    </row>
    <row r="1619" spans="1:1" x14ac:dyDescent="0.25">
      <c r="A1619" t="s">
        <v>3792</v>
      </c>
    </row>
    <row r="1620" spans="1:1" x14ac:dyDescent="0.25">
      <c r="A1620" t="s">
        <v>3793</v>
      </c>
    </row>
    <row r="1621" spans="1:1" x14ac:dyDescent="0.25">
      <c r="A1621" t="s">
        <v>3794</v>
      </c>
    </row>
    <row r="1622" spans="1:1" x14ac:dyDescent="0.25">
      <c r="A1622" t="s">
        <v>3795</v>
      </c>
    </row>
    <row r="1623" spans="1:1" x14ac:dyDescent="0.25">
      <c r="A1623" t="s">
        <v>3796</v>
      </c>
    </row>
    <row r="1624" spans="1:1" x14ac:dyDescent="0.25">
      <c r="A1624" t="s">
        <v>3797</v>
      </c>
    </row>
    <row r="1625" spans="1:1" x14ac:dyDescent="0.25">
      <c r="A1625" t="s">
        <v>3798</v>
      </c>
    </row>
    <row r="1626" spans="1:1" x14ac:dyDescent="0.25">
      <c r="A1626" t="s">
        <v>3799</v>
      </c>
    </row>
    <row r="1627" spans="1:1" x14ac:dyDescent="0.25">
      <c r="A1627" t="s">
        <v>3800</v>
      </c>
    </row>
    <row r="1628" spans="1:1" x14ac:dyDescent="0.25">
      <c r="A1628" t="s">
        <v>3801</v>
      </c>
    </row>
    <row r="1629" spans="1:1" x14ac:dyDescent="0.25">
      <c r="A1629" t="s">
        <v>3802</v>
      </c>
    </row>
    <row r="1630" spans="1:1" x14ac:dyDescent="0.25">
      <c r="A1630" t="s">
        <v>3803</v>
      </c>
    </row>
    <row r="1631" spans="1:1" x14ac:dyDescent="0.25">
      <c r="A1631" t="s">
        <v>3804</v>
      </c>
    </row>
    <row r="1632" spans="1:1" x14ac:dyDescent="0.25">
      <c r="A1632" t="s">
        <v>3805</v>
      </c>
    </row>
    <row r="1633" spans="1:1" x14ac:dyDescent="0.25">
      <c r="A1633" t="s">
        <v>3806</v>
      </c>
    </row>
    <row r="1634" spans="1:1" x14ac:dyDescent="0.25">
      <c r="A1634" t="s">
        <v>3807</v>
      </c>
    </row>
    <row r="1635" spans="1:1" x14ac:dyDescent="0.25">
      <c r="A1635" t="s">
        <v>3808</v>
      </c>
    </row>
    <row r="1636" spans="1:1" x14ac:dyDescent="0.25">
      <c r="A1636" t="s">
        <v>3809</v>
      </c>
    </row>
    <row r="1637" spans="1:1" x14ac:dyDescent="0.25">
      <c r="A1637" t="s">
        <v>3810</v>
      </c>
    </row>
    <row r="1638" spans="1:1" x14ac:dyDescent="0.25">
      <c r="A1638" t="s">
        <v>3811</v>
      </c>
    </row>
    <row r="1639" spans="1:1" x14ac:dyDescent="0.25">
      <c r="A1639" t="s">
        <v>3812</v>
      </c>
    </row>
    <row r="1640" spans="1:1" x14ac:dyDescent="0.25">
      <c r="A1640" t="s">
        <v>3813</v>
      </c>
    </row>
    <row r="1641" spans="1:1" x14ac:dyDescent="0.25">
      <c r="A1641" t="s">
        <v>3814</v>
      </c>
    </row>
    <row r="1642" spans="1:1" x14ac:dyDescent="0.25">
      <c r="A1642" t="s">
        <v>3815</v>
      </c>
    </row>
    <row r="1643" spans="1:1" x14ac:dyDescent="0.25">
      <c r="A1643" t="s">
        <v>3816</v>
      </c>
    </row>
    <row r="1644" spans="1:1" x14ac:dyDescent="0.25">
      <c r="A1644" t="s">
        <v>3817</v>
      </c>
    </row>
    <row r="1645" spans="1:1" x14ac:dyDescent="0.25">
      <c r="A1645" t="s">
        <v>3818</v>
      </c>
    </row>
    <row r="1646" spans="1:1" x14ac:dyDescent="0.25">
      <c r="A1646" t="s">
        <v>3819</v>
      </c>
    </row>
    <row r="1647" spans="1:1" x14ac:dyDescent="0.25">
      <c r="A1647" t="s">
        <v>3820</v>
      </c>
    </row>
    <row r="1648" spans="1:1" x14ac:dyDescent="0.25">
      <c r="A1648" t="s">
        <v>3821</v>
      </c>
    </row>
    <row r="1649" spans="1:1" x14ac:dyDescent="0.25">
      <c r="A1649" t="s">
        <v>3822</v>
      </c>
    </row>
    <row r="1650" spans="1:1" x14ac:dyDescent="0.25">
      <c r="A1650" t="s">
        <v>3823</v>
      </c>
    </row>
    <row r="1651" spans="1:1" x14ac:dyDescent="0.25">
      <c r="A1651" t="s">
        <v>3824</v>
      </c>
    </row>
    <row r="1652" spans="1:1" x14ac:dyDescent="0.25">
      <c r="A1652" t="s">
        <v>3825</v>
      </c>
    </row>
    <row r="1653" spans="1:1" x14ac:dyDescent="0.25">
      <c r="A1653" t="s">
        <v>3826</v>
      </c>
    </row>
    <row r="1654" spans="1:1" x14ac:dyDescent="0.25">
      <c r="A1654" t="s">
        <v>3827</v>
      </c>
    </row>
    <row r="1655" spans="1:1" x14ac:dyDescent="0.25">
      <c r="A1655" t="s">
        <v>3828</v>
      </c>
    </row>
    <row r="1656" spans="1:1" x14ac:dyDescent="0.25">
      <c r="A1656" t="s">
        <v>3829</v>
      </c>
    </row>
    <row r="1657" spans="1:1" x14ac:dyDescent="0.25">
      <c r="A1657" t="s">
        <v>3830</v>
      </c>
    </row>
    <row r="1658" spans="1:1" x14ac:dyDescent="0.25">
      <c r="A1658" t="s">
        <v>3831</v>
      </c>
    </row>
    <row r="1659" spans="1:1" x14ac:dyDescent="0.25">
      <c r="A1659" t="s">
        <v>3832</v>
      </c>
    </row>
    <row r="1660" spans="1:1" x14ac:dyDescent="0.25">
      <c r="A1660" t="s">
        <v>3833</v>
      </c>
    </row>
    <row r="1661" spans="1:1" x14ac:dyDescent="0.25">
      <c r="A1661" t="s">
        <v>3834</v>
      </c>
    </row>
    <row r="1662" spans="1:1" x14ac:dyDescent="0.25">
      <c r="A1662" t="s">
        <v>3835</v>
      </c>
    </row>
    <row r="1663" spans="1:1" x14ac:dyDescent="0.25">
      <c r="A1663" t="s">
        <v>3836</v>
      </c>
    </row>
    <row r="1664" spans="1:1" x14ac:dyDescent="0.25">
      <c r="A1664" t="s">
        <v>3837</v>
      </c>
    </row>
    <row r="1665" spans="1:1" x14ac:dyDescent="0.25">
      <c r="A1665" t="s">
        <v>3838</v>
      </c>
    </row>
    <row r="1666" spans="1:1" x14ac:dyDescent="0.25">
      <c r="A1666" t="s">
        <v>3839</v>
      </c>
    </row>
    <row r="1667" spans="1:1" x14ac:dyDescent="0.25">
      <c r="A1667" t="s">
        <v>3840</v>
      </c>
    </row>
    <row r="1668" spans="1:1" x14ac:dyDescent="0.25">
      <c r="A1668" t="s">
        <v>3841</v>
      </c>
    </row>
    <row r="1669" spans="1:1" x14ac:dyDescent="0.25">
      <c r="A1669" t="s">
        <v>3842</v>
      </c>
    </row>
    <row r="1670" spans="1:1" x14ac:dyDescent="0.25">
      <c r="A1670" t="s">
        <v>3843</v>
      </c>
    </row>
    <row r="1671" spans="1:1" x14ac:dyDescent="0.25">
      <c r="A1671" t="s">
        <v>3844</v>
      </c>
    </row>
    <row r="1672" spans="1:1" x14ac:dyDescent="0.25">
      <c r="A1672" t="s">
        <v>3845</v>
      </c>
    </row>
    <row r="1673" spans="1:1" x14ac:dyDescent="0.25">
      <c r="A1673" t="s">
        <v>3846</v>
      </c>
    </row>
    <row r="1674" spans="1:1" x14ac:dyDescent="0.25">
      <c r="A1674" t="s">
        <v>3847</v>
      </c>
    </row>
    <row r="1675" spans="1:1" x14ac:dyDescent="0.25">
      <c r="A1675" t="s">
        <v>3848</v>
      </c>
    </row>
    <row r="1676" spans="1:1" x14ac:dyDescent="0.25">
      <c r="A1676" t="s">
        <v>3849</v>
      </c>
    </row>
    <row r="1677" spans="1:1" x14ac:dyDescent="0.25">
      <c r="A1677" t="s">
        <v>3850</v>
      </c>
    </row>
    <row r="1678" spans="1:1" x14ac:dyDescent="0.25">
      <c r="A1678" t="s">
        <v>3851</v>
      </c>
    </row>
    <row r="1679" spans="1:1" x14ac:dyDescent="0.25">
      <c r="A1679" t="s">
        <v>3852</v>
      </c>
    </row>
    <row r="1680" spans="1:1" x14ac:dyDescent="0.25">
      <c r="A1680" t="s">
        <v>3853</v>
      </c>
    </row>
    <row r="1681" spans="1:1" x14ac:dyDescent="0.25">
      <c r="A1681" t="s">
        <v>3854</v>
      </c>
    </row>
    <row r="1682" spans="1:1" x14ac:dyDescent="0.25">
      <c r="A1682" t="s">
        <v>3855</v>
      </c>
    </row>
    <row r="1683" spans="1:1" x14ac:dyDescent="0.25">
      <c r="A1683" t="s">
        <v>3856</v>
      </c>
    </row>
    <row r="1684" spans="1:1" x14ac:dyDescent="0.25">
      <c r="A1684" t="s">
        <v>3857</v>
      </c>
    </row>
    <row r="1685" spans="1:1" x14ac:dyDescent="0.25">
      <c r="A1685" t="s">
        <v>3858</v>
      </c>
    </row>
    <row r="1686" spans="1:1" x14ac:dyDescent="0.25">
      <c r="A1686" t="s">
        <v>3859</v>
      </c>
    </row>
    <row r="1687" spans="1:1" x14ac:dyDescent="0.25">
      <c r="A1687" t="s">
        <v>3860</v>
      </c>
    </row>
    <row r="1688" spans="1:1" x14ac:dyDescent="0.25">
      <c r="A1688" t="s">
        <v>3861</v>
      </c>
    </row>
    <row r="1689" spans="1:1" x14ac:dyDescent="0.25">
      <c r="A1689" t="s">
        <v>3862</v>
      </c>
    </row>
    <row r="1690" spans="1:1" x14ac:dyDescent="0.25">
      <c r="A1690" t="s">
        <v>3863</v>
      </c>
    </row>
    <row r="1691" spans="1:1" x14ac:dyDescent="0.25">
      <c r="A1691" t="s">
        <v>3864</v>
      </c>
    </row>
    <row r="1692" spans="1:1" x14ac:dyDescent="0.25">
      <c r="A1692" t="s">
        <v>3865</v>
      </c>
    </row>
    <row r="1693" spans="1:1" x14ac:dyDescent="0.25">
      <c r="A1693" t="s">
        <v>3866</v>
      </c>
    </row>
    <row r="1694" spans="1:1" x14ac:dyDescent="0.25">
      <c r="A1694" t="s">
        <v>3867</v>
      </c>
    </row>
    <row r="1695" spans="1:1" x14ac:dyDescent="0.25">
      <c r="A1695" t="s">
        <v>3868</v>
      </c>
    </row>
    <row r="1696" spans="1:1" x14ac:dyDescent="0.25">
      <c r="A1696" t="s">
        <v>3869</v>
      </c>
    </row>
    <row r="1697" spans="1:1" x14ac:dyDescent="0.25">
      <c r="A1697" t="s">
        <v>3870</v>
      </c>
    </row>
    <row r="1698" spans="1:1" x14ac:dyDescent="0.25">
      <c r="A1698" t="s">
        <v>3871</v>
      </c>
    </row>
    <row r="1699" spans="1:1" x14ac:dyDescent="0.25">
      <c r="A1699" t="s">
        <v>3872</v>
      </c>
    </row>
    <row r="1700" spans="1:1" x14ac:dyDescent="0.25">
      <c r="A1700" t="s">
        <v>3873</v>
      </c>
    </row>
    <row r="1701" spans="1:1" x14ac:dyDescent="0.25">
      <c r="A1701" t="s">
        <v>3874</v>
      </c>
    </row>
    <row r="1702" spans="1:1" x14ac:dyDescent="0.25">
      <c r="A1702" t="s">
        <v>3875</v>
      </c>
    </row>
    <row r="1703" spans="1:1" x14ac:dyDescent="0.25">
      <c r="A1703" t="s">
        <v>3876</v>
      </c>
    </row>
    <row r="1704" spans="1:1" x14ac:dyDescent="0.25">
      <c r="A1704" t="s">
        <v>3877</v>
      </c>
    </row>
    <row r="1705" spans="1:1" x14ac:dyDescent="0.25">
      <c r="A1705" t="s">
        <v>3878</v>
      </c>
    </row>
    <row r="1706" spans="1:1" x14ac:dyDescent="0.25">
      <c r="A1706" t="s">
        <v>3879</v>
      </c>
    </row>
    <row r="1707" spans="1:1" x14ac:dyDescent="0.25">
      <c r="A1707" t="s">
        <v>3880</v>
      </c>
    </row>
    <row r="1708" spans="1:1" x14ac:dyDescent="0.25">
      <c r="A1708" t="s">
        <v>3881</v>
      </c>
    </row>
    <row r="1709" spans="1:1" x14ac:dyDescent="0.25">
      <c r="A1709" t="s">
        <v>3882</v>
      </c>
    </row>
    <row r="1710" spans="1:1" x14ac:dyDescent="0.25">
      <c r="A1710" t="s">
        <v>3883</v>
      </c>
    </row>
    <row r="1711" spans="1:1" x14ac:dyDescent="0.25">
      <c r="A1711" t="s">
        <v>3884</v>
      </c>
    </row>
    <row r="1712" spans="1:1" x14ac:dyDescent="0.25">
      <c r="A1712" t="s">
        <v>3885</v>
      </c>
    </row>
    <row r="1713" spans="1:1" x14ac:dyDescent="0.25">
      <c r="A1713" t="s">
        <v>3886</v>
      </c>
    </row>
    <row r="1714" spans="1:1" x14ac:dyDescent="0.25">
      <c r="A1714" t="s">
        <v>3887</v>
      </c>
    </row>
    <row r="1715" spans="1:1" x14ac:dyDescent="0.25">
      <c r="A1715" t="s">
        <v>3888</v>
      </c>
    </row>
    <row r="1716" spans="1:1" x14ac:dyDescent="0.25">
      <c r="A1716" t="s">
        <v>3889</v>
      </c>
    </row>
    <row r="1717" spans="1:1" x14ac:dyDescent="0.25">
      <c r="A1717" t="s">
        <v>3890</v>
      </c>
    </row>
    <row r="1718" spans="1:1" x14ac:dyDescent="0.25">
      <c r="A1718" t="s">
        <v>3891</v>
      </c>
    </row>
    <row r="1719" spans="1:1" x14ac:dyDescent="0.25">
      <c r="A1719" t="s">
        <v>3892</v>
      </c>
    </row>
    <row r="1720" spans="1:1" x14ac:dyDescent="0.25">
      <c r="A1720" t="s">
        <v>3893</v>
      </c>
    </row>
    <row r="1721" spans="1:1" x14ac:dyDescent="0.25">
      <c r="A1721" t="s">
        <v>3894</v>
      </c>
    </row>
    <row r="1722" spans="1:1" x14ac:dyDescent="0.25">
      <c r="A1722" t="s">
        <v>3895</v>
      </c>
    </row>
    <row r="1723" spans="1:1" x14ac:dyDescent="0.25">
      <c r="A1723" t="s">
        <v>3896</v>
      </c>
    </row>
    <row r="1724" spans="1:1" x14ac:dyDescent="0.25">
      <c r="A1724" t="s">
        <v>3897</v>
      </c>
    </row>
    <row r="1725" spans="1:1" x14ac:dyDescent="0.25">
      <c r="A1725" t="s">
        <v>3898</v>
      </c>
    </row>
    <row r="1726" spans="1:1" x14ac:dyDescent="0.25">
      <c r="A1726" t="s">
        <v>3899</v>
      </c>
    </row>
    <row r="1727" spans="1:1" x14ac:dyDescent="0.25">
      <c r="A1727" t="s">
        <v>3900</v>
      </c>
    </row>
    <row r="1728" spans="1:1" x14ac:dyDescent="0.25">
      <c r="A1728" t="s">
        <v>3901</v>
      </c>
    </row>
    <row r="1729" spans="1:1" x14ac:dyDescent="0.25">
      <c r="A1729" t="s">
        <v>3902</v>
      </c>
    </row>
    <row r="1730" spans="1:1" x14ac:dyDescent="0.25">
      <c r="A1730" t="s">
        <v>3903</v>
      </c>
    </row>
    <row r="1731" spans="1:1" x14ac:dyDescent="0.25">
      <c r="A1731" t="s">
        <v>3904</v>
      </c>
    </row>
    <row r="1732" spans="1:1" x14ac:dyDescent="0.25">
      <c r="A1732" t="s">
        <v>3905</v>
      </c>
    </row>
    <row r="1733" spans="1:1" x14ac:dyDescent="0.25">
      <c r="A1733" t="s">
        <v>3906</v>
      </c>
    </row>
    <row r="1734" spans="1:1" x14ac:dyDescent="0.25">
      <c r="A1734" t="s">
        <v>3907</v>
      </c>
    </row>
    <row r="1735" spans="1:1" x14ac:dyDescent="0.25">
      <c r="A1735" t="s">
        <v>3908</v>
      </c>
    </row>
    <row r="1736" spans="1:1" x14ac:dyDescent="0.25">
      <c r="A1736" t="s">
        <v>3909</v>
      </c>
    </row>
    <row r="1737" spans="1:1" x14ac:dyDescent="0.25">
      <c r="A1737" t="s">
        <v>3910</v>
      </c>
    </row>
    <row r="1738" spans="1:1" x14ac:dyDescent="0.25">
      <c r="A1738" t="s">
        <v>3911</v>
      </c>
    </row>
    <row r="1739" spans="1:1" x14ac:dyDescent="0.25">
      <c r="A1739" t="s">
        <v>3912</v>
      </c>
    </row>
    <row r="1740" spans="1:1" x14ac:dyDescent="0.25">
      <c r="A1740" t="s">
        <v>3913</v>
      </c>
    </row>
    <row r="1741" spans="1:1" x14ac:dyDescent="0.25">
      <c r="A1741" t="s">
        <v>3914</v>
      </c>
    </row>
    <row r="1742" spans="1:1" x14ac:dyDescent="0.25">
      <c r="A1742" t="s">
        <v>3915</v>
      </c>
    </row>
    <row r="1743" spans="1:1" x14ac:dyDescent="0.25">
      <c r="A1743" t="s">
        <v>3916</v>
      </c>
    </row>
    <row r="1744" spans="1:1" x14ac:dyDescent="0.25">
      <c r="A1744" t="s">
        <v>3917</v>
      </c>
    </row>
    <row r="1745" spans="1:1" x14ac:dyDescent="0.25">
      <c r="A1745" t="s">
        <v>3918</v>
      </c>
    </row>
    <row r="1746" spans="1:1" x14ac:dyDescent="0.25">
      <c r="A1746" t="s">
        <v>3919</v>
      </c>
    </row>
    <row r="1747" spans="1:1" x14ac:dyDescent="0.25">
      <c r="A1747" t="s">
        <v>3920</v>
      </c>
    </row>
    <row r="1748" spans="1:1" x14ac:dyDescent="0.25">
      <c r="A1748" t="s">
        <v>3921</v>
      </c>
    </row>
    <row r="1749" spans="1:1" x14ac:dyDescent="0.25">
      <c r="A1749" t="s">
        <v>3922</v>
      </c>
    </row>
    <row r="1750" spans="1:1" x14ac:dyDescent="0.25">
      <c r="A1750" t="s">
        <v>3923</v>
      </c>
    </row>
    <row r="1751" spans="1:1" x14ac:dyDescent="0.25">
      <c r="A1751" t="s">
        <v>3924</v>
      </c>
    </row>
    <row r="1752" spans="1:1" x14ac:dyDescent="0.25">
      <c r="A1752" t="s">
        <v>3925</v>
      </c>
    </row>
    <row r="1753" spans="1:1" x14ac:dyDescent="0.25">
      <c r="A1753" t="s">
        <v>3926</v>
      </c>
    </row>
    <row r="1754" spans="1:1" x14ac:dyDescent="0.25">
      <c r="A1754" t="s">
        <v>3927</v>
      </c>
    </row>
    <row r="1755" spans="1:1" x14ac:dyDescent="0.25">
      <c r="A1755" t="s">
        <v>3928</v>
      </c>
    </row>
    <row r="1756" spans="1:1" x14ac:dyDescent="0.25">
      <c r="A1756" t="s">
        <v>3929</v>
      </c>
    </row>
    <row r="1757" spans="1:1" x14ac:dyDescent="0.25">
      <c r="A1757" t="s">
        <v>3930</v>
      </c>
    </row>
    <row r="1758" spans="1:1" x14ac:dyDescent="0.25">
      <c r="A1758" t="s">
        <v>3931</v>
      </c>
    </row>
    <row r="1759" spans="1:1" x14ac:dyDescent="0.25">
      <c r="A1759" t="s">
        <v>3932</v>
      </c>
    </row>
    <row r="1760" spans="1:1" x14ac:dyDescent="0.25">
      <c r="A1760" t="s">
        <v>3933</v>
      </c>
    </row>
    <row r="1761" spans="1:1" x14ac:dyDescent="0.25">
      <c r="A1761" t="s">
        <v>3934</v>
      </c>
    </row>
    <row r="1762" spans="1:1" x14ac:dyDescent="0.25">
      <c r="A1762" t="s">
        <v>3935</v>
      </c>
    </row>
    <row r="1763" spans="1:1" x14ac:dyDescent="0.25">
      <c r="A1763" t="s">
        <v>3936</v>
      </c>
    </row>
    <row r="1764" spans="1:1" x14ac:dyDescent="0.25">
      <c r="A1764" t="s">
        <v>3937</v>
      </c>
    </row>
    <row r="1765" spans="1:1" x14ac:dyDescent="0.25">
      <c r="A1765" t="s">
        <v>3938</v>
      </c>
    </row>
    <row r="1766" spans="1:1" x14ac:dyDescent="0.25">
      <c r="A1766" t="s">
        <v>3939</v>
      </c>
    </row>
    <row r="1767" spans="1:1" x14ac:dyDescent="0.25">
      <c r="A1767" t="s">
        <v>3940</v>
      </c>
    </row>
    <row r="1768" spans="1:1" x14ac:dyDescent="0.25">
      <c r="A1768" t="s">
        <v>3941</v>
      </c>
    </row>
    <row r="1769" spans="1:1" x14ac:dyDescent="0.25">
      <c r="A1769" t="s">
        <v>3942</v>
      </c>
    </row>
    <row r="1770" spans="1:1" x14ac:dyDescent="0.25">
      <c r="A1770" t="s">
        <v>3943</v>
      </c>
    </row>
    <row r="1771" spans="1:1" x14ac:dyDescent="0.25">
      <c r="A1771" t="s">
        <v>3944</v>
      </c>
    </row>
    <row r="1772" spans="1:1" x14ac:dyDescent="0.25">
      <c r="A1772" t="s">
        <v>3945</v>
      </c>
    </row>
    <row r="1773" spans="1:1" x14ac:dyDescent="0.25">
      <c r="A1773" t="s">
        <v>3946</v>
      </c>
    </row>
    <row r="1774" spans="1:1" x14ac:dyDescent="0.25">
      <c r="A1774" t="s">
        <v>3947</v>
      </c>
    </row>
    <row r="1775" spans="1:1" x14ac:dyDescent="0.25">
      <c r="A1775" t="s">
        <v>3948</v>
      </c>
    </row>
    <row r="1776" spans="1:1" x14ac:dyDescent="0.25">
      <c r="A1776" t="s">
        <v>3949</v>
      </c>
    </row>
    <row r="1777" spans="1:1" x14ac:dyDescent="0.25">
      <c r="A1777" t="s">
        <v>3950</v>
      </c>
    </row>
    <row r="1778" spans="1:1" x14ac:dyDescent="0.25">
      <c r="A1778" t="s">
        <v>3951</v>
      </c>
    </row>
    <row r="1779" spans="1:1" x14ac:dyDescent="0.25">
      <c r="A1779" t="s">
        <v>3952</v>
      </c>
    </row>
    <row r="1780" spans="1:1" x14ac:dyDescent="0.25">
      <c r="A1780" t="s">
        <v>3953</v>
      </c>
    </row>
    <row r="1781" spans="1:1" x14ac:dyDescent="0.25">
      <c r="A1781" t="s">
        <v>3954</v>
      </c>
    </row>
    <row r="1782" spans="1:1" x14ac:dyDescent="0.25">
      <c r="A1782" t="s">
        <v>3955</v>
      </c>
    </row>
    <row r="1783" spans="1:1" x14ac:dyDescent="0.25">
      <c r="A1783" t="s">
        <v>3956</v>
      </c>
    </row>
    <row r="1784" spans="1:1" x14ac:dyDescent="0.25">
      <c r="A1784" t="s">
        <v>3957</v>
      </c>
    </row>
    <row r="1785" spans="1:1" x14ac:dyDescent="0.25">
      <c r="A1785" t="s">
        <v>3958</v>
      </c>
    </row>
    <row r="1786" spans="1:1" x14ac:dyDescent="0.25">
      <c r="A1786" t="s">
        <v>3959</v>
      </c>
    </row>
    <row r="1787" spans="1:1" x14ac:dyDescent="0.25">
      <c r="A1787" t="s">
        <v>3960</v>
      </c>
    </row>
    <row r="1788" spans="1:1" x14ac:dyDescent="0.25">
      <c r="A1788" t="s">
        <v>3961</v>
      </c>
    </row>
    <row r="1789" spans="1:1" x14ac:dyDescent="0.25">
      <c r="A1789" t="s">
        <v>3962</v>
      </c>
    </row>
    <row r="1790" spans="1:1" x14ac:dyDescent="0.25">
      <c r="A1790" t="s">
        <v>3963</v>
      </c>
    </row>
    <row r="1791" spans="1:1" x14ac:dyDescent="0.25">
      <c r="A1791" t="s">
        <v>3964</v>
      </c>
    </row>
    <row r="1792" spans="1:1" x14ac:dyDescent="0.25">
      <c r="A1792" t="s">
        <v>3965</v>
      </c>
    </row>
    <row r="1793" spans="1:1" x14ac:dyDescent="0.25">
      <c r="A1793" t="s">
        <v>3966</v>
      </c>
    </row>
    <row r="1794" spans="1:1" x14ac:dyDescent="0.25">
      <c r="A1794" t="s">
        <v>3967</v>
      </c>
    </row>
    <row r="1795" spans="1:1" x14ac:dyDescent="0.25">
      <c r="A1795" t="s">
        <v>3968</v>
      </c>
    </row>
    <row r="1796" spans="1:1" x14ac:dyDescent="0.25">
      <c r="A1796" t="s">
        <v>3969</v>
      </c>
    </row>
    <row r="1797" spans="1:1" x14ac:dyDescent="0.25">
      <c r="A1797" t="s">
        <v>3970</v>
      </c>
    </row>
    <row r="1798" spans="1:1" x14ac:dyDescent="0.25">
      <c r="A1798" t="s">
        <v>3971</v>
      </c>
    </row>
    <row r="1799" spans="1:1" x14ac:dyDescent="0.25">
      <c r="A1799" t="s">
        <v>3972</v>
      </c>
    </row>
    <row r="1800" spans="1:1" x14ac:dyDescent="0.25">
      <c r="A1800" t="s">
        <v>3973</v>
      </c>
    </row>
    <row r="1801" spans="1:1" x14ac:dyDescent="0.25">
      <c r="A1801" t="s">
        <v>3974</v>
      </c>
    </row>
    <row r="1802" spans="1:1" x14ac:dyDescent="0.25">
      <c r="A1802" t="s">
        <v>3975</v>
      </c>
    </row>
    <row r="1803" spans="1:1" x14ac:dyDescent="0.25">
      <c r="A1803" t="s">
        <v>3976</v>
      </c>
    </row>
    <row r="1804" spans="1:1" x14ac:dyDescent="0.25">
      <c r="A1804" t="s">
        <v>3977</v>
      </c>
    </row>
    <row r="1805" spans="1:1" x14ac:dyDescent="0.25">
      <c r="A1805" t="s">
        <v>3978</v>
      </c>
    </row>
    <row r="1806" spans="1:1" x14ac:dyDescent="0.25">
      <c r="A1806" t="s">
        <v>3979</v>
      </c>
    </row>
    <row r="1807" spans="1:1" x14ac:dyDescent="0.25">
      <c r="A1807" t="s">
        <v>3980</v>
      </c>
    </row>
    <row r="1808" spans="1:1" x14ac:dyDescent="0.25">
      <c r="A1808" t="s">
        <v>3981</v>
      </c>
    </row>
    <row r="1809" spans="1:1" x14ac:dyDescent="0.25">
      <c r="A1809" t="s">
        <v>3982</v>
      </c>
    </row>
    <row r="1810" spans="1:1" x14ac:dyDescent="0.25">
      <c r="A1810" t="s">
        <v>3983</v>
      </c>
    </row>
    <row r="1811" spans="1:1" x14ac:dyDescent="0.25">
      <c r="A1811" t="s">
        <v>3984</v>
      </c>
    </row>
    <row r="1812" spans="1:1" x14ac:dyDescent="0.25">
      <c r="A1812" t="s">
        <v>3985</v>
      </c>
    </row>
    <row r="1813" spans="1:1" x14ac:dyDescent="0.25">
      <c r="A1813" t="s">
        <v>3986</v>
      </c>
    </row>
    <row r="1814" spans="1:1" x14ac:dyDescent="0.25">
      <c r="A1814" t="s">
        <v>3987</v>
      </c>
    </row>
    <row r="1815" spans="1:1" x14ac:dyDescent="0.25">
      <c r="A1815" t="s">
        <v>3988</v>
      </c>
    </row>
    <row r="1816" spans="1:1" x14ac:dyDescent="0.25">
      <c r="A1816" t="s">
        <v>3989</v>
      </c>
    </row>
    <row r="1817" spans="1:1" x14ac:dyDescent="0.25">
      <c r="A1817" t="s">
        <v>3990</v>
      </c>
    </row>
    <row r="1818" spans="1:1" x14ac:dyDescent="0.25">
      <c r="A1818" t="s">
        <v>3991</v>
      </c>
    </row>
    <row r="1819" spans="1:1" x14ac:dyDescent="0.25">
      <c r="A1819" t="s">
        <v>3992</v>
      </c>
    </row>
    <row r="1820" spans="1:1" x14ac:dyDescent="0.25">
      <c r="A1820" t="s">
        <v>3993</v>
      </c>
    </row>
    <row r="1821" spans="1:1" x14ac:dyDescent="0.25">
      <c r="A1821" t="s">
        <v>3994</v>
      </c>
    </row>
    <row r="1822" spans="1:1" x14ac:dyDescent="0.25">
      <c r="A1822" t="s">
        <v>3995</v>
      </c>
    </row>
    <row r="1823" spans="1:1" x14ac:dyDescent="0.25">
      <c r="A1823" t="s">
        <v>3996</v>
      </c>
    </row>
    <row r="1824" spans="1:1" x14ac:dyDescent="0.25">
      <c r="A1824" t="s">
        <v>3997</v>
      </c>
    </row>
    <row r="1825" spans="1:1" x14ac:dyDescent="0.25">
      <c r="A1825" t="s">
        <v>3998</v>
      </c>
    </row>
    <row r="1826" spans="1:1" x14ac:dyDescent="0.25">
      <c r="A1826" t="s">
        <v>3999</v>
      </c>
    </row>
    <row r="1827" spans="1:1" x14ac:dyDescent="0.25">
      <c r="A1827" t="s">
        <v>4000</v>
      </c>
    </row>
    <row r="1828" spans="1:1" x14ac:dyDescent="0.25">
      <c r="A1828" t="s">
        <v>4001</v>
      </c>
    </row>
    <row r="1829" spans="1:1" x14ac:dyDescent="0.25">
      <c r="A1829" t="s">
        <v>4002</v>
      </c>
    </row>
    <row r="1830" spans="1:1" x14ac:dyDescent="0.25">
      <c r="A1830" t="s">
        <v>4003</v>
      </c>
    </row>
    <row r="1831" spans="1:1" x14ac:dyDescent="0.25">
      <c r="A1831" t="s">
        <v>4004</v>
      </c>
    </row>
    <row r="1832" spans="1:1" x14ac:dyDescent="0.25">
      <c r="A1832" t="s">
        <v>4005</v>
      </c>
    </row>
    <row r="1833" spans="1:1" x14ac:dyDescent="0.25">
      <c r="A1833" t="s">
        <v>4006</v>
      </c>
    </row>
    <row r="1834" spans="1:1" x14ac:dyDescent="0.25">
      <c r="A1834" t="s">
        <v>4007</v>
      </c>
    </row>
    <row r="1835" spans="1:1" x14ac:dyDescent="0.25">
      <c r="A1835" t="s">
        <v>4008</v>
      </c>
    </row>
    <row r="1836" spans="1:1" x14ac:dyDescent="0.25">
      <c r="A1836" t="s">
        <v>4009</v>
      </c>
    </row>
    <row r="1837" spans="1:1" x14ac:dyDescent="0.25">
      <c r="A1837" t="s">
        <v>4010</v>
      </c>
    </row>
    <row r="1838" spans="1:1" x14ac:dyDescent="0.25">
      <c r="A1838" t="s">
        <v>4011</v>
      </c>
    </row>
    <row r="1839" spans="1:1" x14ac:dyDescent="0.25">
      <c r="A1839" t="s">
        <v>4012</v>
      </c>
    </row>
    <row r="1840" spans="1:1" x14ac:dyDescent="0.25">
      <c r="A1840" t="s">
        <v>4013</v>
      </c>
    </row>
    <row r="1841" spans="1:1" x14ac:dyDescent="0.25">
      <c r="A1841" t="s">
        <v>4014</v>
      </c>
    </row>
    <row r="1842" spans="1:1" x14ac:dyDescent="0.25">
      <c r="A1842" t="s">
        <v>4015</v>
      </c>
    </row>
    <row r="1843" spans="1:1" x14ac:dyDescent="0.25">
      <c r="A1843" t="s">
        <v>4016</v>
      </c>
    </row>
    <row r="1844" spans="1:1" x14ac:dyDescent="0.25">
      <c r="A1844" t="s">
        <v>4017</v>
      </c>
    </row>
    <row r="1845" spans="1:1" x14ac:dyDescent="0.25">
      <c r="A1845" t="s">
        <v>4018</v>
      </c>
    </row>
    <row r="1846" spans="1:1" x14ac:dyDescent="0.25">
      <c r="A1846" t="s">
        <v>4019</v>
      </c>
    </row>
    <row r="1847" spans="1:1" x14ac:dyDescent="0.25">
      <c r="A1847" t="s">
        <v>4020</v>
      </c>
    </row>
    <row r="1848" spans="1:1" x14ac:dyDescent="0.25">
      <c r="A1848" t="s">
        <v>4021</v>
      </c>
    </row>
    <row r="1849" spans="1:1" x14ac:dyDescent="0.25">
      <c r="A1849" t="s">
        <v>4022</v>
      </c>
    </row>
    <row r="1850" spans="1:1" x14ac:dyDescent="0.25">
      <c r="A1850" t="s">
        <v>4023</v>
      </c>
    </row>
    <row r="1851" spans="1:1" x14ac:dyDescent="0.25">
      <c r="A1851" t="s">
        <v>4024</v>
      </c>
    </row>
    <row r="1852" spans="1:1" x14ac:dyDescent="0.25">
      <c r="A1852" t="s">
        <v>4025</v>
      </c>
    </row>
    <row r="1853" spans="1:1" x14ac:dyDescent="0.25">
      <c r="A1853" t="s">
        <v>4026</v>
      </c>
    </row>
    <row r="1854" spans="1:1" x14ac:dyDescent="0.25">
      <c r="A1854" t="s">
        <v>4027</v>
      </c>
    </row>
    <row r="1855" spans="1:1" x14ac:dyDescent="0.25">
      <c r="A1855" t="s">
        <v>4028</v>
      </c>
    </row>
    <row r="1856" spans="1:1" x14ac:dyDescent="0.25">
      <c r="A1856" t="s">
        <v>4029</v>
      </c>
    </row>
    <row r="1857" spans="1:1" x14ac:dyDescent="0.25">
      <c r="A1857" t="s">
        <v>4030</v>
      </c>
    </row>
    <row r="1858" spans="1:1" x14ac:dyDescent="0.25">
      <c r="A1858" t="s">
        <v>4031</v>
      </c>
    </row>
    <row r="1859" spans="1:1" x14ac:dyDescent="0.25">
      <c r="A1859" t="s">
        <v>4032</v>
      </c>
    </row>
    <row r="1860" spans="1:1" x14ac:dyDescent="0.25">
      <c r="A1860" t="s">
        <v>4033</v>
      </c>
    </row>
    <row r="1861" spans="1:1" x14ac:dyDescent="0.25">
      <c r="A1861" t="s">
        <v>4034</v>
      </c>
    </row>
    <row r="1862" spans="1:1" x14ac:dyDescent="0.25">
      <c r="A1862" t="s">
        <v>4035</v>
      </c>
    </row>
    <row r="1863" spans="1:1" x14ac:dyDescent="0.25">
      <c r="A1863" t="s">
        <v>4036</v>
      </c>
    </row>
    <row r="1864" spans="1:1" x14ac:dyDescent="0.25">
      <c r="A1864" t="s">
        <v>4037</v>
      </c>
    </row>
    <row r="1865" spans="1:1" x14ac:dyDescent="0.25">
      <c r="A1865" t="s">
        <v>4038</v>
      </c>
    </row>
    <row r="1866" spans="1:1" x14ac:dyDescent="0.25">
      <c r="A1866" t="s">
        <v>4039</v>
      </c>
    </row>
    <row r="1867" spans="1:1" x14ac:dyDescent="0.25">
      <c r="A1867" t="s">
        <v>4040</v>
      </c>
    </row>
    <row r="1868" spans="1:1" x14ac:dyDescent="0.25">
      <c r="A1868" t="s">
        <v>4041</v>
      </c>
    </row>
    <row r="1869" spans="1:1" x14ac:dyDescent="0.25">
      <c r="A1869" t="s">
        <v>4042</v>
      </c>
    </row>
    <row r="1870" spans="1:1" x14ac:dyDescent="0.25">
      <c r="A1870" t="s">
        <v>4043</v>
      </c>
    </row>
    <row r="1871" spans="1:1" x14ac:dyDescent="0.25">
      <c r="A1871" t="s">
        <v>4044</v>
      </c>
    </row>
    <row r="1872" spans="1:1" x14ac:dyDescent="0.25">
      <c r="A1872" t="s">
        <v>4045</v>
      </c>
    </row>
    <row r="1873" spans="1:1" x14ac:dyDescent="0.25">
      <c r="A1873" t="s">
        <v>4046</v>
      </c>
    </row>
    <row r="1874" spans="1:1" x14ac:dyDescent="0.25">
      <c r="A1874" t="s">
        <v>4047</v>
      </c>
    </row>
    <row r="1875" spans="1:1" x14ac:dyDescent="0.25">
      <c r="A1875" t="s">
        <v>4048</v>
      </c>
    </row>
    <row r="1876" spans="1:1" x14ac:dyDescent="0.25">
      <c r="A1876" t="s">
        <v>4049</v>
      </c>
    </row>
    <row r="1877" spans="1:1" x14ac:dyDescent="0.25">
      <c r="A1877" t="s">
        <v>4050</v>
      </c>
    </row>
    <row r="1878" spans="1:1" x14ac:dyDescent="0.25">
      <c r="A1878" t="s">
        <v>4051</v>
      </c>
    </row>
    <row r="1879" spans="1:1" x14ac:dyDescent="0.25">
      <c r="A1879" t="s">
        <v>4052</v>
      </c>
    </row>
    <row r="1880" spans="1:1" x14ac:dyDescent="0.25">
      <c r="A1880" t="s">
        <v>4053</v>
      </c>
    </row>
    <row r="1881" spans="1:1" x14ac:dyDescent="0.25">
      <c r="A1881" t="s">
        <v>4054</v>
      </c>
    </row>
    <row r="1882" spans="1:1" x14ac:dyDescent="0.25">
      <c r="A1882" t="s">
        <v>4055</v>
      </c>
    </row>
    <row r="1883" spans="1:1" x14ac:dyDescent="0.25">
      <c r="A1883" t="s">
        <v>4056</v>
      </c>
    </row>
    <row r="1884" spans="1:1" x14ac:dyDescent="0.25">
      <c r="A1884" t="s">
        <v>4057</v>
      </c>
    </row>
    <row r="1885" spans="1:1" x14ac:dyDescent="0.25">
      <c r="A1885" t="s">
        <v>4058</v>
      </c>
    </row>
    <row r="1886" spans="1:1" x14ac:dyDescent="0.25">
      <c r="A1886" t="s">
        <v>4059</v>
      </c>
    </row>
    <row r="1887" spans="1:1" x14ac:dyDescent="0.25">
      <c r="A1887" t="s">
        <v>4060</v>
      </c>
    </row>
    <row r="1888" spans="1:1" x14ac:dyDescent="0.25">
      <c r="A1888" t="s">
        <v>4061</v>
      </c>
    </row>
    <row r="1889" spans="1:1" x14ac:dyDescent="0.25">
      <c r="A1889" t="s">
        <v>4062</v>
      </c>
    </row>
    <row r="1890" spans="1:1" x14ac:dyDescent="0.25">
      <c r="A1890" t="s">
        <v>4063</v>
      </c>
    </row>
    <row r="1891" spans="1:1" x14ac:dyDescent="0.25">
      <c r="A1891" t="s">
        <v>4064</v>
      </c>
    </row>
    <row r="1892" spans="1:1" x14ac:dyDescent="0.25">
      <c r="A1892" t="s">
        <v>4065</v>
      </c>
    </row>
    <row r="1893" spans="1:1" x14ac:dyDescent="0.25">
      <c r="A1893" t="s">
        <v>4066</v>
      </c>
    </row>
    <row r="1894" spans="1:1" x14ac:dyDescent="0.25">
      <c r="A1894" t="s">
        <v>4067</v>
      </c>
    </row>
    <row r="1895" spans="1:1" x14ac:dyDescent="0.25">
      <c r="A1895" t="s">
        <v>4068</v>
      </c>
    </row>
    <row r="1896" spans="1:1" x14ac:dyDescent="0.25">
      <c r="A1896" t="s">
        <v>4069</v>
      </c>
    </row>
    <row r="1897" spans="1:1" x14ac:dyDescent="0.25">
      <c r="A1897" t="s">
        <v>4070</v>
      </c>
    </row>
    <row r="1898" spans="1:1" x14ac:dyDescent="0.25">
      <c r="A1898" t="s">
        <v>4071</v>
      </c>
    </row>
    <row r="1899" spans="1:1" x14ac:dyDescent="0.25">
      <c r="A1899" t="s">
        <v>4072</v>
      </c>
    </row>
    <row r="1900" spans="1:1" x14ac:dyDescent="0.25">
      <c r="A1900" t="s">
        <v>4073</v>
      </c>
    </row>
    <row r="1901" spans="1:1" x14ac:dyDescent="0.25">
      <c r="A1901" t="s">
        <v>4074</v>
      </c>
    </row>
    <row r="1902" spans="1:1" x14ac:dyDescent="0.25">
      <c r="A1902" t="s">
        <v>4075</v>
      </c>
    </row>
    <row r="1903" spans="1:1" x14ac:dyDescent="0.25">
      <c r="A1903" t="s">
        <v>4076</v>
      </c>
    </row>
    <row r="1904" spans="1:1" x14ac:dyDescent="0.25">
      <c r="A1904" t="s">
        <v>4077</v>
      </c>
    </row>
    <row r="1905" spans="1:1" x14ac:dyDescent="0.25">
      <c r="A1905" t="s">
        <v>4078</v>
      </c>
    </row>
    <row r="1906" spans="1:1" x14ac:dyDescent="0.25">
      <c r="A1906" t="s">
        <v>4079</v>
      </c>
    </row>
    <row r="1907" spans="1:1" x14ac:dyDescent="0.25">
      <c r="A1907" t="s">
        <v>4080</v>
      </c>
    </row>
    <row r="1908" spans="1:1" x14ac:dyDescent="0.25">
      <c r="A1908" t="s">
        <v>4081</v>
      </c>
    </row>
    <row r="1909" spans="1:1" x14ac:dyDescent="0.25">
      <c r="A1909" t="s">
        <v>4082</v>
      </c>
    </row>
    <row r="1910" spans="1:1" x14ac:dyDescent="0.25">
      <c r="A1910" t="s">
        <v>4083</v>
      </c>
    </row>
    <row r="1911" spans="1:1" x14ac:dyDescent="0.25">
      <c r="A1911" t="s">
        <v>4084</v>
      </c>
    </row>
    <row r="1912" spans="1:1" x14ac:dyDescent="0.25">
      <c r="A1912" t="s">
        <v>4085</v>
      </c>
    </row>
    <row r="1913" spans="1:1" x14ac:dyDescent="0.25">
      <c r="A1913" t="s">
        <v>4086</v>
      </c>
    </row>
    <row r="1914" spans="1:1" x14ac:dyDescent="0.25">
      <c r="A1914" t="s">
        <v>4087</v>
      </c>
    </row>
    <row r="1915" spans="1:1" x14ac:dyDescent="0.25">
      <c r="A1915" t="s">
        <v>4088</v>
      </c>
    </row>
    <row r="1916" spans="1:1" x14ac:dyDescent="0.25">
      <c r="A1916" t="s">
        <v>4089</v>
      </c>
    </row>
    <row r="1917" spans="1:1" x14ac:dyDescent="0.25">
      <c r="A1917" t="s">
        <v>4090</v>
      </c>
    </row>
    <row r="1918" spans="1:1" x14ac:dyDescent="0.25">
      <c r="A1918" t="s">
        <v>4091</v>
      </c>
    </row>
    <row r="1919" spans="1:1" x14ac:dyDescent="0.25">
      <c r="A1919" t="s">
        <v>4092</v>
      </c>
    </row>
    <row r="1920" spans="1:1" x14ac:dyDescent="0.25">
      <c r="A1920" t="s">
        <v>4093</v>
      </c>
    </row>
    <row r="1921" spans="1:1" x14ac:dyDescent="0.25">
      <c r="A1921" t="s">
        <v>4094</v>
      </c>
    </row>
    <row r="1922" spans="1:1" x14ac:dyDescent="0.25">
      <c r="A1922" t="s">
        <v>4095</v>
      </c>
    </row>
    <row r="1923" spans="1:1" x14ac:dyDescent="0.25">
      <c r="A1923" t="s">
        <v>4096</v>
      </c>
    </row>
    <row r="1924" spans="1:1" x14ac:dyDescent="0.25">
      <c r="A1924" t="s">
        <v>4097</v>
      </c>
    </row>
    <row r="1925" spans="1:1" x14ac:dyDescent="0.25">
      <c r="A1925" t="s">
        <v>4098</v>
      </c>
    </row>
    <row r="1926" spans="1:1" x14ac:dyDescent="0.25">
      <c r="A1926" t="s">
        <v>4099</v>
      </c>
    </row>
    <row r="1927" spans="1:1" x14ac:dyDescent="0.25">
      <c r="A1927" t="s">
        <v>4100</v>
      </c>
    </row>
    <row r="1928" spans="1:1" x14ac:dyDescent="0.25">
      <c r="A1928" t="s">
        <v>4101</v>
      </c>
    </row>
    <row r="1929" spans="1:1" x14ac:dyDescent="0.25">
      <c r="A1929" t="s">
        <v>4102</v>
      </c>
    </row>
    <row r="1930" spans="1:1" x14ac:dyDescent="0.25">
      <c r="A1930" t="s">
        <v>4103</v>
      </c>
    </row>
    <row r="1931" spans="1:1" x14ac:dyDescent="0.25">
      <c r="A1931" t="s">
        <v>4104</v>
      </c>
    </row>
    <row r="1932" spans="1:1" x14ac:dyDescent="0.25">
      <c r="A1932" t="s">
        <v>4105</v>
      </c>
    </row>
    <row r="1933" spans="1:1" x14ac:dyDescent="0.25">
      <c r="A1933" t="s">
        <v>4106</v>
      </c>
    </row>
    <row r="1934" spans="1:1" x14ac:dyDescent="0.25">
      <c r="A1934" t="s">
        <v>4107</v>
      </c>
    </row>
    <row r="1935" spans="1:1" x14ac:dyDescent="0.25">
      <c r="A1935" t="s">
        <v>4108</v>
      </c>
    </row>
    <row r="1936" spans="1:1" x14ac:dyDescent="0.25">
      <c r="A1936" t="s">
        <v>4109</v>
      </c>
    </row>
    <row r="1937" spans="1:1" x14ac:dyDescent="0.25">
      <c r="A1937" t="s">
        <v>4110</v>
      </c>
    </row>
    <row r="1938" spans="1:1" x14ac:dyDescent="0.25">
      <c r="A1938" t="s">
        <v>4111</v>
      </c>
    </row>
    <row r="1939" spans="1:1" x14ac:dyDescent="0.25">
      <c r="A1939" t="s">
        <v>4112</v>
      </c>
    </row>
    <row r="1940" spans="1:1" x14ac:dyDescent="0.25">
      <c r="A1940" t="s">
        <v>4113</v>
      </c>
    </row>
    <row r="1941" spans="1:1" x14ac:dyDescent="0.25">
      <c r="A1941" t="s">
        <v>4114</v>
      </c>
    </row>
    <row r="1942" spans="1:1" x14ac:dyDescent="0.25">
      <c r="A1942" t="s">
        <v>4115</v>
      </c>
    </row>
    <row r="1943" spans="1:1" x14ac:dyDescent="0.25">
      <c r="A1943" t="s">
        <v>4116</v>
      </c>
    </row>
    <row r="1944" spans="1:1" x14ac:dyDescent="0.25">
      <c r="A1944" t="s">
        <v>4117</v>
      </c>
    </row>
    <row r="1945" spans="1:1" x14ac:dyDescent="0.25">
      <c r="A1945" t="s">
        <v>4118</v>
      </c>
    </row>
    <row r="1946" spans="1:1" x14ac:dyDescent="0.25">
      <c r="A1946" t="s">
        <v>4119</v>
      </c>
    </row>
    <row r="1947" spans="1:1" x14ac:dyDescent="0.25">
      <c r="A1947" t="s">
        <v>4120</v>
      </c>
    </row>
    <row r="1948" spans="1:1" x14ac:dyDescent="0.25">
      <c r="A1948" t="s">
        <v>4121</v>
      </c>
    </row>
    <row r="1949" spans="1:1" x14ac:dyDescent="0.25">
      <c r="A1949" t="s">
        <v>4122</v>
      </c>
    </row>
    <row r="1950" spans="1:1" x14ac:dyDescent="0.25">
      <c r="A1950" t="s">
        <v>4123</v>
      </c>
    </row>
    <row r="1951" spans="1:1" x14ac:dyDescent="0.25">
      <c r="A1951" t="s">
        <v>4124</v>
      </c>
    </row>
    <row r="1952" spans="1:1" x14ac:dyDescent="0.25">
      <c r="A1952" t="s">
        <v>4125</v>
      </c>
    </row>
    <row r="1953" spans="1:1" x14ac:dyDescent="0.25">
      <c r="A1953" t="s">
        <v>4126</v>
      </c>
    </row>
    <row r="1954" spans="1:1" x14ac:dyDescent="0.25">
      <c r="A1954" t="s">
        <v>4127</v>
      </c>
    </row>
    <row r="1955" spans="1:1" x14ac:dyDescent="0.25">
      <c r="A1955" t="s">
        <v>4128</v>
      </c>
    </row>
    <row r="1956" spans="1:1" x14ac:dyDescent="0.25">
      <c r="A1956" t="s">
        <v>4129</v>
      </c>
    </row>
    <row r="1957" spans="1:1" x14ac:dyDescent="0.25">
      <c r="A1957" t="s">
        <v>4130</v>
      </c>
    </row>
    <row r="1958" spans="1:1" x14ac:dyDescent="0.25">
      <c r="A1958" t="s">
        <v>4131</v>
      </c>
    </row>
    <row r="1959" spans="1:1" x14ac:dyDescent="0.25">
      <c r="A1959" t="s">
        <v>4132</v>
      </c>
    </row>
    <row r="1960" spans="1:1" x14ac:dyDescent="0.25">
      <c r="A1960" t="s">
        <v>4133</v>
      </c>
    </row>
    <row r="1961" spans="1:1" x14ac:dyDescent="0.25">
      <c r="A1961" t="s">
        <v>4134</v>
      </c>
    </row>
    <row r="1962" spans="1:1" x14ac:dyDescent="0.25">
      <c r="A1962" t="s">
        <v>4135</v>
      </c>
    </row>
    <row r="1963" spans="1:1" x14ac:dyDescent="0.25">
      <c r="A1963" t="s">
        <v>4136</v>
      </c>
    </row>
    <row r="1964" spans="1:1" x14ac:dyDescent="0.25">
      <c r="A1964" t="s">
        <v>4137</v>
      </c>
    </row>
    <row r="1965" spans="1:1" x14ac:dyDescent="0.25">
      <c r="A1965" t="s">
        <v>4138</v>
      </c>
    </row>
    <row r="1966" spans="1:1" x14ac:dyDescent="0.25">
      <c r="A1966" t="s">
        <v>4139</v>
      </c>
    </row>
    <row r="1967" spans="1:1" x14ac:dyDescent="0.25">
      <c r="A1967" t="s">
        <v>4140</v>
      </c>
    </row>
    <row r="1968" spans="1:1" x14ac:dyDescent="0.25">
      <c r="A1968" t="s">
        <v>4141</v>
      </c>
    </row>
    <row r="1969" spans="1:1" x14ac:dyDescent="0.25">
      <c r="A1969" t="s">
        <v>4142</v>
      </c>
    </row>
    <row r="1970" spans="1:1" x14ac:dyDescent="0.25">
      <c r="A1970" t="s">
        <v>4143</v>
      </c>
    </row>
    <row r="1971" spans="1:1" x14ac:dyDescent="0.25">
      <c r="A1971" t="s">
        <v>4144</v>
      </c>
    </row>
    <row r="1972" spans="1:1" x14ac:dyDescent="0.25">
      <c r="A1972" t="s">
        <v>4145</v>
      </c>
    </row>
    <row r="1973" spans="1:1" x14ac:dyDescent="0.25">
      <c r="A1973" t="s">
        <v>4146</v>
      </c>
    </row>
    <row r="1974" spans="1:1" x14ac:dyDescent="0.25">
      <c r="A1974" t="s">
        <v>4147</v>
      </c>
    </row>
    <row r="1975" spans="1:1" x14ac:dyDescent="0.25">
      <c r="A1975" t="s">
        <v>4148</v>
      </c>
    </row>
    <row r="1976" spans="1:1" x14ac:dyDescent="0.25">
      <c r="A1976" t="s">
        <v>4149</v>
      </c>
    </row>
    <row r="1977" spans="1:1" x14ac:dyDescent="0.25">
      <c r="A1977" t="s">
        <v>4150</v>
      </c>
    </row>
    <row r="1978" spans="1:1" x14ac:dyDescent="0.25">
      <c r="A1978" t="s">
        <v>4151</v>
      </c>
    </row>
    <row r="1979" spans="1:1" x14ac:dyDescent="0.25">
      <c r="A1979" t="s">
        <v>4152</v>
      </c>
    </row>
    <row r="1980" spans="1:1" x14ac:dyDescent="0.25">
      <c r="A1980" t="s">
        <v>4153</v>
      </c>
    </row>
    <row r="1981" spans="1:1" x14ac:dyDescent="0.25">
      <c r="A1981" t="s">
        <v>4154</v>
      </c>
    </row>
    <row r="1982" spans="1:1" x14ac:dyDescent="0.25">
      <c r="A1982" t="s">
        <v>4155</v>
      </c>
    </row>
    <row r="1983" spans="1:1" x14ac:dyDescent="0.25">
      <c r="A1983" t="s">
        <v>4156</v>
      </c>
    </row>
    <row r="1984" spans="1:1" x14ac:dyDescent="0.25">
      <c r="A1984" t="s">
        <v>4157</v>
      </c>
    </row>
    <row r="1985" spans="1:1" x14ac:dyDescent="0.25">
      <c r="A1985" t="s">
        <v>4158</v>
      </c>
    </row>
    <row r="1986" spans="1:1" x14ac:dyDescent="0.25">
      <c r="A1986" t="s">
        <v>4159</v>
      </c>
    </row>
    <row r="1987" spans="1:1" x14ac:dyDescent="0.25">
      <c r="A1987" t="s">
        <v>4160</v>
      </c>
    </row>
    <row r="1988" spans="1:1" x14ac:dyDescent="0.25">
      <c r="A1988" t="s">
        <v>4161</v>
      </c>
    </row>
    <row r="1989" spans="1:1" x14ac:dyDescent="0.25">
      <c r="A1989" t="s">
        <v>4162</v>
      </c>
    </row>
    <row r="1990" spans="1:1" x14ac:dyDescent="0.25">
      <c r="A1990" t="s">
        <v>4163</v>
      </c>
    </row>
    <row r="1991" spans="1:1" x14ac:dyDescent="0.25">
      <c r="A1991" t="s">
        <v>4164</v>
      </c>
    </row>
    <row r="1992" spans="1:1" x14ac:dyDescent="0.25">
      <c r="A1992" t="s">
        <v>4165</v>
      </c>
    </row>
    <row r="1993" spans="1:1" x14ac:dyDescent="0.25">
      <c r="A1993" t="s">
        <v>4166</v>
      </c>
    </row>
    <row r="1994" spans="1:1" x14ac:dyDescent="0.25">
      <c r="A1994" t="s">
        <v>4167</v>
      </c>
    </row>
    <row r="1995" spans="1:1" x14ac:dyDescent="0.25">
      <c r="A1995" t="s">
        <v>4168</v>
      </c>
    </row>
    <row r="1996" spans="1:1" x14ac:dyDescent="0.25">
      <c r="A1996" t="s">
        <v>4169</v>
      </c>
    </row>
    <row r="1997" spans="1:1" x14ac:dyDescent="0.25">
      <c r="A1997" t="s">
        <v>4170</v>
      </c>
    </row>
    <row r="1998" spans="1:1" x14ac:dyDescent="0.25">
      <c r="A1998" t="s">
        <v>4171</v>
      </c>
    </row>
    <row r="1999" spans="1:1" x14ac:dyDescent="0.25">
      <c r="A1999" t="s">
        <v>4172</v>
      </c>
    </row>
    <row r="2000" spans="1:1" x14ac:dyDescent="0.25">
      <c r="A2000" t="s">
        <v>4173</v>
      </c>
    </row>
    <row r="2001" spans="1:1" x14ac:dyDescent="0.25">
      <c r="A2001" t="s">
        <v>4174</v>
      </c>
    </row>
    <row r="2002" spans="1:1" x14ac:dyDescent="0.25">
      <c r="A2002" t="s">
        <v>4175</v>
      </c>
    </row>
    <row r="2003" spans="1:1" x14ac:dyDescent="0.25">
      <c r="A2003" t="s">
        <v>4176</v>
      </c>
    </row>
    <row r="2004" spans="1:1" x14ac:dyDescent="0.25">
      <c r="A2004" t="s">
        <v>4177</v>
      </c>
    </row>
    <row r="2005" spans="1:1" x14ac:dyDescent="0.25">
      <c r="A2005" t="s">
        <v>4178</v>
      </c>
    </row>
    <row r="2006" spans="1:1" x14ac:dyDescent="0.25">
      <c r="A2006" t="s">
        <v>4179</v>
      </c>
    </row>
    <row r="2007" spans="1:1" x14ac:dyDescent="0.25">
      <c r="A2007" t="s">
        <v>4180</v>
      </c>
    </row>
    <row r="2008" spans="1:1" x14ac:dyDescent="0.25">
      <c r="A2008" t="s">
        <v>4181</v>
      </c>
    </row>
    <row r="2009" spans="1:1" x14ac:dyDescent="0.25">
      <c r="A2009" t="s">
        <v>4182</v>
      </c>
    </row>
    <row r="2010" spans="1:1" x14ac:dyDescent="0.25">
      <c r="A2010" t="s">
        <v>4183</v>
      </c>
    </row>
    <row r="2011" spans="1:1" x14ac:dyDescent="0.25">
      <c r="A2011" t="s">
        <v>4184</v>
      </c>
    </row>
    <row r="2012" spans="1:1" x14ac:dyDescent="0.25">
      <c r="A2012" t="s">
        <v>4185</v>
      </c>
    </row>
    <row r="2013" spans="1:1" x14ac:dyDescent="0.25">
      <c r="A2013" t="s">
        <v>4186</v>
      </c>
    </row>
    <row r="2014" spans="1:1" x14ac:dyDescent="0.25">
      <c r="A2014" t="s">
        <v>4187</v>
      </c>
    </row>
    <row r="2015" spans="1:1" x14ac:dyDescent="0.25">
      <c r="A2015" t="s">
        <v>4188</v>
      </c>
    </row>
    <row r="2016" spans="1:1" x14ac:dyDescent="0.25">
      <c r="A2016" t="s">
        <v>4189</v>
      </c>
    </row>
    <row r="2017" spans="1:1" x14ac:dyDescent="0.25">
      <c r="A2017" t="s">
        <v>4190</v>
      </c>
    </row>
    <row r="2018" spans="1:1" x14ac:dyDescent="0.25">
      <c r="A2018" t="s">
        <v>4191</v>
      </c>
    </row>
    <row r="2019" spans="1:1" x14ac:dyDescent="0.25">
      <c r="A2019" t="s">
        <v>4192</v>
      </c>
    </row>
    <row r="2020" spans="1:1" x14ac:dyDescent="0.25">
      <c r="A2020" t="s">
        <v>4193</v>
      </c>
    </row>
    <row r="2021" spans="1:1" x14ac:dyDescent="0.25">
      <c r="A2021" t="s">
        <v>4194</v>
      </c>
    </row>
    <row r="2022" spans="1:1" x14ac:dyDescent="0.25">
      <c r="A2022" t="s">
        <v>4195</v>
      </c>
    </row>
    <row r="2023" spans="1:1" x14ac:dyDescent="0.25">
      <c r="A2023" t="s">
        <v>4196</v>
      </c>
    </row>
    <row r="2024" spans="1:1" x14ac:dyDescent="0.25">
      <c r="A2024" t="s">
        <v>4197</v>
      </c>
    </row>
    <row r="2025" spans="1:1" x14ac:dyDescent="0.25">
      <c r="A2025" t="s">
        <v>4198</v>
      </c>
    </row>
    <row r="2026" spans="1:1" x14ac:dyDescent="0.25">
      <c r="A2026" t="s">
        <v>4199</v>
      </c>
    </row>
    <row r="2027" spans="1:1" x14ac:dyDescent="0.25">
      <c r="A2027" t="s">
        <v>4200</v>
      </c>
    </row>
    <row r="2028" spans="1:1" x14ac:dyDescent="0.25">
      <c r="A2028" t="s">
        <v>4201</v>
      </c>
    </row>
    <row r="2029" spans="1:1" x14ac:dyDescent="0.25">
      <c r="A2029" t="s">
        <v>4202</v>
      </c>
    </row>
    <row r="2030" spans="1:1" x14ac:dyDescent="0.25">
      <c r="A2030" t="s">
        <v>4203</v>
      </c>
    </row>
    <row r="2031" spans="1:1" x14ac:dyDescent="0.25">
      <c r="A2031" t="s">
        <v>4204</v>
      </c>
    </row>
    <row r="2032" spans="1:1" x14ac:dyDescent="0.25">
      <c r="A2032" t="s">
        <v>4205</v>
      </c>
    </row>
    <row r="2033" spans="1:1" x14ac:dyDescent="0.25">
      <c r="A2033" t="s">
        <v>4206</v>
      </c>
    </row>
    <row r="2034" spans="1:1" x14ac:dyDescent="0.25">
      <c r="A2034" t="s">
        <v>4207</v>
      </c>
    </row>
    <row r="2035" spans="1:1" x14ac:dyDescent="0.25">
      <c r="A2035" t="s">
        <v>4208</v>
      </c>
    </row>
    <row r="2036" spans="1:1" x14ac:dyDescent="0.25">
      <c r="A2036" t="s">
        <v>4209</v>
      </c>
    </row>
    <row r="2037" spans="1:1" x14ac:dyDescent="0.25">
      <c r="A2037" t="s">
        <v>4210</v>
      </c>
    </row>
    <row r="2038" spans="1:1" x14ac:dyDescent="0.25">
      <c r="A2038" t="s">
        <v>4211</v>
      </c>
    </row>
    <row r="2039" spans="1:1" x14ac:dyDescent="0.25">
      <c r="A2039" t="s">
        <v>4212</v>
      </c>
    </row>
    <row r="2040" spans="1:1" x14ac:dyDescent="0.25">
      <c r="A2040" t="s">
        <v>4213</v>
      </c>
    </row>
    <row r="2041" spans="1:1" x14ac:dyDescent="0.25">
      <c r="A2041" t="s">
        <v>4214</v>
      </c>
    </row>
    <row r="2042" spans="1:1" x14ac:dyDescent="0.25">
      <c r="A2042" t="s">
        <v>4215</v>
      </c>
    </row>
    <row r="2043" spans="1:1" x14ac:dyDescent="0.25">
      <c r="A2043" t="s">
        <v>4216</v>
      </c>
    </row>
    <row r="2044" spans="1:1" x14ac:dyDescent="0.25">
      <c r="A2044" t="s">
        <v>4217</v>
      </c>
    </row>
    <row r="2045" spans="1:1" x14ac:dyDescent="0.25">
      <c r="A2045" t="s">
        <v>4218</v>
      </c>
    </row>
    <row r="2046" spans="1:1" x14ac:dyDescent="0.25">
      <c r="A2046" t="s">
        <v>4219</v>
      </c>
    </row>
    <row r="2047" spans="1:1" x14ac:dyDescent="0.25">
      <c r="A2047" t="s">
        <v>4220</v>
      </c>
    </row>
    <row r="2048" spans="1:1" x14ac:dyDescent="0.25">
      <c r="A2048" t="s">
        <v>4221</v>
      </c>
    </row>
    <row r="2049" spans="1:1" x14ac:dyDescent="0.25">
      <c r="A2049" t="s">
        <v>4222</v>
      </c>
    </row>
    <row r="2050" spans="1:1" x14ac:dyDescent="0.25">
      <c r="A2050" t="s">
        <v>4223</v>
      </c>
    </row>
    <row r="2051" spans="1:1" x14ac:dyDescent="0.25">
      <c r="A2051" t="s">
        <v>4224</v>
      </c>
    </row>
    <row r="2052" spans="1:1" x14ac:dyDescent="0.25">
      <c r="A2052" t="s">
        <v>4225</v>
      </c>
    </row>
    <row r="2053" spans="1:1" x14ac:dyDescent="0.25">
      <c r="A2053" t="s">
        <v>4226</v>
      </c>
    </row>
    <row r="2054" spans="1:1" x14ac:dyDescent="0.25">
      <c r="A2054" t="s">
        <v>4227</v>
      </c>
    </row>
    <row r="2055" spans="1:1" x14ac:dyDescent="0.25">
      <c r="A2055" t="s">
        <v>4228</v>
      </c>
    </row>
    <row r="2056" spans="1:1" x14ac:dyDescent="0.25">
      <c r="A2056" t="s">
        <v>4229</v>
      </c>
    </row>
    <row r="2057" spans="1:1" x14ac:dyDescent="0.25">
      <c r="A2057" t="s">
        <v>4230</v>
      </c>
    </row>
    <row r="2058" spans="1:1" x14ac:dyDescent="0.25">
      <c r="A2058" t="s">
        <v>4231</v>
      </c>
    </row>
    <row r="2059" spans="1:1" x14ac:dyDescent="0.25">
      <c r="A2059" t="s">
        <v>4232</v>
      </c>
    </row>
    <row r="2060" spans="1:1" x14ac:dyDescent="0.25">
      <c r="A2060" t="s">
        <v>4233</v>
      </c>
    </row>
    <row r="2061" spans="1:1" x14ac:dyDescent="0.25">
      <c r="A2061" t="s">
        <v>4234</v>
      </c>
    </row>
    <row r="2062" spans="1:1" x14ac:dyDescent="0.25">
      <c r="A2062" t="s">
        <v>4235</v>
      </c>
    </row>
    <row r="2063" spans="1:1" x14ac:dyDescent="0.25">
      <c r="A2063" t="s">
        <v>4236</v>
      </c>
    </row>
    <row r="2064" spans="1:1" x14ac:dyDescent="0.25">
      <c r="A2064" t="s">
        <v>4237</v>
      </c>
    </row>
    <row r="2065" spans="1:1" x14ac:dyDescent="0.25">
      <c r="A2065" t="s">
        <v>4238</v>
      </c>
    </row>
    <row r="2066" spans="1:1" x14ac:dyDescent="0.25">
      <c r="A2066" t="s">
        <v>4239</v>
      </c>
    </row>
    <row r="2067" spans="1:1" x14ac:dyDescent="0.25">
      <c r="A2067" t="s">
        <v>4240</v>
      </c>
    </row>
    <row r="2068" spans="1:1" x14ac:dyDescent="0.25">
      <c r="A2068" t="s">
        <v>4241</v>
      </c>
    </row>
    <row r="2069" spans="1:1" x14ac:dyDescent="0.25">
      <c r="A2069" t="s">
        <v>4242</v>
      </c>
    </row>
    <row r="2070" spans="1:1" x14ac:dyDescent="0.25">
      <c r="A2070" t="s">
        <v>4243</v>
      </c>
    </row>
    <row r="2071" spans="1:1" x14ac:dyDescent="0.25">
      <c r="A2071" t="s">
        <v>4244</v>
      </c>
    </row>
    <row r="2072" spans="1:1" x14ac:dyDescent="0.25">
      <c r="A2072" t="s">
        <v>4245</v>
      </c>
    </row>
    <row r="2073" spans="1:1" x14ac:dyDescent="0.25">
      <c r="A2073" t="s">
        <v>4246</v>
      </c>
    </row>
    <row r="2074" spans="1:1" x14ac:dyDescent="0.25">
      <c r="A2074" t="s">
        <v>4247</v>
      </c>
    </row>
    <row r="2075" spans="1:1" x14ac:dyDescent="0.25">
      <c r="A2075" t="s">
        <v>4248</v>
      </c>
    </row>
    <row r="2076" spans="1:1" x14ac:dyDescent="0.25">
      <c r="A2076" t="s">
        <v>4249</v>
      </c>
    </row>
    <row r="2077" spans="1:1" x14ac:dyDescent="0.25">
      <c r="A2077" t="s">
        <v>4250</v>
      </c>
    </row>
    <row r="2078" spans="1:1" x14ac:dyDescent="0.25">
      <c r="A2078" t="s">
        <v>4251</v>
      </c>
    </row>
    <row r="2079" spans="1:1" x14ac:dyDescent="0.25">
      <c r="A2079" t="s">
        <v>4252</v>
      </c>
    </row>
    <row r="2080" spans="1:1" x14ac:dyDescent="0.25">
      <c r="A2080" t="s">
        <v>4253</v>
      </c>
    </row>
    <row r="2081" spans="1:1" x14ac:dyDescent="0.25">
      <c r="A2081" t="s">
        <v>4254</v>
      </c>
    </row>
    <row r="2082" spans="1:1" x14ac:dyDescent="0.25">
      <c r="A2082" t="s">
        <v>4255</v>
      </c>
    </row>
    <row r="2083" spans="1:1" x14ac:dyDescent="0.25">
      <c r="A2083" t="s">
        <v>4256</v>
      </c>
    </row>
    <row r="2084" spans="1:1" x14ac:dyDescent="0.25">
      <c r="A2084" t="s">
        <v>4257</v>
      </c>
    </row>
    <row r="2085" spans="1:1" x14ac:dyDescent="0.25">
      <c r="A2085" t="s">
        <v>4258</v>
      </c>
    </row>
    <row r="2086" spans="1:1" x14ac:dyDescent="0.25">
      <c r="A2086" t="s">
        <v>4259</v>
      </c>
    </row>
    <row r="2087" spans="1:1" x14ac:dyDescent="0.25">
      <c r="A2087" t="s">
        <v>4260</v>
      </c>
    </row>
    <row r="2088" spans="1:1" x14ac:dyDescent="0.25">
      <c r="A2088" t="s">
        <v>4261</v>
      </c>
    </row>
    <row r="2089" spans="1:1" x14ac:dyDescent="0.25">
      <c r="A2089" t="s">
        <v>4262</v>
      </c>
    </row>
    <row r="2090" spans="1:1" x14ac:dyDescent="0.25">
      <c r="A2090" t="s">
        <v>4263</v>
      </c>
    </row>
    <row r="2091" spans="1:1" x14ac:dyDescent="0.25">
      <c r="A2091" t="s">
        <v>4264</v>
      </c>
    </row>
    <row r="2092" spans="1:1" x14ac:dyDescent="0.25">
      <c r="A2092" t="s">
        <v>4265</v>
      </c>
    </row>
    <row r="2093" spans="1:1" x14ac:dyDescent="0.25">
      <c r="A2093" t="s">
        <v>4266</v>
      </c>
    </row>
    <row r="2094" spans="1:1" x14ac:dyDescent="0.25">
      <c r="A2094" t="s">
        <v>4267</v>
      </c>
    </row>
    <row r="2095" spans="1:1" x14ac:dyDescent="0.25">
      <c r="A2095" t="s">
        <v>4268</v>
      </c>
    </row>
    <row r="2096" spans="1:1" x14ac:dyDescent="0.25">
      <c r="A2096" t="s">
        <v>4269</v>
      </c>
    </row>
    <row r="2097" spans="1:1" x14ac:dyDescent="0.25">
      <c r="A2097" t="s">
        <v>4270</v>
      </c>
    </row>
    <row r="2098" spans="1:1" x14ac:dyDescent="0.25">
      <c r="A2098" t="s">
        <v>4271</v>
      </c>
    </row>
    <row r="2099" spans="1:1" x14ac:dyDescent="0.25">
      <c r="A2099" t="s">
        <v>4272</v>
      </c>
    </row>
    <row r="2100" spans="1:1" x14ac:dyDescent="0.25">
      <c r="A2100" t="s">
        <v>4273</v>
      </c>
    </row>
    <row r="2101" spans="1:1" x14ac:dyDescent="0.25">
      <c r="A2101" t="s">
        <v>4274</v>
      </c>
    </row>
    <row r="2102" spans="1:1" x14ac:dyDescent="0.25">
      <c r="A2102" t="s">
        <v>4275</v>
      </c>
    </row>
    <row r="2103" spans="1:1" x14ac:dyDescent="0.25">
      <c r="A2103" t="s">
        <v>4276</v>
      </c>
    </row>
    <row r="2104" spans="1:1" x14ac:dyDescent="0.25">
      <c r="A2104" t="s">
        <v>4277</v>
      </c>
    </row>
    <row r="2105" spans="1:1" x14ac:dyDescent="0.25">
      <c r="A2105" t="s">
        <v>4278</v>
      </c>
    </row>
    <row r="2106" spans="1:1" x14ac:dyDescent="0.25">
      <c r="A2106" t="s">
        <v>4279</v>
      </c>
    </row>
    <row r="2107" spans="1:1" x14ac:dyDescent="0.25">
      <c r="A2107" t="s">
        <v>4280</v>
      </c>
    </row>
    <row r="2108" spans="1:1" x14ac:dyDescent="0.25">
      <c r="A2108" t="s">
        <v>4281</v>
      </c>
    </row>
    <row r="2109" spans="1:1" x14ac:dyDescent="0.25">
      <c r="A2109" t="s">
        <v>4282</v>
      </c>
    </row>
    <row r="2110" spans="1:1" x14ac:dyDescent="0.25">
      <c r="A2110" t="s">
        <v>4283</v>
      </c>
    </row>
    <row r="2111" spans="1:1" x14ac:dyDescent="0.25">
      <c r="A2111" t="s">
        <v>4284</v>
      </c>
    </row>
    <row r="2112" spans="1:1" x14ac:dyDescent="0.25">
      <c r="A2112" t="s">
        <v>4285</v>
      </c>
    </row>
    <row r="2113" spans="1:1" x14ac:dyDescent="0.25">
      <c r="A2113" t="s">
        <v>4286</v>
      </c>
    </row>
    <row r="2114" spans="1:1" x14ac:dyDescent="0.25">
      <c r="A2114" t="s">
        <v>4287</v>
      </c>
    </row>
    <row r="2115" spans="1:1" x14ac:dyDescent="0.25">
      <c r="A2115" t="s">
        <v>4288</v>
      </c>
    </row>
    <row r="2116" spans="1:1" x14ac:dyDescent="0.25">
      <c r="A2116" t="s">
        <v>4289</v>
      </c>
    </row>
    <row r="2117" spans="1:1" x14ac:dyDescent="0.25">
      <c r="A2117" t="s">
        <v>4290</v>
      </c>
    </row>
    <row r="2118" spans="1:1" x14ac:dyDescent="0.25">
      <c r="A2118" t="s">
        <v>4291</v>
      </c>
    </row>
    <row r="2119" spans="1:1" x14ac:dyDescent="0.25">
      <c r="A2119" t="s">
        <v>4292</v>
      </c>
    </row>
    <row r="2120" spans="1:1" x14ac:dyDescent="0.25">
      <c r="A2120" t="s">
        <v>4293</v>
      </c>
    </row>
    <row r="2121" spans="1:1" x14ac:dyDescent="0.25">
      <c r="A2121" t="s">
        <v>4294</v>
      </c>
    </row>
    <row r="2122" spans="1:1" x14ac:dyDescent="0.25">
      <c r="A2122" t="s">
        <v>4295</v>
      </c>
    </row>
    <row r="2123" spans="1:1" x14ac:dyDescent="0.25">
      <c r="A2123" t="s">
        <v>4296</v>
      </c>
    </row>
    <row r="2124" spans="1:1" x14ac:dyDescent="0.25">
      <c r="A2124" t="s">
        <v>4297</v>
      </c>
    </row>
    <row r="2125" spans="1:1" x14ac:dyDescent="0.25">
      <c r="A2125" t="s">
        <v>4298</v>
      </c>
    </row>
    <row r="2126" spans="1:1" x14ac:dyDescent="0.25">
      <c r="A2126" t="s">
        <v>4299</v>
      </c>
    </row>
    <row r="2127" spans="1:1" x14ac:dyDescent="0.25">
      <c r="A2127" t="s">
        <v>4300</v>
      </c>
    </row>
    <row r="2128" spans="1:1" x14ac:dyDescent="0.25">
      <c r="A2128" t="s">
        <v>4301</v>
      </c>
    </row>
    <row r="2129" spans="1:1" x14ac:dyDescent="0.25">
      <c r="A2129" t="s">
        <v>4302</v>
      </c>
    </row>
    <row r="2130" spans="1:1" x14ac:dyDescent="0.25">
      <c r="A2130" t="s">
        <v>4303</v>
      </c>
    </row>
    <row r="2131" spans="1:1" x14ac:dyDescent="0.25">
      <c r="A2131" t="s">
        <v>4304</v>
      </c>
    </row>
    <row r="2132" spans="1:1" x14ac:dyDescent="0.25">
      <c r="A2132" t="s">
        <v>4305</v>
      </c>
    </row>
    <row r="2133" spans="1:1" x14ac:dyDescent="0.25">
      <c r="A2133" t="s">
        <v>4306</v>
      </c>
    </row>
    <row r="2134" spans="1:1" x14ac:dyDescent="0.25">
      <c r="A2134" t="s">
        <v>4307</v>
      </c>
    </row>
    <row r="2135" spans="1:1" x14ac:dyDescent="0.25">
      <c r="A2135" t="s">
        <v>4308</v>
      </c>
    </row>
    <row r="2136" spans="1:1" x14ac:dyDescent="0.25">
      <c r="A2136" t="s">
        <v>4309</v>
      </c>
    </row>
    <row r="2137" spans="1:1" x14ac:dyDescent="0.25">
      <c r="A2137" t="s">
        <v>4310</v>
      </c>
    </row>
    <row r="2138" spans="1:1" x14ac:dyDescent="0.25">
      <c r="A2138" t="s">
        <v>4311</v>
      </c>
    </row>
    <row r="2139" spans="1:1" x14ac:dyDescent="0.25">
      <c r="A2139" t="s">
        <v>4312</v>
      </c>
    </row>
    <row r="2140" spans="1:1" x14ac:dyDescent="0.25">
      <c r="A2140" t="s">
        <v>4313</v>
      </c>
    </row>
    <row r="2141" spans="1:1" x14ac:dyDescent="0.25">
      <c r="A2141" t="s">
        <v>4314</v>
      </c>
    </row>
    <row r="2142" spans="1:1" x14ac:dyDescent="0.25">
      <c r="A2142" t="s">
        <v>4315</v>
      </c>
    </row>
    <row r="2143" spans="1:1" x14ac:dyDescent="0.25">
      <c r="A2143" t="s">
        <v>4316</v>
      </c>
    </row>
    <row r="2144" spans="1:1" x14ac:dyDescent="0.25">
      <c r="A2144" t="s">
        <v>4317</v>
      </c>
    </row>
    <row r="2145" spans="1:1" x14ac:dyDescent="0.25">
      <c r="A2145" t="s">
        <v>4318</v>
      </c>
    </row>
    <row r="2146" spans="1:1" x14ac:dyDescent="0.25">
      <c r="A2146" t="s">
        <v>4319</v>
      </c>
    </row>
    <row r="2147" spans="1:1" x14ac:dyDescent="0.25">
      <c r="A2147" t="s">
        <v>4320</v>
      </c>
    </row>
    <row r="2148" spans="1:1" x14ac:dyDescent="0.25">
      <c r="A2148" t="s">
        <v>4321</v>
      </c>
    </row>
    <row r="2149" spans="1:1" x14ac:dyDescent="0.25">
      <c r="A2149" t="s">
        <v>4322</v>
      </c>
    </row>
    <row r="2150" spans="1:1" x14ac:dyDescent="0.25">
      <c r="A2150" t="s">
        <v>4323</v>
      </c>
    </row>
    <row r="2151" spans="1:1" x14ac:dyDescent="0.25">
      <c r="A2151" t="s">
        <v>4324</v>
      </c>
    </row>
    <row r="2152" spans="1:1" x14ac:dyDescent="0.25">
      <c r="A2152" t="s">
        <v>4325</v>
      </c>
    </row>
    <row r="2153" spans="1:1" x14ac:dyDescent="0.25">
      <c r="A2153" t="s">
        <v>4326</v>
      </c>
    </row>
    <row r="2154" spans="1:1" x14ac:dyDescent="0.25">
      <c r="A2154" t="s">
        <v>4327</v>
      </c>
    </row>
    <row r="2155" spans="1:1" x14ac:dyDescent="0.25">
      <c r="A2155" t="s">
        <v>4328</v>
      </c>
    </row>
    <row r="2156" spans="1:1" x14ac:dyDescent="0.25">
      <c r="A2156" t="s">
        <v>4329</v>
      </c>
    </row>
    <row r="2157" spans="1:1" x14ac:dyDescent="0.25">
      <c r="A2157" t="s">
        <v>4330</v>
      </c>
    </row>
    <row r="2158" spans="1:1" x14ac:dyDescent="0.25">
      <c r="A2158" t="s">
        <v>4331</v>
      </c>
    </row>
    <row r="2159" spans="1:1" x14ac:dyDescent="0.25">
      <c r="A2159" t="s">
        <v>4332</v>
      </c>
    </row>
    <row r="2160" spans="1:1" x14ac:dyDescent="0.25">
      <c r="A2160" t="s">
        <v>4333</v>
      </c>
    </row>
    <row r="2161" spans="1:1" x14ac:dyDescent="0.25">
      <c r="A2161" t="s">
        <v>4334</v>
      </c>
    </row>
    <row r="2162" spans="1:1" x14ac:dyDescent="0.25">
      <c r="A2162" t="s">
        <v>4335</v>
      </c>
    </row>
    <row r="2163" spans="1:1" x14ac:dyDescent="0.25">
      <c r="A2163" t="s">
        <v>4336</v>
      </c>
    </row>
    <row r="2164" spans="1:1" x14ac:dyDescent="0.25">
      <c r="A2164" t="s">
        <v>4337</v>
      </c>
    </row>
    <row r="2165" spans="1:1" x14ac:dyDescent="0.25">
      <c r="A2165" t="s">
        <v>4338</v>
      </c>
    </row>
    <row r="2166" spans="1:1" x14ac:dyDescent="0.25">
      <c r="A2166" t="s">
        <v>4339</v>
      </c>
    </row>
    <row r="2167" spans="1:1" x14ac:dyDescent="0.25">
      <c r="A2167" t="s">
        <v>4340</v>
      </c>
    </row>
    <row r="2168" spans="1:1" x14ac:dyDescent="0.25">
      <c r="A2168" t="s">
        <v>4341</v>
      </c>
    </row>
    <row r="2169" spans="1:1" x14ac:dyDescent="0.25">
      <c r="A2169" t="s">
        <v>4342</v>
      </c>
    </row>
    <row r="2170" spans="1:1" x14ac:dyDescent="0.25">
      <c r="A2170" t="s">
        <v>4343</v>
      </c>
    </row>
    <row r="2171" spans="1:1" x14ac:dyDescent="0.25">
      <c r="A2171" t="s">
        <v>4344</v>
      </c>
    </row>
    <row r="2172" spans="1:1" x14ac:dyDescent="0.25">
      <c r="A2172" t="s">
        <v>4345</v>
      </c>
    </row>
    <row r="2173" spans="1:1" x14ac:dyDescent="0.25">
      <c r="A2173" t="s">
        <v>4346</v>
      </c>
    </row>
    <row r="2174" spans="1:1" x14ac:dyDescent="0.25">
      <c r="A2174" t="s">
        <v>4347</v>
      </c>
    </row>
    <row r="2175" spans="1:1" x14ac:dyDescent="0.25">
      <c r="A2175" t="s">
        <v>4348</v>
      </c>
    </row>
    <row r="2176" spans="1:1" x14ac:dyDescent="0.25">
      <c r="A2176" t="s">
        <v>4349</v>
      </c>
    </row>
    <row r="2177" spans="1:1" x14ac:dyDescent="0.25">
      <c r="A2177" t="s">
        <v>4350</v>
      </c>
    </row>
    <row r="2178" spans="1:1" x14ac:dyDescent="0.25">
      <c r="A2178" t="s">
        <v>4351</v>
      </c>
    </row>
    <row r="2179" spans="1:1" x14ac:dyDescent="0.25">
      <c r="A2179" t="s">
        <v>4352</v>
      </c>
    </row>
    <row r="2180" spans="1:1" x14ac:dyDescent="0.25">
      <c r="A2180" t="s">
        <v>4353</v>
      </c>
    </row>
    <row r="2181" spans="1:1" x14ac:dyDescent="0.25">
      <c r="A2181" t="s">
        <v>4354</v>
      </c>
    </row>
    <row r="2182" spans="1:1" x14ac:dyDescent="0.25">
      <c r="A2182" t="s">
        <v>4355</v>
      </c>
    </row>
    <row r="2183" spans="1:1" x14ac:dyDescent="0.25">
      <c r="A2183" t="s">
        <v>4356</v>
      </c>
    </row>
    <row r="2184" spans="1:1" x14ac:dyDescent="0.25">
      <c r="A2184" t="s">
        <v>4357</v>
      </c>
    </row>
    <row r="2185" spans="1:1" x14ac:dyDescent="0.25">
      <c r="A2185" t="s">
        <v>4358</v>
      </c>
    </row>
    <row r="2186" spans="1:1" x14ac:dyDescent="0.25">
      <c r="A2186" t="s">
        <v>4359</v>
      </c>
    </row>
    <row r="2187" spans="1:1" x14ac:dyDescent="0.25">
      <c r="A2187" t="s">
        <v>4360</v>
      </c>
    </row>
    <row r="2188" spans="1:1" x14ac:dyDescent="0.25">
      <c r="A2188" t="s">
        <v>4361</v>
      </c>
    </row>
    <row r="2189" spans="1:1" x14ac:dyDescent="0.25">
      <c r="A2189" t="s">
        <v>4362</v>
      </c>
    </row>
    <row r="2190" spans="1:1" x14ac:dyDescent="0.25">
      <c r="A2190" t="s">
        <v>4363</v>
      </c>
    </row>
    <row r="2191" spans="1:1" x14ac:dyDescent="0.25">
      <c r="A2191" t="s">
        <v>4364</v>
      </c>
    </row>
    <row r="2192" spans="1:1" x14ac:dyDescent="0.25">
      <c r="A2192" t="s">
        <v>4365</v>
      </c>
    </row>
    <row r="2193" spans="1:1" x14ac:dyDescent="0.25">
      <c r="A2193" t="s">
        <v>4366</v>
      </c>
    </row>
    <row r="2194" spans="1:1" x14ac:dyDescent="0.25">
      <c r="A2194" t="s">
        <v>4367</v>
      </c>
    </row>
    <row r="2195" spans="1:1" x14ac:dyDescent="0.25">
      <c r="A2195" t="s">
        <v>4368</v>
      </c>
    </row>
    <row r="2196" spans="1:1" x14ac:dyDescent="0.25">
      <c r="A2196" t="s">
        <v>4369</v>
      </c>
    </row>
    <row r="2197" spans="1:1" x14ac:dyDescent="0.25">
      <c r="A2197" t="s">
        <v>4370</v>
      </c>
    </row>
    <row r="2198" spans="1:1" x14ac:dyDescent="0.25">
      <c r="A2198" t="s">
        <v>4371</v>
      </c>
    </row>
    <row r="2199" spans="1:1" x14ac:dyDescent="0.25">
      <c r="A2199" t="s">
        <v>4372</v>
      </c>
    </row>
    <row r="2200" spans="1:1" x14ac:dyDescent="0.25">
      <c r="A2200" t="s">
        <v>4373</v>
      </c>
    </row>
    <row r="2201" spans="1:1" x14ac:dyDescent="0.25">
      <c r="A2201" t="s">
        <v>4374</v>
      </c>
    </row>
    <row r="2202" spans="1:1" x14ac:dyDescent="0.25">
      <c r="A2202" t="s">
        <v>4375</v>
      </c>
    </row>
    <row r="2203" spans="1:1" x14ac:dyDescent="0.25">
      <c r="A2203" t="s">
        <v>4376</v>
      </c>
    </row>
    <row r="2204" spans="1:1" x14ac:dyDescent="0.25">
      <c r="A2204" t="s">
        <v>4377</v>
      </c>
    </row>
    <row r="2205" spans="1:1" x14ac:dyDescent="0.25">
      <c r="A2205" t="s">
        <v>4378</v>
      </c>
    </row>
    <row r="2206" spans="1:1" x14ac:dyDescent="0.25">
      <c r="A2206" t="s">
        <v>4379</v>
      </c>
    </row>
    <row r="2207" spans="1:1" x14ac:dyDescent="0.25">
      <c r="A2207" t="s">
        <v>4380</v>
      </c>
    </row>
    <row r="2208" spans="1:1" x14ac:dyDescent="0.25">
      <c r="A2208" t="s">
        <v>4381</v>
      </c>
    </row>
    <row r="2209" spans="1:1" x14ac:dyDescent="0.25">
      <c r="A2209" t="s">
        <v>4382</v>
      </c>
    </row>
    <row r="2210" spans="1:1" x14ac:dyDescent="0.25">
      <c r="A2210" t="s">
        <v>4383</v>
      </c>
    </row>
    <row r="2211" spans="1:1" x14ac:dyDescent="0.25">
      <c r="A2211" t="s">
        <v>4384</v>
      </c>
    </row>
    <row r="2212" spans="1:1" x14ac:dyDescent="0.25">
      <c r="A2212" t="s">
        <v>4385</v>
      </c>
    </row>
    <row r="2213" spans="1:1" x14ac:dyDescent="0.25">
      <c r="A2213" t="s">
        <v>4386</v>
      </c>
    </row>
    <row r="2214" spans="1:1" x14ac:dyDescent="0.25">
      <c r="A2214" t="s">
        <v>4387</v>
      </c>
    </row>
    <row r="2215" spans="1:1" x14ac:dyDescent="0.25">
      <c r="A2215" t="s">
        <v>4388</v>
      </c>
    </row>
    <row r="2216" spans="1:1" x14ac:dyDescent="0.25">
      <c r="A2216" t="s">
        <v>4389</v>
      </c>
    </row>
    <row r="2217" spans="1:1" x14ac:dyDescent="0.25">
      <c r="A2217" t="s">
        <v>4390</v>
      </c>
    </row>
    <row r="2218" spans="1:1" x14ac:dyDescent="0.25">
      <c r="A2218" t="s">
        <v>4391</v>
      </c>
    </row>
    <row r="2219" spans="1:1" x14ac:dyDescent="0.25">
      <c r="A2219" t="s">
        <v>4392</v>
      </c>
    </row>
    <row r="2220" spans="1:1" x14ac:dyDescent="0.25">
      <c r="A2220" t="s">
        <v>4393</v>
      </c>
    </row>
    <row r="2221" spans="1:1" x14ac:dyDescent="0.25">
      <c r="A2221" t="s">
        <v>4394</v>
      </c>
    </row>
    <row r="2222" spans="1:1" x14ac:dyDescent="0.25">
      <c r="A2222" t="s">
        <v>4395</v>
      </c>
    </row>
    <row r="2223" spans="1:1" x14ac:dyDescent="0.25">
      <c r="A2223" t="s">
        <v>4396</v>
      </c>
    </row>
    <row r="2224" spans="1:1" x14ac:dyDescent="0.25">
      <c r="A2224" t="s">
        <v>4397</v>
      </c>
    </row>
    <row r="2225" spans="1:1" x14ac:dyDescent="0.25">
      <c r="A2225" t="s">
        <v>4398</v>
      </c>
    </row>
    <row r="2226" spans="1:1" x14ac:dyDescent="0.25">
      <c r="A2226" t="s">
        <v>4399</v>
      </c>
    </row>
    <row r="2227" spans="1:1" x14ac:dyDescent="0.25">
      <c r="A2227" t="s">
        <v>4400</v>
      </c>
    </row>
    <row r="2228" spans="1:1" x14ac:dyDescent="0.25">
      <c r="A2228" t="s">
        <v>4401</v>
      </c>
    </row>
    <row r="2229" spans="1:1" x14ac:dyDescent="0.25">
      <c r="A2229" t="s">
        <v>4402</v>
      </c>
    </row>
    <row r="2230" spans="1:1" x14ac:dyDescent="0.25">
      <c r="A2230" t="s">
        <v>4403</v>
      </c>
    </row>
    <row r="2231" spans="1:1" x14ac:dyDescent="0.25">
      <c r="A2231" t="s">
        <v>4404</v>
      </c>
    </row>
    <row r="2232" spans="1:1" x14ac:dyDescent="0.25">
      <c r="A2232" t="s">
        <v>4405</v>
      </c>
    </row>
    <row r="2233" spans="1:1" x14ac:dyDescent="0.25">
      <c r="A2233" t="s">
        <v>4406</v>
      </c>
    </row>
    <row r="2234" spans="1:1" x14ac:dyDescent="0.25">
      <c r="A2234" t="s">
        <v>4407</v>
      </c>
    </row>
    <row r="2235" spans="1:1" x14ac:dyDescent="0.25">
      <c r="A2235" t="s">
        <v>4408</v>
      </c>
    </row>
    <row r="2236" spans="1:1" x14ac:dyDescent="0.25">
      <c r="A2236" t="s">
        <v>4409</v>
      </c>
    </row>
    <row r="2237" spans="1:1" x14ac:dyDescent="0.25">
      <c r="A2237" t="s">
        <v>4410</v>
      </c>
    </row>
    <row r="2238" spans="1:1" x14ac:dyDescent="0.25">
      <c r="A2238" t="s">
        <v>4411</v>
      </c>
    </row>
    <row r="2239" spans="1:1" x14ac:dyDescent="0.25">
      <c r="A2239" t="s">
        <v>4412</v>
      </c>
    </row>
    <row r="2240" spans="1:1" x14ac:dyDescent="0.25">
      <c r="A2240" t="s">
        <v>4413</v>
      </c>
    </row>
    <row r="2241" spans="1:1" x14ac:dyDescent="0.25">
      <c r="A2241" t="s">
        <v>4414</v>
      </c>
    </row>
    <row r="2242" spans="1:1" x14ac:dyDescent="0.25">
      <c r="A2242" t="s">
        <v>4415</v>
      </c>
    </row>
    <row r="2243" spans="1:1" x14ac:dyDescent="0.25">
      <c r="A2243" t="s">
        <v>4416</v>
      </c>
    </row>
    <row r="2244" spans="1:1" x14ac:dyDescent="0.25">
      <c r="A2244" t="s">
        <v>4417</v>
      </c>
    </row>
    <row r="2245" spans="1:1" x14ac:dyDescent="0.25">
      <c r="A2245" t="s">
        <v>4418</v>
      </c>
    </row>
    <row r="2246" spans="1:1" x14ac:dyDescent="0.25">
      <c r="A2246" t="s">
        <v>4419</v>
      </c>
    </row>
    <row r="2247" spans="1:1" x14ac:dyDescent="0.25">
      <c r="A2247" t="s">
        <v>4420</v>
      </c>
    </row>
    <row r="2248" spans="1:1" x14ac:dyDescent="0.25">
      <c r="A2248" t="s">
        <v>4421</v>
      </c>
    </row>
    <row r="2249" spans="1:1" x14ac:dyDescent="0.25">
      <c r="A2249" t="s">
        <v>4422</v>
      </c>
    </row>
    <row r="2250" spans="1:1" x14ac:dyDescent="0.25">
      <c r="A2250" t="s">
        <v>4423</v>
      </c>
    </row>
    <row r="2251" spans="1:1" x14ac:dyDescent="0.25">
      <c r="A2251" t="s">
        <v>4424</v>
      </c>
    </row>
    <row r="2252" spans="1:1" x14ac:dyDescent="0.25">
      <c r="A2252" t="s">
        <v>4425</v>
      </c>
    </row>
    <row r="2253" spans="1:1" x14ac:dyDescent="0.25">
      <c r="A2253" t="s">
        <v>4426</v>
      </c>
    </row>
    <row r="2254" spans="1:1" x14ac:dyDescent="0.25">
      <c r="A2254" t="s">
        <v>4427</v>
      </c>
    </row>
    <row r="2255" spans="1:1" x14ac:dyDescent="0.25">
      <c r="A2255" t="s">
        <v>4428</v>
      </c>
    </row>
    <row r="2256" spans="1:1" x14ac:dyDescent="0.25">
      <c r="A2256" t="s">
        <v>4429</v>
      </c>
    </row>
    <row r="2257" spans="1:1" x14ac:dyDescent="0.25">
      <c r="A2257" t="s">
        <v>4430</v>
      </c>
    </row>
    <row r="2258" spans="1:1" x14ac:dyDescent="0.25">
      <c r="A2258" t="s">
        <v>4431</v>
      </c>
    </row>
    <row r="2259" spans="1:1" x14ac:dyDescent="0.25">
      <c r="A2259" t="s">
        <v>4432</v>
      </c>
    </row>
    <row r="2260" spans="1:1" x14ac:dyDescent="0.25">
      <c r="A2260" t="s">
        <v>4433</v>
      </c>
    </row>
    <row r="2261" spans="1:1" x14ac:dyDescent="0.25">
      <c r="A2261" t="s">
        <v>4434</v>
      </c>
    </row>
    <row r="2262" spans="1:1" x14ac:dyDescent="0.25">
      <c r="A2262" t="s">
        <v>4435</v>
      </c>
    </row>
    <row r="2263" spans="1:1" x14ac:dyDescent="0.25">
      <c r="A2263" t="s">
        <v>4436</v>
      </c>
    </row>
    <row r="2264" spans="1:1" x14ac:dyDescent="0.25">
      <c r="A2264" t="s">
        <v>4437</v>
      </c>
    </row>
    <row r="2265" spans="1:1" x14ac:dyDescent="0.25">
      <c r="A2265" t="s">
        <v>4438</v>
      </c>
    </row>
    <row r="2266" spans="1:1" x14ac:dyDescent="0.25">
      <c r="A2266" t="s">
        <v>4439</v>
      </c>
    </row>
    <row r="2267" spans="1:1" x14ac:dyDescent="0.25">
      <c r="A2267" t="s">
        <v>4440</v>
      </c>
    </row>
    <row r="2268" spans="1:1" x14ac:dyDescent="0.25">
      <c r="A2268" t="s">
        <v>4441</v>
      </c>
    </row>
    <row r="2269" spans="1:1" x14ac:dyDescent="0.25">
      <c r="A2269" t="s">
        <v>4442</v>
      </c>
    </row>
    <row r="2270" spans="1:1" x14ac:dyDescent="0.25">
      <c r="A2270" t="s">
        <v>4443</v>
      </c>
    </row>
    <row r="2271" spans="1:1" x14ac:dyDescent="0.25">
      <c r="A2271" t="s">
        <v>4444</v>
      </c>
    </row>
    <row r="2272" spans="1:1" x14ac:dyDescent="0.25">
      <c r="A2272" t="s">
        <v>4445</v>
      </c>
    </row>
    <row r="2273" spans="1:1" x14ac:dyDescent="0.25">
      <c r="A2273" t="s">
        <v>4446</v>
      </c>
    </row>
    <row r="2274" spans="1:1" x14ac:dyDescent="0.25">
      <c r="A2274" t="s">
        <v>4447</v>
      </c>
    </row>
    <row r="2275" spans="1:1" x14ac:dyDescent="0.25">
      <c r="A2275" t="s">
        <v>4448</v>
      </c>
    </row>
    <row r="2276" spans="1:1" x14ac:dyDescent="0.25">
      <c r="A2276" t="s">
        <v>4449</v>
      </c>
    </row>
    <row r="2277" spans="1:1" x14ac:dyDescent="0.25">
      <c r="A2277" t="s">
        <v>4450</v>
      </c>
    </row>
    <row r="2278" spans="1:1" x14ac:dyDescent="0.25">
      <c r="A2278" t="s">
        <v>4451</v>
      </c>
    </row>
    <row r="2279" spans="1:1" x14ac:dyDescent="0.25">
      <c r="A2279" t="s">
        <v>4452</v>
      </c>
    </row>
    <row r="2280" spans="1:1" x14ac:dyDescent="0.25">
      <c r="A2280" t="s">
        <v>4453</v>
      </c>
    </row>
    <row r="2281" spans="1:1" x14ac:dyDescent="0.25">
      <c r="A2281" t="s">
        <v>4454</v>
      </c>
    </row>
    <row r="2282" spans="1:1" x14ac:dyDescent="0.25">
      <c r="A2282" t="s">
        <v>4455</v>
      </c>
    </row>
    <row r="2283" spans="1:1" x14ac:dyDescent="0.25">
      <c r="A2283" t="s">
        <v>4456</v>
      </c>
    </row>
    <row r="2284" spans="1:1" x14ac:dyDescent="0.25">
      <c r="A2284" t="s">
        <v>4457</v>
      </c>
    </row>
    <row r="2285" spans="1:1" x14ac:dyDescent="0.25">
      <c r="A2285" t="s">
        <v>4458</v>
      </c>
    </row>
    <row r="2286" spans="1:1" x14ac:dyDescent="0.25">
      <c r="A2286" t="s">
        <v>4459</v>
      </c>
    </row>
    <row r="2287" spans="1:1" x14ac:dyDescent="0.25">
      <c r="A2287" t="s">
        <v>4460</v>
      </c>
    </row>
    <row r="2288" spans="1:1" x14ac:dyDescent="0.25">
      <c r="A2288" t="s">
        <v>4461</v>
      </c>
    </row>
    <row r="2289" spans="1:1" x14ac:dyDescent="0.25">
      <c r="A2289" t="s">
        <v>4462</v>
      </c>
    </row>
    <row r="2290" spans="1:1" x14ac:dyDescent="0.25">
      <c r="A2290" t="s">
        <v>4463</v>
      </c>
    </row>
    <row r="2291" spans="1:1" x14ac:dyDescent="0.25">
      <c r="A2291" t="s">
        <v>4464</v>
      </c>
    </row>
    <row r="2292" spans="1:1" x14ac:dyDescent="0.25">
      <c r="A2292" t="s">
        <v>4465</v>
      </c>
    </row>
    <row r="2293" spans="1:1" x14ac:dyDescent="0.25">
      <c r="A2293" t="s">
        <v>4466</v>
      </c>
    </row>
    <row r="2294" spans="1:1" x14ac:dyDescent="0.25">
      <c r="A2294" t="s">
        <v>4467</v>
      </c>
    </row>
    <row r="2295" spans="1:1" x14ac:dyDescent="0.25">
      <c r="A2295" t="s">
        <v>4468</v>
      </c>
    </row>
    <row r="2296" spans="1:1" x14ac:dyDescent="0.25">
      <c r="A2296" t="s">
        <v>4469</v>
      </c>
    </row>
    <row r="2297" spans="1:1" x14ac:dyDescent="0.25">
      <c r="A2297" t="s">
        <v>4470</v>
      </c>
    </row>
    <row r="2298" spans="1:1" x14ac:dyDescent="0.25">
      <c r="A2298" t="s">
        <v>4471</v>
      </c>
    </row>
    <row r="2299" spans="1:1" x14ac:dyDescent="0.25">
      <c r="A2299" t="s">
        <v>4472</v>
      </c>
    </row>
    <row r="2300" spans="1:1" x14ac:dyDescent="0.25">
      <c r="A2300" t="s">
        <v>4473</v>
      </c>
    </row>
    <row r="2301" spans="1:1" x14ac:dyDescent="0.25">
      <c r="A2301" t="s">
        <v>4474</v>
      </c>
    </row>
    <row r="2302" spans="1:1" x14ac:dyDescent="0.25">
      <c r="A2302" t="s">
        <v>4475</v>
      </c>
    </row>
    <row r="2303" spans="1:1" x14ac:dyDescent="0.25">
      <c r="A2303" t="s">
        <v>4476</v>
      </c>
    </row>
    <row r="2304" spans="1:1" x14ac:dyDescent="0.25">
      <c r="A2304" t="s">
        <v>4477</v>
      </c>
    </row>
    <row r="2305" spans="1:1" x14ac:dyDescent="0.25">
      <c r="A2305" t="s">
        <v>4478</v>
      </c>
    </row>
    <row r="2306" spans="1:1" x14ac:dyDescent="0.25">
      <c r="A2306" t="s">
        <v>4479</v>
      </c>
    </row>
    <row r="2307" spans="1:1" x14ac:dyDescent="0.25">
      <c r="A2307" t="s">
        <v>4480</v>
      </c>
    </row>
    <row r="2308" spans="1:1" x14ac:dyDescent="0.25">
      <c r="A2308" t="s">
        <v>4481</v>
      </c>
    </row>
    <row r="2309" spans="1:1" x14ac:dyDescent="0.25">
      <c r="A2309" t="s">
        <v>4482</v>
      </c>
    </row>
    <row r="2310" spans="1:1" x14ac:dyDescent="0.25">
      <c r="A2310" t="s">
        <v>4483</v>
      </c>
    </row>
    <row r="2311" spans="1:1" x14ac:dyDescent="0.25">
      <c r="A2311" t="s">
        <v>4484</v>
      </c>
    </row>
    <row r="2312" spans="1:1" x14ac:dyDescent="0.25">
      <c r="A2312" t="s">
        <v>4485</v>
      </c>
    </row>
    <row r="2313" spans="1:1" x14ac:dyDescent="0.25">
      <c r="A2313" t="s">
        <v>4486</v>
      </c>
    </row>
    <row r="2314" spans="1:1" x14ac:dyDescent="0.25">
      <c r="A2314" t="s">
        <v>4487</v>
      </c>
    </row>
    <row r="2315" spans="1:1" x14ac:dyDescent="0.25">
      <c r="A2315" t="s">
        <v>4488</v>
      </c>
    </row>
    <row r="2316" spans="1:1" x14ac:dyDescent="0.25">
      <c r="A2316" t="s">
        <v>4489</v>
      </c>
    </row>
    <row r="2317" spans="1:1" x14ac:dyDescent="0.25">
      <c r="A2317" t="s">
        <v>4490</v>
      </c>
    </row>
    <row r="2318" spans="1:1" x14ac:dyDescent="0.25">
      <c r="A2318" t="s">
        <v>4491</v>
      </c>
    </row>
    <row r="2319" spans="1:1" x14ac:dyDescent="0.25">
      <c r="A2319" t="s">
        <v>4492</v>
      </c>
    </row>
    <row r="2320" spans="1:1" x14ac:dyDescent="0.25">
      <c r="A2320" t="s">
        <v>4493</v>
      </c>
    </row>
    <row r="2321" spans="1:1" x14ac:dyDescent="0.25">
      <c r="A2321" t="s">
        <v>4494</v>
      </c>
    </row>
    <row r="2322" spans="1:1" x14ac:dyDescent="0.25">
      <c r="A2322" t="s">
        <v>4495</v>
      </c>
    </row>
    <row r="2323" spans="1:1" x14ac:dyDescent="0.25">
      <c r="A2323" t="s">
        <v>4496</v>
      </c>
    </row>
    <row r="2324" spans="1:1" x14ac:dyDescent="0.25">
      <c r="A2324" t="s">
        <v>4497</v>
      </c>
    </row>
    <row r="2325" spans="1:1" x14ac:dyDescent="0.25">
      <c r="A2325" t="s">
        <v>4498</v>
      </c>
    </row>
    <row r="2326" spans="1:1" x14ac:dyDescent="0.25">
      <c r="A2326" t="s">
        <v>4499</v>
      </c>
    </row>
    <row r="2327" spans="1:1" x14ac:dyDescent="0.25">
      <c r="A2327" t="s">
        <v>4500</v>
      </c>
    </row>
    <row r="2328" spans="1:1" x14ac:dyDescent="0.25">
      <c r="A2328" t="s">
        <v>4501</v>
      </c>
    </row>
    <row r="2329" spans="1:1" x14ac:dyDescent="0.25">
      <c r="A2329" t="s">
        <v>4502</v>
      </c>
    </row>
    <row r="2330" spans="1:1" x14ac:dyDescent="0.25">
      <c r="A2330" t="s">
        <v>4503</v>
      </c>
    </row>
    <row r="2331" spans="1:1" x14ac:dyDescent="0.25">
      <c r="A2331" t="s">
        <v>4504</v>
      </c>
    </row>
    <row r="2332" spans="1:1" x14ac:dyDescent="0.25">
      <c r="A2332" t="s">
        <v>4505</v>
      </c>
    </row>
    <row r="2333" spans="1:1" x14ac:dyDescent="0.25">
      <c r="A2333" t="s">
        <v>4506</v>
      </c>
    </row>
    <row r="2334" spans="1:1" x14ac:dyDescent="0.25">
      <c r="A2334" t="s">
        <v>4507</v>
      </c>
    </row>
    <row r="2335" spans="1:1" x14ac:dyDescent="0.25">
      <c r="A2335" t="s">
        <v>4508</v>
      </c>
    </row>
    <row r="2336" spans="1:1" x14ac:dyDescent="0.25">
      <c r="A2336" t="s">
        <v>4509</v>
      </c>
    </row>
    <row r="2337" spans="1:1" x14ac:dyDescent="0.25">
      <c r="A2337" t="s">
        <v>4510</v>
      </c>
    </row>
    <row r="2338" spans="1:1" x14ac:dyDescent="0.25">
      <c r="A2338" t="s">
        <v>4511</v>
      </c>
    </row>
    <row r="2339" spans="1:1" x14ac:dyDescent="0.25">
      <c r="A2339" t="s">
        <v>4512</v>
      </c>
    </row>
    <row r="2340" spans="1:1" x14ac:dyDescent="0.25">
      <c r="A2340" t="s">
        <v>4513</v>
      </c>
    </row>
    <row r="2341" spans="1:1" x14ac:dyDescent="0.25">
      <c r="A2341" t="s">
        <v>4514</v>
      </c>
    </row>
    <row r="2342" spans="1:1" x14ac:dyDescent="0.25">
      <c r="A2342" t="s">
        <v>4515</v>
      </c>
    </row>
    <row r="2343" spans="1:1" x14ac:dyDescent="0.25">
      <c r="A2343" t="s">
        <v>4516</v>
      </c>
    </row>
    <row r="2344" spans="1:1" x14ac:dyDescent="0.25">
      <c r="A2344" t="s">
        <v>4517</v>
      </c>
    </row>
    <row r="2345" spans="1:1" x14ac:dyDescent="0.25">
      <c r="A2345" t="s">
        <v>4518</v>
      </c>
    </row>
    <row r="2346" spans="1:1" x14ac:dyDescent="0.25">
      <c r="A2346" t="s">
        <v>4519</v>
      </c>
    </row>
    <row r="2347" spans="1:1" x14ac:dyDescent="0.25">
      <c r="A2347" t="s">
        <v>4520</v>
      </c>
    </row>
    <row r="2348" spans="1:1" x14ac:dyDescent="0.25">
      <c r="A2348" t="s">
        <v>4521</v>
      </c>
    </row>
    <row r="2349" spans="1:1" x14ac:dyDescent="0.25">
      <c r="A2349" t="s">
        <v>4522</v>
      </c>
    </row>
    <row r="2350" spans="1:1" x14ac:dyDescent="0.25">
      <c r="A2350" t="s">
        <v>4523</v>
      </c>
    </row>
    <row r="2351" spans="1:1" x14ac:dyDescent="0.25">
      <c r="A2351" t="s">
        <v>4524</v>
      </c>
    </row>
    <row r="2352" spans="1:1" x14ac:dyDescent="0.25">
      <c r="A2352" t="s">
        <v>4525</v>
      </c>
    </row>
    <row r="2353" spans="1:1" x14ac:dyDescent="0.25">
      <c r="A2353" t="s">
        <v>4526</v>
      </c>
    </row>
    <row r="2354" spans="1:1" x14ac:dyDescent="0.25">
      <c r="A2354" t="s">
        <v>4527</v>
      </c>
    </row>
    <row r="2355" spans="1:1" x14ac:dyDescent="0.25">
      <c r="A2355" t="s">
        <v>4528</v>
      </c>
    </row>
    <row r="2356" spans="1:1" x14ac:dyDescent="0.25">
      <c r="A2356" t="s">
        <v>4529</v>
      </c>
    </row>
    <row r="2357" spans="1:1" x14ac:dyDescent="0.25">
      <c r="A2357" t="s">
        <v>4530</v>
      </c>
    </row>
    <row r="2358" spans="1:1" x14ac:dyDescent="0.25">
      <c r="A2358" t="s">
        <v>4531</v>
      </c>
    </row>
    <row r="2359" spans="1:1" x14ac:dyDescent="0.25">
      <c r="A2359" t="s">
        <v>4532</v>
      </c>
    </row>
    <row r="2360" spans="1:1" x14ac:dyDescent="0.25">
      <c r="A2360" t="s">
        <v>4533</v>
      </c>
    </row>
    <row r="2361" spans="1:1" x14ac:dyDescent="0.25">
      <c r="A2361" t="s">
        <v>4534</v>
      </c>
    </row>
    <row r="2362" spans="1:1" x14ac:dyDescent="0.25">
      <c r="A2362" t="s">
        <v>4535</v>
      </c>
    </row>
    <row r="2363" spans="1:1" x14ac:dyDescent="0.25">
      <c r="A2363" t="s">
        <v>4536</v>
      </c>
    </row>
    <row r="2364" spans="1:1" x14ac:dyDescent="0.25">
      <c r="A2364" t="s">
        <v>4537</v>
      </c>
    </row>
    <row r="2365" spans="1:1" x14ac:dyDescent="0.25">
      <c r="A2365" t="s">
        <v>4538</v>
      </c>
    </row>
    <row r="2366" spans="1:1" x14ac:dyDescent="0.25">
      <c r="A2366" t="s">
        <v>4539</v>
      </c>
    </row>
    <row r="2367" spans="1:1" x14ac:dyDescent="0.25">
      <c r="A2367" t="s">
        <v>4540</v>
      </c>
    </row>
    <row r="2368" spans="1:1" x14ac:dyDescent="0.25">
      <c r="A2368" t="s">
        <v>4541</v>
      </c>
    </row>
    <row r="2369" spans="1:1" x14ac:dyDescent="0.25">
      <c r="A2369" t="s">
        <v>4542</v>
      </c>
    </row>
    <row r="2370" spans="1:1" x14ac:dyDescent="0.25">
      <c r="A2370" t="s">
        <v>4543</v>
      </c>
    </row>
    <row r="2371" spans="1:1" x14ac:dyDescent="0.25">
      <c r="A2371" t="s">
        <v>4544</v>
      </c>
    </row>
    <row r="2372" spans="1:1" x14ac:dyDescent="0.25">
      <c r="A2372" t="s">
        <v>4545</v>
      </c>
    </row>
    <row r="2373" spans="1:1" x14ac:dyDescent="0.25">
      <c r="A2373" t="s">
        <v>4546</v>
      </c>
    </row>
    <row r="2374" spans="1:1" x14ac:dyDescent="0.25">
      <c r="A2374" t="s">
        <v>4547</v>
      </c>
    </row>
    <row r="2375" spans="1:1" x14ac:dyDescent="0.25">
      <c r="A2375" t="s">
        <v>4548</v>
      </c>
    </row>
    <row r="2376" spans="1:1" x14ac:dyDescent="0.25">
      <c r="A2376" t="s">
        <v>4549</v>
      </c>
    </row>
    <row r="2377" spans="1:1" x14ac:dyDescent="0.25">
      <c r="A2377" t="s">
        <v>4550</v>
      </c>
    </row>
    <row r="2378" spans="1:1" x14ac:dyDescent="0.25">
      <c r="A2378" t="s">
        <v>4551</v>
      </c>
    </row>
    <row r="2379" spans="1:1" x14ac:dyDescent="0.25">
      <c r="A2379" t="s">
        <v>4552</v>
      </c>
    </row>
    <row r="2380" spans="1:1" x14ac:dyDescent="0.25">
      <c r="A2380" t="s">
        <v>4553</v>
      </c>
    </row>
    <row r="2381" spans="1:1" x14ac:dyDescent="0.25">
      <c r="A2381" t="s">
        <v>4554</v>
      </c>
    </row>
    <row r="2382" spans="1:1" x14ac:dyDescent="0.25">
      <c r="A2382" t="s">
        <v>4555</v>
      </c>
    </row>
    <row r="2383" spans="1:1" x14ac:dyDescent="0.25">
      <c r="A2383" t="s">
        <v>4556</v>
      </c>
    </row>
    <row r="2384" spans="1:1" x14ac:dyDescent="0.25">
      <c r="A2384" t="s">
        <v>4557</v>
      </c>
    </row>
    <row r="2385" spans="1:1" x14ac:dyDescent="0.25">
      <c r="A2385" t="s">
        <v>4558</v>
      </c>
    </row>
    <row r="2386" spans="1:1" x14ac:dyDescent="0.25">
      <c r="A2386" t="s">
        <v>4559</v>
      </c>
    </row>
    <row r="2387" spans="1:1" x14ac:dyDescent="0.25">
      <c r="A2387" t="s">
        <v>4560</v>
      </c>
    </row>
    <row r="2388" spans="1:1" x14ac:dyDescent="0.25">
      <c r="A2388" t="s">
        <v>4561</v>
      </c>
    </row>
    <row r="2389" spans="1:1" x14ac:dyDescent="0.25">
      <c r="A2389" t="s">
        <v>4562</v>
      </c>
    </row>
    <row r="2390" spans="1:1" x14ac:dyDescent="0.25">
      <c r="A2390" t="s">
        <v>4563</v>
      </c>
    </row>
    <row r="2391" spans="1:1" x14ac:dyDescent="0.25">
      <c r="A2391" t="s">
        <v>4564</v>
      </c>
    </row>
    <row r="2392" spans="1:1" x14ac:dyDescent="0.25">
      <c r="A2392" t="s">
        <v>4565</v>
      </c>
    </row>
    <row r="2393" spans="1:1" x14ac:dyDescent="0.25">
      <c r="A2393" t="s">
        <v>4566</v>
      </c>
    </row>
    <row r="2394" spans="1:1" x14ac:dyDescent="0.25">
      <c r="A2394" t="s">
        <v>4567</v>
      </c>
    </row>
    <row r="2395" spans="1:1" x14ac:dyDescent="0.25">
      <c r="A2395" t="s">
        <v>4568</v>
      </c>
    </row>
    <row r="2396" spans="1:1" x14ac:dyDescent="0.25">
      <c r="A2396" t="s">
        <v>4569</v>
      </c>
    </row>
    <row r="2397" spans="1:1" x14ac:dyDescent="0.25">
      <c r="A2397" t="s">
        <v>4570</v>
      </c>
    </row>
    <row r="2398" spans="1:1" x14ac:dyDescent="0.25">
      <c r="A2398" t="s">
        <v>4571</v>
      </c>
    </row>
    <row r="2399" spans="1:1" x14ac:dyDescent="0.25">
      <c r="A2399" t="s">
        <v>4572</v>
      </c>
    </row>
    <row r="2400" spans="1:1" x14ac:dyDescent="0.25">
      <c r="A2400" t="s">
        <v>4573</v>
      </c>
    </row>
    <row r="2401" spans="1:1" x14ac:dyDescent="0.25">
      <c r="A2401" t="s">
        <v>4574</v>
      </c>
    </row>
    <row r="2402" spans="1:1" x14ac:dyDescent="0.25">
      <c r="A2402" t="s">
        <v>4575</v>
      </c>
    </row>
    <row r="2403" spans="1:1" x14ac:dyDescent="0.25">
      <c r="A2403" t="s">
        <v>4576</v>
      </c>
    </row>
    <row r="2404" spans="1:1" x14ac:dyDescent="0.25">
      <c r="A2404" t="s">
        <v>4577</v>
      </c>
    </row>
    <row r="2405" spans="1:1" x14ac:dyDescent="0.25">
      <c r="A2405" t="s">
        <v>4578</v>
      </c>
    </row>
    <row r="2406" spans="1:1" x14ac:dyDescent="0.25">
      <c r="A2406" t="s">
        <v>4579</v>
      </c>
    </row>
    <row r="2407" spans="1:1" x14ac:dyDescent="0.25">
      <c r="A2407" t="s">
        <v>4580</v>
      </c>
    </row>
    <row r="2408" spans="1:1" x14ac:dyDescent="0.25">
      <c r="A2408" t="s">
        <v>4581</v>
      </c>
    </row>
    <row r="2409" spans="1:1" x14ac:dyDescent="0.25">
      <c r="A2409" t="s">
        <v>4582</v>
      </c>
    </row>
    <row r="2410" spans="1:1" x14ac:dyDescent="0.25">
      <c r="A2410" t="s">
        <v>4583</v>
      </c>
    </row>
    <row r="2411" spans="1:1" x14ac:dyDescent="0.25">
      <c r="A2411" t="s">
        <v>4584</v>
      </c>
    </row>
    <row r="2412" spans="1:1" x14ac:dyDescent="0.25">
      <c r="A2412" t="s">
        <v>4585</v>
      </c>
    </row>
    <row r="2413" spans="1:1" x14ac:dyDescent="0.25">
      <c r="A2413" t="s">
        <v>4586</v>
      </c>
    </row>
    <row r="2414" spans="1:1" x14ac:dyDescent="0.25">
      <c r="A2414" t="s">
        <v>4587</v>
      </c>
    </row>
    <row r="2415" spans="1:1" x14ac:dyDescent="0.25">
      <c r="A2415" t="s">
        <v>4588</v>
      </c>
    </row>
    <row r="2416" spans="1:1" x14ac:dyDescent="0.25">
      <c r="A2416" t="s">
        <v>4589</v>
      </c>
    </row>
    <row r="2417" spans="1:1" x14ac:dyDescent="0.25">
      <c r="A2417" t="s">
        <v>4590</v>
      </c>
    </row>
    <row r="2418" spans="1:1" x14ac:dyDescent="0.25">
      <c r="A2418" t="s">
        <v>4591</v>
      </c>
    </row>
    <row r="2419" spans="1:1" x14ac:dyDescent="0.25">
      <c r="A2419" t="s">
        <v>4592</v>
      </c>
    </row>
    <row r="2420" spans="1:1" x14ac:dyDescent="0.25">
      <c r="A2420" t="s">
        <v>4593</v>
      </c>
    </row>
    <row r="2421" spans="1:1" x14ac:dyDescent="0.25">
      <c r="A2421" t="s">
        <v>4594</v>
      </c>
    </row>
    <row r="2422" spans="1:1" x14ac:dyDescent="0.25">
      <c r="A2422" t="s">
        <v>4595</v>
      </c>
    </row>
    <row r="2423" spans="1:1" x14ac:dyDescent="0.25">
      <c r="A2423" t="s">
        <v>4596</v>
      </c>
    </row>
    <row r="2424" spans="1:1" x14ac:dyDescent="0.25">
      <c r="A2424" t="s">
        <v>4597</v>
      </c>
    </row>
    <row r="2425" spans="1:1" x14ac:dyDescent="0.25">
      <c r="A2425" t="s">
        <v>4598</v>
      </c>
    </row>
    <row r="2426" spans="1:1" x14ac:dyDescent="0.25">
      <c r="A2426" t="s">
        <v>4599</v>
      </c>
    </row>
    <row r="2427" spans="1:1" x14ac:dyDescent="0.25">
      <c r="A2427" t="s">
        <v>4600</v>
      </c>
    </row>
    <row r="2428" spans="1:1" x14ac:dyDescent="0.25">
      <c r="A2428" t="s">
        <v>4601</v>
      </c>
    </row>
    <row r="2429" spans="1:1" x14ac:dyDescent="0.25">
      <c r="A2429" t="s">
        <v>4602</v>
      </c>
    </row>
    <row r="2430" spans="1:1" x14ac:dyDescent="0.25">
      <c r="A2430" t="s">
        <v>4603</v>
      </c>
    </row>
    <row r="2431" spans="1:1" x14ac:dyDescent="0.25">
      <c r="A2431" t="s">
        <v>4604</v>
      </c>
    </row>
    <row r="2432" spans="1:1" x14ac:dyDescent="0.25">
      <c r="A2432" t="s">
        <v>4605</v>
      </c>
    </row>
    <row r="2433" spans="1:1" x14ac:dyDescent="0.25">
      <c r="A2433" t="s">
        <v>4606</v>
      </c>
    </row>
    <row r="2434" spans="1:1" x14ac:dyDescent="0.25">
      <c r="A2434" t="s">
        <v>4607</v>
      </c>
    </row>
    <row r="2435" spans="1:1" x14ac:dyDescent="0.25">
      <c r="A2435" t="s">
        <v>4608</v>
      </c>
    </row>
    <row r="2436" spans="1:1" x14ac:dyDescent="0.25">
      <c r="A2436" t="s">
        <v>4609</v>
      </c>
    </row>
    <row r="2437" spans="1:1" x14ac:dyDescent="0.25">
      <c r="A2437" t="s">
        <v>4610</v>
      </c>
    </row>
    <row r="2438" spans="1:1" x14ac:dyDescent="0.25">
      <c r="A2438" t="s">
        <v>4611</v>
      </c>
    </row>
    <row r="2439" spans="1:1" x14ac:dyDescent="0.25">
      <c r="A2439" t="s">
        <v>4612</v>
      </c>
    </row>
    <row r="2440" spans="1:1" x14ac:dyDescent="0.25">
      <c r="A2440" t="s">
        <v>4613</v>
      </c>
    </row>
    <row r="2441" spans="1:1" x14ac:dyDescent="0.25">
      <c r="A2441" t="s">
        <v>4614</v>
      </c>
    </row>
    <row r="2442" spans="1:1" x14ac:dyDescent="0.25">
      <c r="A2442" t="s">
        <v>4615</v>
      </c>
    </row>
    <row r="2443" spans="1:1" x14ac:dyDescent="0.25">
      <c r="A2443" t="s">
        <v>4616</v>
      </c>
    </row>
    <row r="2444" spans="1:1" x14ac:dyDescent="0.25">
      <c r="A2444" t="s">
        <v>4617</v>
      </c>
    </row>
    <row r="2445" spans="1:1" x14ac:dyDescent="0.25">
      <c r="A2445" t="s">
        <v>4618</v>
      </c>
    </row>
    <row r="2446" spans="1:1" x14ac:dyDescent="0.25">
      <c r="A2446" t="s">
        <v>4619</v>
      </c>
    </row>
    <row r="2447" spans="1:1" x14ac:dyDescent="0.25">
      <c r="A2447" t="s">
        <v>4620</v>
      </c>
    </row>
    <row r="2448" spans="1:1" x14ac:dyDescent="0.25">
      <c r="A2448" t="s">
        <v>4621</v>
      </c>
    </row>
    <row r="2449" spans="1:1" x14ac:dyDescent="0.25">
      <c r="A2449" t="s">
        <v>4622</v>
      </c>
    </row>
    <row r="2450" spans="1:1" x14ac:dyDescent="0.25">
      <c r="A2450" t="s">
        <v>4623</v>
      </c>
    </row>
    <row r="2451" spans="1:1" x14ac:dyDescent="0.25">
      <c r="A2451" t="s">
        <v>4624</v>
      </c>
    </row>
    <row r="2452" spans="1:1" x14ac:dyDescent="0.25">
      <c r="A2452" t="s">
        <v>4625</v>
      </c>
    </row>
    <row r="2453" spans="1:1" x14ac:dyDescent="0.25">
      <c r="A2453" t="s">
        <v>4626</v>
      </c>
    </row>
    <row r="2454" spans="1:1" x14ac:dyDescent="0.25">
      <c r="A2454" t="s">
        <v>4627</v>
      </c>
    </row>
    <row r="2455" spans="1:1" x14ac:dyDescent="0.25">
      <c r="A2455" t="s">
        <v>4628</v>
      </c>
    </row>
    <row r="2456" spans="1:1" x14ac:dyDescent="0.25">
      <c r="A2456" t="s">
        <v>4629</v>
      </c>
    </row>
    <row r="2457" spans="1:1" x14ac:dyDescent="0.25">
      <c r="A2457" t="s">
        <v>4630</v>
      </c>
    </row>
    <row r="2458" spans="1:1" x14ac:dyDescent="0.25">
      <c r="A2458" t="s">
        <v>4631</v>
      </c>
    </row>
    <row r="2459" spans="1:1" x14ac:dyDescent="0.25">
      <c r="A2459" t="s">
        <v>4632</v>
      </c>
    </row>
    <row r="2460" spans="1:1" x14ac:dyDescent="0.25">
      <c r="A2460" t="s">
        <v>4633</v>
      </c>
    </row>
    <row r="2461" spans="1:1" x14ac:dyDescent="0.25">
      <c r="A2461" t="s">
        <v>4634</v>
      </c>
    </row>
    <row r="2462" spans="1:1" x14ac:dyDescent="0.25">
      <c r="A2462" t="s">
        <v>4635</v>
      </c>
    </row>
    <row r="2463" spans="1:1" x14ac:dyDescent="0.25">
      <c r="A2463" t="s">
        <v>4636</v>
      </c>
    </row>
    <row r="2464" spans="1:1" x14ac:dyDescent="0.25">
      <c r="A2464" t="s">
        <v>4637</v>
      </c>
    </row>
    <row r="2465" spans="1:1" x14ac:dyDescent="0.25">
      <c r="A2465" t="s">
        <v>4638</v>
      </c>
    </row>
    <row r="2466" spans="1:1" x14ac:dyDescent="0.25">
      <c r="A2466" t="s">
        <v>4639</v>
      </c>
    </row>
    <row r="2467" spans="1:1" x14ac:dyDescent="0.25">
      <c r="A2467" t="s">
        <v>4640</v>
      </c>
    </row>
    <row r="2468" spans="1:1" x14ac:dyDescent="0.25">
      <c r="A2468" t="s">
        <v>4641</v>
      </c>
    </row>
    <row r="2469" spans="1:1" x14ac:dyDescent="0.25">
      <c r="A2469" t="s">
        <v>4642</v>
      </c>
    </row>
    <row r="2470" spans="1:1" x14ac:dyDescent="0.25">
      <c r="A2470" t="s">
        <v>4643</v>
      </c>
    </row>
    <row r="2471" spans="1:1" x14ac:dyDescent="0.25">
      <c r="A2471" t="s">
        <v>4644</v>
      </c>
    </row>
    <row r="2472" spans="1:1" x14ac:dyDescent="0.25">
      <c r="A2472" t="s">
        <v>4645</v>
      </c>
    </row>
    <row r="2473" spans="1:1" x14ac:dyDescent="0.25">
      <c r="A2473" t="s">
        <v>4646</v>
      </c>
    </row>
    <row r="2474" spans="1:1" x14ac:dyDescent="0.25">
      <c r="A2474" t="s">
        <v>4647</v>
      </c>
    </row>
    <row r="2475" spans="1:1" x14ac:dyDescent="0.25">
      <c r="A2475" t="s">
        <v>4648</v>
      </c>
    </row>
    <row r="2476" spans="1:1" x14ac:dyDescent="0.25">
      <c r="A2476" t="s">
        <v>4649</v>
      </c>
    </row>
    <row r="2477" spans="1:1" x14ac:dyDescent="0.25">
      <c r="A2477" t="s">
        <v>4650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l I i W 9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F p S I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U i J b K I p H u A 4 A A A A R A A A A E w A c A E Z v c m 1 1 b G F z L 1 N l Y 3 R p b 2 4 x L m 0 g o h g A K K A U A A A A A A A A A A A A A A A A A A A A A A A A A A A A K 0 5 N L s n M z 1 M I h t C G 1 g B Q S w E C L Q A U A A I A C A B a U i J b 1 V M J C a U A A A D 1 A A A A E g A A A A A A A A A A A A A A A A A A A A A A Q 2 9 u Z m l n L 1 B h Y 2 t h Z 2 U u e G 1 s U E s B A i 0 A F A A C A A g A W l I i W w / K 6 a u k A A A A 6 Q A A A B M A A A A A A A A A A A A A A A A A 8 Q A A A F t D b 2 5 0 Z W 5 0 X 1 R 5 c G V z X S 5 4 b W x Q S w E C L Q A U A A I A C A B a U i J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X y K E o B k 1 0 + t Q W M X v B K t G g A A A A A C A A A A A A A Q Z g A A A A E A A C A A A A B E f L y p Y K 2 C 7 u P 0 h Q R 1 O r a B W d t I e d Q n O n u x X X m e + N 4 I 2 Q A A A A A O g A A A A A I A A C A A A A C c c k X K f 8 L B Z X E 6 p 9 y k 5 w x c V y W C d d e C n + 6 i r 5 r 8 7 M w K F l A A A A B V y 0 P H v 5 u h t f N Q k I M w j v W D 9 5 O 4 c 5 6 P C E N D o f F G L t D p 8 k Z K o e T t s N + T 1 D q 6 Z a J W k 1 h d f 9 5 x 9 8 p o F w r Y I 3 r 1 5 G T i b C 3 f j V t V k Q O g h k c 5 5 Z r Y l U A A A A A e y q H 7 p I D V U 9 5 j I k l y B x 1 U 7 S 4 U L n h J Z t + d M j f 7 p + v R d m 1 I L q Y 9 + I H p e q 6 u b v k B g X P z G j 0 v V p d + O X U S j l 3 b k O H P < / D a t a M a s h u p > 
</file>

<file path=customXml/itemProps1.xml><?xml version="1.0" encoding="utf-8"?>
<ds:datastoreItem xmlns:ds="http://schemas.openxmlformats.org/officeDocument/2006/customXml" ds:itemID="{24127336-82CA-456C-B8A1-5696591D0D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PSDA_Formatif_new</vt:lpstr>
      <vt:lpstr>PSDA_Formatif</vt:lpstr>
      <vt:lpstr>PSDA_Formatif_Vector</vt:lpstr>
      <vt:lpstr>permen8</vt:lpstr>
      <vt:lpstr>permen8_vector</vt:lpstr>
      <vt:lpstr>BinaMarga</vt:lpstr>
      <vt:lpstr>BinaMarga_vector</vt:lpstr>
      <vt:lpstr>CiptaKarya</vt:lpstr>
      <vt:lpstr>CiptaKarya_Vector</vt:lpstr>
      <vt:lpstr>X_PSDA_Informatif</vt:lpstr>
      <vt:lpstr>X_PSDA_Informatif_Vector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Widya Febriandaru</dc:creator>
  <cp:lastModifiedBy>Widya Febriandaru</cp:lastModifiedBy>
  <dcterms:created xsi:type="dcterms:W3CDTF">2025-09-02T03:17:17Z</dcterms:created>
  <dcterms:modified xsi:type="dcterms:W3CDTF">2025-10-09T00:55:55Z</dcterms:modified>
</cp:coreProperties>
</file>