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ekstras/HBO-ICT/Jaar1/Periode3/Webdevproject/stripboeken/"/>
    </mc:Choice>
  </mc:AlternateContent>
  <xr:revisionPtr revIDLastSave="0" documentId="8_{9C70068C-6EF0-7A4D-AA76-DE6329CDF653}" xr6:coauthVersionLast="47" xr6:coauthVersionMax="47" xr10:uidLastSave="{00000000-0000-0000-0000-000000000000}"/>
  <bookViews>
    <workbookView xWindow="0" yWindow="500" windowWidth="35840" windowHeight="20600" xr2:uid="{EEA22996-338A-6147-8670-87A3EDBA8499}"/>
  </bookViews>
  <sheets>
    <sheet name="Strips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2" l="1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1" i="2"/>
</calcChain>
</file>

<file path=xl/sharedStrings.xml><?xml version="1.0" encoding="utf-8"?>
<sst xmlns="http://schemas.openxmlformats.org/spreadsheetml/2006/main" count="3691" uniqueCount="2078">
  <si>
    <t>De 13 Geboden</t>
  </si>
  <si>
    <t>Het A-Team</t>
  </si>
  <si>
    <t>Afke's tiental</t>
  </si>
  <si>
    <t>Agent 327 (Oberon)</t>
  </si>
  <si>
    <t>Agent 327 (Uitgeverij M/L)</t>
  </si>
  <si>
    <t>Het Aïda protocol</t>
  </si>
  <si>
    <t>Alain Chevallier</t>
  </si>
  <si>
    <t>Aleph</t>
  </si>
  <si>
    <t>Alex</t>
  </si>
  <si>
    <t>Alexis</t>
  </si>
  <si>
    <t>Alleen op de wereld (Big Balloon)</t>
  </si>
  <si>
    <t>Alwin</t>
  </si>
  <si>
    <t>Amoras</t>
  </si>
  <si>
    <t>Apache (Panda)</t>
  </si>
  <si>
    <t>Appie Happie</t>
  </si>
  <si>
    <t>De aquanauten (Weinberg)</t>
  </si>
  <si>
    <t>Archie Cash</t>
  </si>
  <si>
    <t>De Argonautjes</t>
  </si>
  <si>
    <t>Arin en het volk van de hunebedbouwers</t>
  </si>
  <si>
    <t>De Aristokatten</t>
  </si>
  <si>
    <t>Arsène Lupin (Duchateau)</t>
  </si>
  <si>
    <t>Arthur (Hulshof)</t>
  </si>
  <si>
    <t>De as van de Katharen</t>
  </si>
  <si>
    <t>Asterix</t>
  </si>
  <si>
    <t>Asterix (Parodie)</t>
  </si>
  <si>
    <t>Axa</t>
  </si>
  <si>
    <t>Axel Moonshine</t>
  </si>
  <si>
    <t>Axel Moonshine (Dargaud, Nederlans)</t>
  </si>
  <si>
    <t>Baard en Kale</t>
  </si>
  <si>
    <t>Het bal du rat mort</t>
  </si>
  <si>
    <t>De bannelingen van de Aarde</t>
  </si>
  <si>
    <t>Barbara (Renoy)</t>
  </si>
  <si>
    <t>Barelli</t>
  </si>
  <si>
    <t>Barracuda (Weinberg)</t>
  </si>
  <si>
    <t>Bastos en Zakousky</t>
  </si>
  <si>
    <t>Beatifica Blues</t>
  </si>
  <si>
    <t>Bernard Prince</t>
  </si>
  <si>
    <t>Bessy</t>
  </si>
  <si>
    <t>Bessy natuurkommando</t>
  </si>
  <si>
    <t>Bestemming Peru</t>
  </si>
  <si>
    <t>Biggles vertelt over</t>
  </si>
  <si>
    <t>Black Hills</t>
  </si>
  <si>
    <t>Blacksad</t>
  </si>
  <si>
    <t>Blake en Mortimer</t>
  </si>
  <si>
    <t>De Blauwbloezen</t>
  </si>
  <si>
    <t>Bliksem</t>
  </si>
  <si>
    <t>Bloed &amp; stilte</t>
  </si>
  <si>
    <t>Het bloedige zwaard van Conan de barbaar</t>
  </si>
  <si>
    <t>Blueberry (Nederlands)</t>
  </si>
  <si>
    <t>Bob A.</t>
  </si>
  <si>
    <t>Bob Mallard (Oberon)</t>
  </si>
  <si>
    <t>Bob Morane (Dargaud)</t>
  </si>
  <si>
    <t>Bob Morane (Lombard/Helmond)</t>
  </si>
  <si>
    <t>Bob Morane (Semic)</t>
  </si>
  <si>
    <t>De bodem van de wereld</t>
  </si>
  <si>
    <t>De brokkenmakers</t>
  </si>
  <si>
    <t>Bruce J. Hawker</t>
  </si>
  <si>
    <t>Bruno Brazil</t>
  </si>
  <si>
    <t>Buck Danny</t>
  </si>
  <si>
    <t>Buck Danny classic</t>
  </si>
  <si>
    <t>Buddy Longway</t>
  </si>
  <si>
    <t>Carland Cross</t>
  </si>
  <si>
    <t>Celadon Run</t>
  </si>
  <si>
    <t>Charlotte (Taymans)</t>
  </si>
  <si>
    <t>Chick Bill</t>
  </si>
  <si>
    <t>Chiwana</t>
  </si>
  <si>
    <t>De Chninkel</t>
  </si>
  <si>
    <t>Claudia Brücken</t>
  </si>
  <si>
    <t>Cliff Burton (Nederlandse nummering)</t>
  </si>
  <si>
    <t>Colby</t>
  </si>
  <si>
    <t>Comanche</t>
  </si>
  <si>
    <t>Complot in het wildpark</t>
  </si>
  <si>
    <t>Condor</t>
  </si>
  <si>
    <t>Cor Morelli</t>
  </si>
  <si>
    <t>Corto Maltese</t>
  </si>
  <si>
    <t>Cristal</t>
  </si>
  <si>
    <t>Cupido</t>
  </si>
  <si>
    <t>Dampierre en Morrison</t>
  </si>
  <si>
    <t>Dan Cooper</t>
  </si>
  <si>
    <t>Dani Futuro</t>
  </si>
  <si>
    <t>Daniël Jaunes</t>
  </si>
  <si>
    <t>Dappere musketier</t>
  </si>
  <si>
    <t>Debbie &amp; Daphne</t>
  </si>
  <si>
    <t>Detective Dombret</t>
  </si>
  <si>
    <t>Dick Herisson</t>
  </si>
  <si>
    <t>Dick van Bil</t>
  </si>
  <si>
    <t>Dieter Lumpen</t>
  </si>
  <si>
    <t>Digitaline</t>
  </si>
  <si>
    <t>DirkJan</t>
  </si>
  <si>
    <t>Doc Silver</t>
  </si>
  <si>
    <t>Dokter Zwitser</t>
  </si>
  <si>
    <t>Donald Duck</t>
  </si>
  <si>
    <t>Donald Duck en andere verhalen</t>
  </si>
  <si>
    <t>Donald Duck weekblad - 2011 (jaargang 60)</t>
  </si>
  <si>
    <t>Donald Duck weekblad - 2012 (jaargang 61)</t>
  </si>
  <si>
    <t>Donald Duck: De grappigste avonturen van</t>
  </si>
  <si>
    <t>Dorian Domber</t>
  </si>
  <si>
    <t>Durango</t>
  </si>
  <si>
    <t>Dwaaskop</t>
  </si>
  <si>
    <t>Edgar Wallace</t>
  </si>
  <si>
    <t>Edmund Bell</t>
  </si>
  <si>
    <t>Eefje (Nidasio)</t>
  </si>
  <si>
    <t>Het eiland Arroyoka</t>
  </si>
  <si>
    <t>Elno</t>
  </si>
  <si>
    <t>En daarmee basta!</t>
  </si>
  <si>
    <t>Epoxy</t>
  </si>
  <si>
    <t>Equator</t>
  </si>
  <si>
    <t>Erwin</t>
  </si>
  <si>
    <t>De familie Doorzon</t>
  </si>
  <si>
    <t>De familie Kleester</t>
  </si>
  <si>
    <t>De familie Snoek</t>
  </si>
  <si>
    <t>Fann het leeuwekind</t>
  </si>
  <si>
    <t>Fantomas</t>
  </si>
  <si>
    <t>Fantoom</t>
  </si>
  <si>
    <t>Farao</t>
  </si>
  <si>
    <t>FC Knudde</t>
  </si>
  <si>
    <t>Het Felix Flux museum</t>
  </si>
  <si>
    <t>Francis Albany</t>
  </si>
  <si>
    <t>François Jullien</t>
  </si>
  <si>
    <t>Franka</t>
  </si>
  <si>
    <t>Freddy Joubert, detective</t>
  </si>
  <si>
    <t>G. Raf Zerk</t>
  </si>
  <si>
    <t>Geharrebar</t>
  </si>
  <si>
    <t>Geheim van de tijd</t>
  </si>
  <si>
    <t>Het geheim van Michiel de Ruyter</t>
  </si>
  <si>
    <t>Geniet nou 'es!</t>
  </si>
  <si>
    <t>De gentlemen</t>
  </si>
  <si>
    <t>George Maduro</t>
  </si>
  <si>
    <t>De geuzen</t>
  </si>
  <si>
    <t>De gezant</t>
  </si>
  <si>
    <t>Gil Sinclair</t>
  </si>
  <si>
    <t>Go West</t>
  </si>
  <si>
    <t>Gord</t>
  </si>
  <si>
    <t>Goudard</t>
  </si>
  <si>
    <t>Greenpeace</t>
  </si>
  <si>
    <t>Groningen</t>
  </si>
  <si>
    <t>Guus</t>
  </si>
  <si>
    <t>Guus Slim</t>
  </si>
  <si>
    <t>Guust</t>
  </si>
  <si>
    <t>Haagse Harry</t>
  </si>
  <si>
    <t>Halloween Blues</t>
  </si>
  <si>
    <t>HAND</t>
  </si>
  <si>
    <t>Hannah</t>
  </si>
  <si>
    <t>Hans (Rosinski/Kas)</t>
  </si>
  <si>
    <t>Het Hanzevirus</t>
  </si>
  <si>
    <t>Harald de Viking (Lombard)</t>
  </si>
  <si>
    <t>Hazel en Ogan</t>
  </si>
  <si>
    <t>Heer der dolende zielen</t>
  </si>
  <si>
    <t>Heldenepos van de ronde van Frankrijk</t>
  </si>
  <si>
    <t>High School Generation</t>
  </si>
  <si>
    <t>Hoempa Pa</t>
  </si>
  <si>
    <t>De hondenmenner</t>
  </si>
  <si>
    <t>Hugo</t>
  </si>
  <si>
    <t>De Hulk</t>
  </si>
  <si>
    <t>Hullie</t>
  </si>
  <si>
    <t>Humor in beroepen</t>
  </si>
  <si>
    <t>De huurling (Arboris)</t>
  </si>
  <si>
    <t>Ik ben een Kathaar</t>
  </si>
  <si>
    <t>Isabelle Avondrood</t>
  </si>
  <si>
    <t>Ivor</t>
  </si>
  <si>
    <t>Iznogoedh</t>
  </si>
  <si>
    <t>De Jacopootjes</t>
  </si>
  <si>
    <t>Jacques Gallard</t>
  </si>
  <si>
    <t>James Healer</t>
  </si>
  <si>
    <t>Jan Zeiloor en Suusje</t>
  </si>
  <si>
    <t>Jan, Jans en de kinderen</t>
  </si>
  <si>
    <t>Jan, Jans en de kinderen vakantieboek</t>
  </si>
  <si>
    <t>January Jones</t>
  </si>
  <si>
    <t>Jean-Pierre</t>
  </si>
  <si>
    <t>Jeepster</t>
  </si>
  <si>
    <t>Jeremiah</t>
  </si>
  <si>
    <t>Jerom</t>
  </si>
  <si>
    <t>Jess Long</t>
  </si>
  <si>
    <t>Jessica Blandy</t>
  </si>
  <si>
    <t>Jim Cutlass</t>
  </si>
  <si>
    <t>Jo, Suus en Jokko</t>
  </si>
  <si>
    <t>Jody Barton</t>
  </si>
  <si>
    <t>Johan Cruijff</t>
  </si>
  <si>
    <t>Johnny Goodbye</t>
  </si>
  <si>
    <t>Johnny Paraguay</t>
  </si>
  <si>
    <t>Jommeke</t>
  </si>
  <si>
    <t>Jon Rohner</t>
  </si>
  <si>
    <t>Jonathan</t>
  </si>
  <si>
    <t>Jonathan Cartland</t>
  </si>
  <si>
    <t>De jonge jaren van Blueberry</t>
  </si>
  <si>
    <t>De jonge jaren van Roodbaard</t>
  </si>
  <si>
    <t>Joop Klepzeiker</t>
  </si>
  <si>
    <t>Joop Klepzeiker presenteert</t>
  </si>
  <si>
    <t>Joost mag het weten</t>
  </si>
  <si>
    <t>Jordan</t>
  </si>
  <si>
    <t>Joseph Rouletabille</t>
  </si>
  <si>
    <t>Jules en Ollie</t>
  </si>
  <si>
    <t>Julie Wood</t>
  </si>
  <si>
    <t>Julie, Klaartje, Cécile... en de anderen</t>
  </si>
  <si>
    <t>Kabouter Plop</t>
  </si>
  <si>
    <t>De kampioenen van Albion</t>
  </si>
  <si>
    <t>Kapitein Sabel</t>
  </si>
  <si>
    <t>Kelly Green</t>
  </si>
  <si>
    <t>Keos</t>
  </si>
  <si>
    <t>Kid Lucky</t>
  </si>
  <si>
    <t>Kloontje het reuzenkind</t>
  </si>
  <si>
    <t>De kluizenaar van Hoëdic</t>
  </si>
  <si>
    <t>Kochka</t>
  </si>
  <si>
    <t>De Koene Ridder</t>
  </si>
  <si>
    <t>Kowalsky</t>
  </si>
  <si>
    <t>Kuifje</t>
  </si>
  <si>
    <t>Kuifje (Verfilmde avonturen)</t>
  </si>
  <si>
    <t>Kwik en Flupke</t>
  </si>
  <si>
    <t>Het laatste ritueel</t>
  </si>
  <si>
    <t>De Labourdets</t>
  </si>
  <si>
    <t>Labyrinten (Pendanx)</t>
  </si>
  <si>
    <t>Lange Wapper</t>
  </si>
  <si>
    <t>Largo Winch</t>
  </si>
  <si>
    <t>Lefranc</t>
  </si>
  <si>
    <t>Léo Tomasini</t>
  </si>
  <si>
    <t>Leonid en Spoutnika</t>
  </si>
  <si>
    <t>Lester Cockney</t>
  </si>
  <si>
    <t>De leukebroeders</t>
  </si>
  <si>
    <t>Liefde en geluk</t>
  </si>
  <si>
    <t>Littekens</t>
  </si>
  <si>
    <t>Loranne</t>
  </si>
  <si>
    <t>Lou Cale The Famous</t>
  </si>
  <si>
    <t>Lou Smog</t>
  </si>
  <si>
    <t>Luc Orient</t>
  </si>
  <si>
    <t>Lucky Luke (Dargaud/Lucky Comics)</t>
  </si>
  <si>
    <t>Lucky Luke (Dupuis)</t>
  </si>
  <si>
    <t>Luuk Sterrekers</t>
  </si>
  <si>
    <t>Mac Coy</t>
  </si>
  <si>
    <t>Macabre</t>
  </si>
  <si>
    <t>Madila</t>
  </si>
  <si>
    <t>De man van de Nijl</t>
  </si>
  <si>
    <t>De man van de woestijn</t>
  </si>
  <si>
    <t>De man van Klondike</t>
  </si>
  <si>
    <t>De man van staal</t>
  </si>
  <si>
    <t>De man van Texas</t>
  </si>
  <si>
    <t>De man van Zoeloeland</t>
  </si>
  <si>
    <t>Manchette-Tardi: Integraal</t>
  </si>
  <si>
    <t>Marshal Blueberry</t>
  </si>
  <si>
    <t>Marsupilami</t>
  </si>
  <si>
    <t>Mathias</t>
  </si>
  <si>
    <t>Maus</t>
  </si>
  <si>
    <t>Max Faccioni</t>
  </si>
  <si>
    <t>Max Martin</t>
  </si>
  <si>
    <t>De Mazdabende</t>
  </si>
  <si>
    <t>Meester Chang</t>
  </si>
  <si>
    <t>De meester en Margarita</t>
  </si>
  <si>
    <t>Het meisje van het legioen van eer</t>
  </si>
  <si>
    <t>Melly Brown</t>
  </si>
  <si>
    <t>Melmoth</t>
  </si>
  <si>
    <t>Het merkteken van de heks</t>
  </si>
  <si>
    <t>Merlijn (Lambert)</t>
  </si>
  <si>
    <t>Michael Strogoff</t>
  </si>
  <si>
    <t>Michel Vaillant</t>
  </si>
  <si>
    <t>Mik</t>
  </si>
  <si>
    <t>De mini-mensjes</t>
  </si>
  <si>
    <t>Modou de zigeunerin</t>
  </si>
  <si>
    <t>Mr Wens</t>
  </si>
  <si>
    <t>Mr. Magellan</t>
  </si>
  <si>
    <t>Musk</t>
  </si>
  <si>
    <t>Mysterieuze verhalen</t>
  </si>
  <si>
    <t>Nadia</t>
  </si>
  <si>
    <t>Het narrenschip</t>
  </si>
  <si>
    <t>Neerlands MAD, 's</t>
  </si>
  <si>
    <t>Nefriti</t>
  </si>
  <si>
    <t>Nero Wolfe</t>
  </si>
  <si>
    <t>Nick</t>
  </si>
  <si>
    <t>Nikodemus Wittebrink</t>
  </si>
  <si>
    <t>Niky</t>
  </si>
  <si>
    <t>Noord-Zuid</t>
  </si>
  <si>
    <t>Noortje</t>
  </si>
  <si>
    <t>Nou Nou</t>
  </si>
  <si>
    <t>Olivier Blunder</t>
  </si>
  <si>
    <t>De onaantastbaren</t>
  </si>
  <si>
    <t>De onbekende van de Tour</t>
  </si>
  <si>
    <t>Het onderzoek van de Tijgerkat</t>
  </si>
  <si>
    <t>De ontdekking</t>
  </si>
  <si>
    <t>Oom Dagobert</t>
  </si>
  <si>
    <t>Op vakantie met...</t>
  </si>
  <si>
    <t>Op zoek naar de tijdvogel</t>
  </si>
  <si>
    <t>Operatie Rode Draak</t>
  </si>
  <si>
    <t>Oude liefdes</t>
  </si>
  <si>
    <t>De P.I. van Hollywood</t>
  </si>
  <si>
    <t>De panters</t>
  </si>
  <si>
    <t>Papevreters</t>
  </si>
  <si>
    <t>Papyrus</t>
  </si>
  <si>
    <t>De partners</t>
  </si>
  <si>
    <t>De profeet</t>
  </si>
  <si>
    <t>De rechter</t>
  </si>
  <si>
    <t>De reizen van Alex</t>
  </si>
  <si>
    <t>Richard Bantam</t>
  </si>
  <si>
    <t>Rik Ringers</t>
  </si>
  <si>
    <t>Ringo</t>
  </si>
  <si>
    <t>Robbedoes en Kwabbernoot</t>
  </si>
  <si>
    <t>Robert en Bertrand</t>
  </si>
  <si>
    <t>De Rode Ridder</t>
  </si>
  <si>
    <t>Roel Dijkstra</t>
  </si>
  <si>
    <t>Roel en zijn Beestenboel</t>
  </si>
  <si>
    <t>Rokus en de rest</t>
  </si>
  <si>
    <t>Ronnie Hansen</t>
  </si>
  <si>
    <t>Roodbaard</t>
  </si>
  <si>
    <t>Roodmasker</t>
  </si>
  <si>
    <t>Rubine</t>
  </si>
  <si>
    <t>De ruiters met de groene ogen</t>
  </si>
  <si>
    <t>Sammy</t>
  </si>
  <si>
    <t>Sandokan</t>
  </si>
  <si>
    <t>De schaduw</t>
  </si>
  <si>
    <t>Schanulleke</t>
  </si>
  <si>
    <t>Schemerwoude</t>
  </si>
  <si>
    <t>Schimmenspel</t>
  </si>
  <si>
    <t>Schooltijd</t>
  </si>
  <si>
    <t>Scorpio</t>
  </si>
  <si>
    <t>Silvester van Rochefort</t>
  </si>
  <si>
    <t>Simon van de rivier</t>
  </si>
  <si>
    <t>The Simpsons</t>
  </si>
  <si>
    <t>Sint Maarten</t>
  </si>
  <si>
    <t>De Sint</t>
  </si>
  <si>
    <t>Sjef van Oekel</t>
  </si>
  <si>
    <t>De Smurfen</t>
  </si>
  <si>
    <t>Spiegelland</t>
  </si>
  <si>
    <t>De spookjes</t>
  </si>
  <si>
    <t>De stamgasten</t>
  </si>
  <si>
    <t>Stan Stikker</t>
  </si>
  <si>
    <t>De Steel Angels</t>
  </si>
  <si>
    <t>Stef Ardoba</t>
  </si>
  <si>
    <t>Steven Severijn</t>
  </si>
  <si>
    <t>Storm</t>
  </si>
  <si>
    <t>Storm - Kronieken van de tussentijd</t>
  </si>
  <si>
    <t>Stripboekgeschenk</t>
  </si>
  <si>
    <t>Strips voor Mozambique</t>
  </si>
  <si>
    <t>Suske en Wiske</t>
  </si>
  <si>
    <t>Taï-Dor</t>
  </si>
  <si>
    <t>Takuan</t>
  </si>
  <si>
    <t>Tangy en Laverdure (Dargaud/Lombard/Oberon)</t>
  </si>
  <si>
    <t>Tangy en Laverdure (Lombard/Helmond/Semic)</t>
  </si>
  <si>
    <t>De terugkeer (Heuvel)</t>
  </si>
  <si>
    <t>De terugkeer van Lady Mongo</t>
  </si>
  <si>
    <t>Theo van den Boogaard in vogelvlucht</t>
  </si>
  <si>
    <t>Thierry la Fronde (TV 2000)</t>
  </si>
  <si>
    <t>Thierry Laudacieux</t>
  </si>
  <si>
    <t>Thimothey O Wang</t>
  </si>
  <si>
    <t>Thomas Noland</t>
  </si>
  <si>
    <t>Thomas Rindt</t>
  </si>
  <si>
    <t>Thorgal</t>
  </si>
  <si>
    <t>Tiger Joe</t>
  </si>
  <si>
    <t>Tits</t>
  </si>
  <si>
    <t>TNT</t>
  </si>
  <si>
    <t>De tocht van de zeemeeuwen</t>
  </si>
  <si>
    <t>Toenga</t>
  </si>
  <si>
    <t>Tom en Jerry (De Vrijbuiter)</t>
  </si>
  <si>
    <t>Tom en Jerry (Reclame Wavery)</t>
  </si>
  <si>
    <t>De tombe van de Hardwoods</t>
  </si>
  <si>
    <t>Tombelaine</t>
  </si>
  <si>
    <t>Tony Stark</t>
  </si>
  <si>
    <t>Toon Ladder</t>
  </si>
  <si>
    <t>Top illustrated Classics</t>
  </si>
  <si>
    <t>Trent</t>
  </si>
  <si>
    <t>Trigië (Big Balloon)</t>
  </si>
  <si>
    <t>Trigië (Oberon)</t>
  </si>
  <si>
    <t>Tristan (Casterman)</t>
  </si>
  <si>
    <t>Tristan (Plisson)</t>
  </si>
  <si>
    <t>Troebel water</t>
  </si>
  <si>
    <t>Uit de schatkamer van Garfield</t>
  </si>
  <si>
    <t>Uit liefde voor de kunst</t>
  </si>
  <si>
    <t>Urbanus</t>
  </si>
  <si>
    <t>Vaarwel Morgendauw / Het gebroken geweertje</t>
  </si>
  <si>
    <t>Van Coover</t>
  </si>
  <si>
    <t>Vandaag is de laatste dag van de rest van je leven</t>
  </si>
  <si>
    <t>Vanity Benz</t>
  </si>
  <si>
    <t>Vasco (Nederlands)</t>
  </si>
  <si>
    <t>Vechten voor vrede</t>
  </si>
  <si>
    <t>De verhalen van Oom Wim</t>
  </si>
  <si>
    <t>De verloren toekomst</t>
  </si>
  <si>
    <t>Vijftien en een ½</t>
  </si>
  <si>
    <t>Vlad</t>
  </si>
  <si>
    <t>De Vliegende Hollander (Verhaegen)</t>
  </si>
  <si>
    <t>Vlotvetter &amp; Van Krampen</t>
  </si>
  <si>
    <t>Vrouwen in 't wit</t>
  </si>
  <si>
    <t>Vrouwen en steden</t>
  </si>
  <si>
    <t>Waanzin waanzuit</t>
  </si>
  <si>
    <t>Walhalla (Lechuga)</t>
  </si>
  <si>
    <t>Walhalla (Madsen)</t>
  </si>
  <si>
    <t>Wayne Thunder</t>
  </si>
  <si>
    <t>Het web</t>
  </si>
  <si>
    <t>Wendy stript ze!</t>
  </si>
  <si>
    <t>Willem Peper</t>
  </si>
  <si>
    <t>Wuivende Veder</t>
  </si>
  <si>
    <t>XIII</t>
  </si>
  <si>
    <t>Yakari</t>
  </si>
  <si>
    <t>Yalek</t>
  </si>
  <si>
    <t>De Yankee</t>
  </si>
  <si>
    <t>Yoko Tsuno</t>
  </si>
  <si>
    <t>Zusje (M)</t>
  </si>
  <si>
    <t>Zwartkijken</t>
  </si>
  <si>
    <t xml:space="preserve">Winnetou </t>
  </si>
  <si>
    <t>Het schepsel van Rhamane</t>
  </si>
  <si>
    <t>Mistige jaren</t>
  </si>
  <si>
    <t>De Karlovdrempel</t>
  </si>
  <si>
    <t>Deel 1</t>
  </si>
  <si>
    <t>Dossier heksenkring &amp; Dossier onderwater</t>
  </si>
  <si>
    <t>Dossier zondagskind</t>
  </si>
  <si>
    <t>Dossier nachtwacht</t>
  </si>
  <si>
    <t>De gesel van Rotterdam</t>
  </si>
  <si>
    <t>De ogen van Wu Manchu</t>
  </si>
  <si>
    <t>De vergeten bom</t>
  </si>
  <si>
    <t>De golem van Antwerpen</t>
  </si>
  <si>
    <t>Hotel New York</t>
  </si>
  <si>
    <t>The Aïda Protocol</t>
  </si>
  <si>
    <t>De hel van het circuit</t>
  </si>
  <si>
    <t>Cross voor 500cc</t>
  </si>
  <si>
    <t>Het angstvirus</t>
  </si>
  <si>
    <t>Auto moto duel</t>
  </si>
  <si>
    <t>De rivalen</t>
  </si>
  <si>
    <t>Spel met de dood</t>
  </si>
  <si>
    <t>Het monster in de sneeuw</t>
  </si>
  <si>
    <t>Aanslag bij Formule 1</t>
  </si>
  <si>
    <t>De dolende rijder</t>
  </si>
  <si>
    <t>De erfgenaam</t>
  </si>
  <si>
    <t>Het teken van de indiaan</t>
  </si>
  <si>
    <t>De plagen van de Farao-Rally</t>
  </si>
  <si>
    <t>Come back</t>
  </si>
  <si>
    <t>Pole position</t>
  </si>
  <si>
    <t>Het raadsel van de Luna</t>
  </si>
  <si>
    <t>De negende draak</t>
  </si>
  <si>
    <t>Alex de onversaagde</t>
  </si>
  <si>
    <t>De gouden sfinx</t>
  </si>
  <si>
    <t>Het vervloekte eiland</t>
  </si>
  <si>
    <t>De tiara van Oribal</t>
  </si>
  <si>
    <t>De zwarte klauw</t>
  </si>
  <si>
    <t>De verloren legioenen</t>
  </si>
  <si>
    <t>De laatste Spartaan</t>
  </si>
  <si>
    <t>Het Etruskische graf</t>
  </si>
  <si>
    <t>Het onvoorziene</t>
  </si>
  <si>
    <t>Alleen op de wereld</t>
  </si>
  <si>
    <t>Kruisridders in de woestijn</t>
  </si>
  <si>
    <t>Suske</t>
  </si>
  <si>
    <t>Lambik</t>
  </si>
  <si>
    <t>Okada O'Wilburd</t>
  </si>
  <si>
    <t>Vrijspraak voor Cochise</t>
  </si>
  <si>
    <t>Scalpenjagers</t>
  </si>
  <si>
    <t>Het modderballet</t>
  </si>
  <si>
    <t>Gasalarm</t>
  </si>
  <si>
    <t>Eiland in verschrikking</t>
  </si>
  <si>
    <t>Carnaval der ontzielden</t>
  </si>
  <si>
    <t>De hinderlaag</t>
  </si>
  <si>
    <t>Levens voor Long-Thi</t>
  </si>
  <si>
    <t>Het rijk der ratten</t>
  </si>
  <si>
    <t>De duivel met engelenhaar</t>
  </si>
  <si>
    <t>Bivakmuts en rode ogen...</t>
  </si>
  <si>
    <t>De krijger van de groene dood</t>
  </si>
  <si>
    <t>The Popcorn Brothers</t>
  </si>
  <si>
    <t>De kleine Boeddha's</t>
  </si>
  <si>
    <t>Curare</t>
  </si>
  <si>
    <t>Het orakel van Delphi</t>
  </si>
  <si>
    <t>De gebroken beker</t>
  </si>
  <si>
    <t>De huilende steen</t>
  </si>
  <si>
    <t>De valse profeet</t>
  </si>
  <si>
    <t>The ruler of Hunsow</t>
  </si>
  <si>
    <t>De Aristocats</t>
  </si>
  <si>
    <t>De kristallen stop</t>
  </si>
  <si>
    <t>Het meisje met de groene ogen</t>
  </si>
  <si>
    <t>Arthur en de lettervreter</t>
  </si>
  <si>
    <t>Helena</t>
  </si>
  <si>
    <t>Guillaume Hart-van-steen</t>
  </si>
  <si>
    <t>Het spel van de machtigen</t>
  </si>
  <si>
    <t>Asterix de Galliër</t>
  </si>
  <si>
    <t>De kampioen</t>
  </si>
  <si>
    <t>Asterix bij de Britten</t>
  </si>
  <si>
    <t>Asterix en de ronde van Gallia</t>
  </si>
  <si>
    <t>Asterix en de Gothen</t>
  </si>
  <si>
    <t>Asterix en Cleopatra</t>
  </si>
  <si>
    <t>Asterix en de koperen ketel</t>
  </si>
  <si>
    <t>Het gouden snoeimes</t>
  </si>
  <si>
    <t>Asterix en de Noormannen</t>
  </si>
  <si>
    <t>Asterix en het 1ste legioen</t>
  </si>
  <si>
    <t>De intrigant</t>
  </si>
  <si>
    <t>Asterix en de Olympische Spelen</t>
  </si>
  <si>
    <t>Asterix in Hispania</t>
  </si>
  <si>
    <t>Asterix en de Helvetiërs</t>
  </si>
  <si>
    <t>De lauwerkrans van Caesar</t>
  </si>
  <si>
    <t>Asterix en de Romeinse lusthof</t>
  </si>
  <si>
    <t>Asterix en de ziener</t>
  </si>
  <si>
    <t>Asterix op Corsica</t>
  </si>
  <si>
    <t>Het geschenk van Caesar</t>
  </si>
  <si>
    <t>De grote oversteek</t>
  </si>
  <si>
    <t>Obelix &amp; Co.</t>
  </si>
  <si>
    <t>De grutte kleau</t>
  </si>
  <si>
    <t>De odyssee van Asterix</t>
  </si>
  <si>
    <t>Asterix in Indus-Land</t>
  </si>
  <si>
    <t>De roos en het zwaard</t>
  </si>
  <si>
    <t>Asterix en Latraviata</t>
  </si>
  <si>
    <t>Het pretpakket</t>
  </si>
  <si>
    <t>Het geheime wapen</t>
  </si>
  <si>
    <t>De verjaardag van Asterix &amp; Obelix</t>
  </si>
  <si>
    <t>Asterix bij de Picten</t>
  </si>
  <si>
    <t>De papyrus van Caesar</t>
  </si>
  <si>
    <t>De beproeving van Obelix</t>
  </si>
  <si>
    <t>De piraten / De vreselijke Horrifix</t>
  </si>
  <si>
    <t>Verovert Rome</t>
  </si>
  <si>
    <t>Mini-verhalen</t>
  </si>
  <si>
    <t>Nieuwe avonturen van Asterix en Obelix</t>
  </si>
  <si>
    <t>Asterix en de kernsentrale ..of het recht van de sterkste</t>
  </si>
  <si>
    <t>De mutanten</t>
  </si>
  <si>
    <t>Het masker van Kohm</t>
  </si>
  <si>
    <t>De opperalchimist</t>
  </si>
  <si>
    <t>Hoezo werkelijkheid?</t>
  </si>
  <si>
    <t>Het innerlijk van Amnioth</t>
  </si>
  <si>
    <t>De weg van het verlangen</t>
  </si>
  <si>
    <t>Oscar en zijn geheimen</t>
  </si>
  <si>
    <t>De vervloekte rots</t>
  </si>
  <si>
    <t>De laatste stunt</t>
  </si>
  <si>
    <t>Geen rook zonder vuur</t>
  </si>
  <si>
    <t>Het "Bal du Rat Mort"</t>
  </si>
  <si>
    <t>De machtsgreep van Zorka</t>
  </si>
  <si>
    <t>De onmogelijke ontsnapping</t>
  </si>
  <si>
    <t>De valse bondgenoten</t>
  </si>
  <si>
    <t>Wat 'n stunt</t>
  </si>
  <si>
    <t>Viva de corrida</t>
  </si>
  <si>
    <t>Het geheim onder water</t>
  </si>
  <si>
    <t>Barelli en de boze Boeddha</t>
  </si>
  <si>
    <t>De raadselachtige meneer Barelli</t>
  </si>
  <si>
    <t>Barelli en de geheimagenten</t>
  </si>
  <si>
    <t>Barelli op Nusa Penida, Deel 1: Het tovenaarseiland</t>
  </si>
  <si>
    <t>Barelli op Nusa Penida, Deel 2: De sjacheraars van de tempel</t>
  </si>
  <si>
    <t>De gouden drakkars</t>
  </si>
  <si>
    <t>De heilige bron van Chichen Itza</t>
  </si>
  <si>
    <t>Ontmoeting in Kobs</t>
  </si>
  <si>
    <t>Het sneeuwkasteel</t>
  </si>
  <si>
    <t>De vinger van de Tsaar</t>
  </si>
  <si>
    <t>Deel 2</t>
  </si>
  <si>
    <t>Deel 3</t>
  </si>
  <si>
    <t>Generaal Satan</t>
  </si>
  <si>
    <t>Storm over Coronado</t>
  </si>
  <si>
    <t>De hel van Suong-Bay</t>
  </si>
  <si>
    <t>Avontuur in Manhattan</t>
  </si>
  <si>
    <t>Brand in de oase</t>
  </si>
  <si>
    <t>De wet van de orkaan</t>
  </si>
  <si>
    <t>Verschroeide aarde</t>
  </si>
  <si>
    <t>De groene vlam van de conquistador</t>
  </si>
  <si>
    <t>Guerrilla voor een spook</t>
  </si>
  <si>
    <t>De hete adem van Moloch</t>
  </si>
  <si>
    <t>De nevelburcht</t>
  </si>
  <si>
    <t>Doel: Cormoran</t>
  </si>
  <si>
    <t>De narren-haven</t>
  </si>
  <si>
    <t>De terugkeer van de Cormoran</t>
  </si>
  <si>
    <t>De geheime lading</t>
  </si>
  <si>
    <t>De huilende rotsen</t>
  </si>
  <si>
    <t>De muiters</t>
  </si>
  <si>
    <t>Bessy's vreemde vriend</t>
  </si>
  <si>
    <t>Het wagengeweer</t>
  </si>
  <si>
    <t>Sheriff in nood</t>
  </si>
  <si>
    <t>De hel in het drijfzand</t>
  </si>
  <si>
    <t>De overstroming</t>
  </si>
  <si>
    <t>Het verborgen wapen</t>
  </si>
  <si>
    <t>De opgejaagden</t>
  </si>
  <si>
    <t>De greenhorns</t>
  </si>
  <si>
    <t>De ongewenste spoorlijn</t>
  </si>
  <si>
    <t>De gevangene van Fort North Point</t>
  </si>
  <si>
    <t>Bestorming over Red River Town</t>
  </si>
  <si>
    <t>Het vreemde S.O.S.-bericht</t>
  </si>
  <si>
    <t>De wraak van de poema</t>
  </si>
  <si>
    <t>Vlucht van Kleine Eekhoorn</t>
  </si>
  <si>
    <t>Het geheim van Rainy Lake</t>
  </si>
  <si>
    <t>De laatste diligence</t>
  </si>
  <si>
    <t>Het geheimzinnige spoor</t>
  </si>
  <si>
    <t>Het stalen ros</t>
  </si>
  <si>
    <t>De rubberjagers</t>
  </si>
  <si>
    <t>Olie op de golven</t>
  </si>
  <si>
    <t>De gevleugelde plaag</t>
  </si>
  <si>
    <t>De mijn</t>
  </si>
  <si>
    <t>De drenkeling van de Thames</t>
  </si>
  <si>
    <t>Het geheim van Pachacutec</t>
  </si>
  <si>
    <t>Saint-Exupéry</t>
  </si>
  <si>
    <t>Dansen met geesten</t>
  </si>
  <si>
    <t>1 Integraal</t>
  </si>
  <si>
    <t>Het geheim van de zwaardvis, 1</t>
  </si>
  <si>
    <t>Het geheim van de zwaardvis, Tome II</t>
  </si>
  <si>
    <t>Het geheim van de grote pyramide, Deel 1</t>
  </si>
  <si>
    <t>Het mysterie van de grote piramide, Deel 2</t>
  </si>
  <si>
    <t>Het gele teken</t>
  </si>
  <si>
    <t>Het raadsel van Atlantis</t>
  </si>
  <si>
    <t>S.O.S. meteoren</t>
  </si>
  <si>
    <t>De valstrik</t>
  </si>
  <si>
    <t>De 3 formules van Prof. Sato, 1ste deel</t>
  </si>
  <si>
    <t>Wagen in 't Westen</t>
  </si>
  <si>
    <t>Van Noord naar Zuid</t>
  </si>
  <si>
    <t>Voor vijftienhonderd dollar extra</t>
  </si>
  <si>
    <t>Outlaw</t>
  </si>
  <si>
    <t>De deserteurs</t>
  </si>
  <si>
    <t>De nor in Robertsonville</t>
  </si>
  <si>
    <t>De blauwe groentjes</t>
  </si>
  <si>
    <t>De hoogvliegers van de cavalerie</t>
  </si>
  <si>
    <t>De grote patrouille</t>
  </si>
  <si>
    <t>Blauwen en bulten</t>
  </si>
  <si>
    <t>Bull Run</t>
  </si>
  <si>
    <t>The Show Must Go On</t>
  </si>
  <si>
    <t>De roos van Bantry</t>
  </si>
  <si>
    <t>Drummer Boy</t>
  </si>
  <si>
    <t>Te gek om los te lopen</t>
  </si>
  <si>
    <t>Grumbler en zonen</t>
  </si>
  <si>
    <t>De groene jaren</t>
  </si>
  <si>
    <t>Kapitein Nepel</t>
  </si>
  <si>
    <t>Quantrill</t>
  </si>
  <si>
    <t>Puppet blues</t>
  </si>
  <si>
    <t>Clandestien</t>
  </si>
  <si>
    <t>Chi non muore si revede</t>
  </si>
  <si>
    <t>Zwaarden boven de Alimane</t>
  </si>
  <si>
    <t>Dood in de woestijn</t>
  </si>
  <si>
    <t>Fort Navajo</t>
  </si>
  <si>
    <t>Dreiging in het westen</t>
  </si>
  <si>
    <t>De eenzame adelaar</t>
  </si>
  <si>
    <t>De lange weg naar Cochise</t>
  </si>
  <si>
    <t>Oorlog of vrede</t>
  </si>
  <si>
    <t>De man met de zilveren ster</t>
  </si>
  <si>
    <t>Het ijzeren paard</t>
  </si>
  <si>
    <t>De man met de ijzeren vuist</t>
  </si>
  <si>
    <t>Vlakte der Sioux</t>
  </si>
  <si>
    <t>Gebroken neus</t>
  </si>
  <si>
    <t>De lange mars</t>
  </si>
  <si>
    <t>De ongrijpbare Navajo's</t>
  </si>
  <si>
    <t>De laatste kaart</t>
  </si>
  <si>
    <t>Het einde van de lange rit</t>
  </si>
  <si>
    <t>Arizona Love</t>
  </si>
  <si>
    <t>Mister Blueberry</t>
  </si>
  <si>
    <t>Schaduw over Tombstone</t>
  </si>
  <si>
    <t>Werkloos!</t>
  </si>
  <si>
    <t>Het eskader des doods</t>
  </si>
  <si>
    <t>Het geheim van de zuidpool</t>
  </si>
  <si>
    <t>De groene terreur</t>
  </si>
  <si>
    <t>De kristallen torens</t>
  </si>
  <si>
    <t>Het halssnoer van Shiva</t>
  </si>
  <si>
    <t>Vallei der angsten</t>
  </si>
  <si>
    <t>Het geheim van de 7 tempels</t>
  </si>
  <si>
    <t>Het zwaard van de paladijn</t>
  </si>
  <si>
    <t>De zonen van de draak</t>
  </si>
  <si>
    <t>De tempel der dinosaurussen</t>
  </si>
  <si>
    <t>Het rijk van de gele schaduw</t>
  </si>
  <si>
    <t>De krijgers van de gele schaduw</t>
  </si>
  <si>
    <t>Schotel secret service</t>
  </si>
  <si>
    <t>De president zal niet sterven</t>
  </si>
  <si>
    <t>De dinosaurusjagers</t>
  </si>
  <si>
    <t>Een roos voor de gele schaduw</t>
  </si>
  <si>
    <t>De Mamantu ontwaakt</t>
  </si>
  <si>
    <t>De mieren van de gele schaduw</t>
  </si>
  <si>
    <t>De draak van de Fenstones</t>
  </si>
  <si>
    <t>De gijzelaars van de gele schaduw</t>
  </si>
  <si>
    <t>Snake</t>
  </si>
  <si>
    <t>De krokodillentempel</t>
  </si>
  <si>
    <t>Het jaden masker</t>
  </si>
  <si>
    <t>De 3 aapjes</t>
  </si>
  <si>
    <t>De boom van Eden</t>
  </si>
  <si>
    <t>Alias M.D.O.</t>
  </si>
  <si>
    <t>De ring van Salomo</t>
  </si>
  <si>
    <t>Het oog van de samoerai</t>
  </si>
  <si>
    <t>De Gele Schaduw</t>
  </si>
  <si>
    <t>Juffrouw H</t>
  </si>
  <si>
    <t>Sabotage in Fort-Tempest</t>
  </si>
  <si>
    <t>Big Mama II</t>
  </si>
  <si>
    <t>De orgie der verdoemden</t>
  </si>
  <si>
    <t>De beulen van de nacht</t>
  </si>
  <si>
    <t>De haai die tweemaal stierf</t>
  </si>
  <si>
    <t>Commando Kaaiman</t>
  </si>
  <si>
    <t>Ogen zonder gelaat</t>
  </si>
  <si>
    <t>De versteende stad</t>
  </si>
  <si>
    <t>De nacht der jakhalzen</t>
  </si>
  <si>
    <t>Het einde...!??</t>
  </si>
  <si>
    <t>De Jappen vallen aan</t>
  </si>
  <si>
    <t>De geheimen van Midway</t>
  </si>
  <si>
    <t>De zonen des hemels</t>
  </si>
  <si>
    <t>De vliegende tijgers</t>
  </si>
  <si>
    <t>De zwarte draak</t>
  </si>
  <si>
    <t>Aanval in Birma</t>
  </si>
  <si>
    <t>De smokkelaars van de Rode Zee</t>
  </si>
  <si>
    <t>De woestijnrovers</t>
  </si>
  <si>
    <t>Petroleumgangsters</t>
  </si>
  <si>
    <t>Testpiloten</t>
  </si>
  <si>
    <t>In Korea</t>
  </si>
  <si>
    <t>De onbemande vliegtuigen</t>
  </si>
  <si>
    <t>Een vliegtuig wordt vermist</t>
  </si>
  <si>
    <t>De vliegende tijgers schieten te hulp</t>
  </si>
  <si>
    <t>Vliegende tijgers tegen piraten</t>
  </si>
  <si>
    <t>Operatie "Mercury"</t>
  </si>
  <si>
    <t>De satellietdieven</t>
  </si>
  <si>
    <t>X-15</t>
  </si>
  <si>
    <t>Alarm te Cape Kennedy!</t>
  </si>
  <si>
    <t>Het geheim van de spookvliegtuigen</t>
  </si>
  <si>
    <t>Atoomalarm</t>
  </si>
  <si>
    <t>Het dodenescadrille</t>
  </si>
  <si>
    <t>De Blauwe Engelen</t>
  </si>
  <si>
    <t>De piloot met het leren masker</t>
  </si>
  <si>
    <t>Het dodelijke groene dal</t>
  </si>
  <si>
    <t>Haaien in de Chinese Zee</t>
  </si>
  <si>
    <t>De spookkoningin "Ghost Queen"</t>
  </si>
  <si>
    <t>Opdracht 'Apocalypsis'</t>
  </si>
  <si>
    <t>De helle-piloten</t>
  </si>
  <si>
    <t>Vuur uit de hemel</t>
  </si>
  <si>
    <t>De deserteur</t>
  </si>
  <si>
    <t>De geheimen van de Zwarte Zee</t>
  </si>
  <si>
    <t>Het spooksquadron</t>
  </si>
  <si>
    <t>Strijd boven de bergen</t>
  </si>
  <si>
    <t>Een schaduw in de nacht</t>
  </si>
  <si>
    <t>Vostok antwoordt niet meer</t>
  </si>
  <si>
    <t>Sabres boven Korea</t>
  </si>
  <si>
    <t>Duel boven Mig Alley</t>
  </si>
  <si>
    <t>De spoken van de rijzende zon</t>
  </si>
  <si>
    <t>Chinook</t>
  </si>
  <si>
    <t>De vijand</t>
  </si>
  <si>
    <t>Drie mensen gingen voorbij</t>
  </si>
  <si>
    <t>De witte demon</t>
  </si>
  <si>
    <t>Kapitein Ryan</t>
  </si>
  <si>
    <t>De zwartrok</t>
  </si>
  <si>
    <t>De laatste afspraak</t>
  </si>
  <si>
    <t>Het dossier Carnarvon</t>
  </si>
  <si>
    <t>Vlinderwoede</t>
  </si>
  <si>
    <t>De hoorns van vuur</t>
  </si>
  <si>
    <t>De godencirkel</t>
  </si>
  <si>
    <t>36 sterren</t>
  </si>
  <si>
    <t>Roze stormwind</t>
  </si>
  <si>
    <t>Cow-boys tegen musketiers</t>
  </si>
  <si>
    <t>Het raadselachtige Tibet</t>
  </si>
  <si>
    <t>De vier woestijnratten</t>
  </si>
  <si>
    <t>De twee gezichten van Kid Ordinn</t>
  </si>
  <si>
    <t>De verloofde van Kid Ordinn</t>
  </si>
  <si>
    <t>Bloed en tranen</t>
  </si>
  <si>
    <t>1 De Chninkel</t>
  </si>
  <si>
    <t>De wraak van de witte engel</t>
  </si>
  <si>
    <t>Een winter in Parijs</t>
  </si>
  <si>
    <t>5 vóór 12</t>
  </si>
  <si>
    <t>1 Claudia Brücken Special</t>
  </si>
  <si>
    <t>Mysterie in Whitehall</t>
  </si>
  <si>
    <t>De geest van Victoria</t>
  </si>
  <si>
    <t>Bloedbroeders</t>
  </si>
  <si>
    <t>Hoogte min dertig</t>
  </si>
  <si>
    <t>De zon sterft twee keer</t>
  </si>
  <si>
    <t>Bommen voor Mexico</t>
  </si>
  <si>
    <t>Red Dust</t>
  </si>
  <si>
    <t>Wanhoop en dood op de prairie</t>
  </si>
  <si>
    <t>De wolven van Wyoming</t>
  </si>
  <si>
    <t>De hemel is rood boven Laramie</t>
  </si>
  <si>
    <t>De roofdieren</t>
  </si>
  <si>
    <t>De gijzelaar</t>
  </si>
  <si>
    <t>Het rijk van de Pacific</t>
  </si>
  <si>
    <t>Het testament van Marius Casanova</t>
  </si>
  <si>
    <t>Muiterij op de Moéna</t>
  </si>
  <si>
    <t>Mergwolf</t>
  </si>
  <si>
    <t>Camera Natura</t>
  </si>
  <si>
    <t>Het geheim van Tristan Bantam / Rendez-vous in Bahia</t>
  </si>
  <si>
    <t>Snelvuur Samba / De adelaar van Brazilie</t>
  </si>
  <si>
    <t>Bezoeker uit de ruimte</t>
  </si>
  <si>
    <t>Doders uit een andere wereld</t>
  </si>
  <si>
    <t>Paspoort voor de angst</t>
  </si>
  <si>
    <t>Betovering in Bahia</t>
  </si>
  <si>
    <t>Het proefkonijn</t>
  </si>
  <si>
    <t>Concerto Amoroso</t>
  </si>
  <si>
    <t>Het kerkhof der dwazen</t>
  </si>
  <si>
    <t>De blauwe driehoek</t>
  </si>
  <si>
    <t>Richting Mars</t>
  </si>
  <si>
    <t>De naamloze pilote</t>
  </si>
  <si>
    <t>Viking Connection</t>
  </si>
  <si>
    <t>Target</t>
  </si>
  <si>
    <t>Dragon Lady</t>
  </si>
  <si>
    <t>Het onzichtbare vliegtuig</t>
  </si>
  <si>
    <t>Gevaar boven de Alpen</t>
  </si>
  <si>
    <t>De meesters van Psychedelia</t>
  </si>
  <si>
    <t>De schaduw van toen</t>
  </si>
  <si>
    <t>De musketier van de koning</t>
  </si>
  <si>
    <t>Het leren masker</t>
  </si>
  <si>
    <t>De erotiese avonturen van Debbie &amp; Daphne</t>
  </si>
  <si>
    <t>Saint-Germain des Morts</t>
  </si>
  <si>
    <t>De schim van de Torero</t>
  </si>
  <si>
    <t>De oor-rovers</t>
  </si>
  <si>
    <t>De laatste akte</t>
  </si>
  <si>
    <t>De vampier</t>
  </si>
  <si>
    <t>Nummer 1</t>
  </si>
  <si>
    <t>Nummer 2</t>
  </si>
  <si>
    <t>El Chino</t>
  </si>
  <si>
    <t>Cariben</t>
  </si>
  <si>
    <t>No</t>
  </si>
  <si>
    <t>Deel 5</t>
  </si>
  <si>
    <t>Deel 10</t>
  </si>
  <si>
    <t>De zwarte jager</t>
  </si>
  <si>
    <t>Kattenplaneet</t>
  </si>
  <si>
    <t>Donald Duck als fotograaf</t>
  </si>
  <si>
    <t>Donald Duck als poolreiziger</t>
  </si>
  <si>
    <t>Donald Duck als moerasgast</t>
  </si>
  <si>
    <t>Donald Duck als groentje</t>
  </si>
  <si>
    <t>Deel 15</t>
  </si>
  <si>
    <t>Deel 17</t>
  </si>
  <si>
    <t>Het leraarloze land</t>
  </si>
  <si>
    <t>Katrien</t>
  </si>
  <si>
    <t>Nummer 3</t>
  </si>
  <si>
    <t>Nummer 4</t>
  </si>
  <si>
    <t>Nummer 5</t>
  </si>
  <si>
    <t>Nummer 6</t>
  </si>
  <si>
    <t>Nummer 7</t>
  </si>
  <si>
    <t>Nummer 8</t>
  </si>
  <si>
    <t>Nummer 9</t>
  </si>
  <si>
    <t>Nummer 10</t>
  </si>
  <si>
    <t>Nummer 11</t>
  </si>
  <si>
    <t>Nummer 12</t>
  </si>
  <si>
    <t>Nummer 13</t>
  </si>
  <si>
    <t>Nummer 14</t>
  </si>
  <si>
    <t>Nummer 15</t>
  </si>
  <si>
    <t>Nummer 16</t>
  </si>
  <si>
    <t>Nummer 17</t>
  </si>
  <si>
    <t>Nummer 18</t>
  </si>
  <si>
    <t>Nummer 19</t>
  </si>
  <si>
    <t>Nummer 20</t>
  </si>
  <si>
    <t>Nummer 21</t>
  </si>
  <si>
    <t>Nummer 22</t>
  </si>
  <si>
    <t>Nummer 23</t>
  </si>
  <si>
    <t>Nummer 25</t>
  </si>
  <si>
    <t>Nummer 26</t>
  </si>
  <si>
    <t>Nummer 27</t>
  </si>
  <si>
    <t>Nummer 28</t>
  </si>
  <si>
    <t>Nummer 29</t>
  </si>
  <si>
    <t>Nummer 30</t>
  </si>
  <si>
    <t>Nummer 31</t>
  </si>
  <si>
    <t>Nummer 32</t>
  </si>
  <si>
    <t>Nummer 33</t>
  </si>
  <si>
    <t>Nummer 34</t>
  </si>
  <si>
    <t>Nummer 35</t>
  </si>
  <si>
    <t>Nummer 36</t>
  </si>
  <si>
    <t>Nummer 37</t>
  </si>
  <si>
    <t>Nummer 38</t>
  </si>
  <si>
    <t>Nummer 39</t>
  </si>
  <si>
    <t>Nummer 40</t>
  </si>
  <si>
    <t>Nummer 41</t>
  </si>
  <si>
    <t>Nummer 42</t>
  </si>
  <si>
    <t>Nummer 43</t>
  </si>
  <si>
    <t>Nummer 44</t>
  </si>
  <si>
    <t>Nummer 45</t>
  </si>
  <si>
    <t>Nummer 46</t>
  </si>
  <si>
    <t>Nummer 47</t>
  </si>
  <si>
    <t>Nummer 48</t>
  </si>
  <si>
    <t>Nummer 49</t>
  </si>
  <si>
    <t>Nummer 50</t>
  </si>
  <si>
    <t>Nummer 51</t>
  </si>
  <si>
    <t>Nummer 52</t>
  </si>
  <si>
    <t>Duck Out - Gratis mini-versie</t>
  </si>
  <si>
    <t>Speciaal bewaarnummer 60-2012</t>
  </si>
  <si>
    <t>Nr. 18</t>
  </si>
  <si>
    <t>Het regenseizoen</t>
  </si>
  <si>
    <t>Dood in de jungle</t>
  </si>
  <si>
    <t>Sterven als een hond in de sneeuw</t>
  </si>
  <si>
    <t>Het geweld van de woede</t>
  </si>
  <si>
    <t>Valstrik voor 'n "killer"</t>
  </si>
  <si>
    <t>Amos</t>
  </si>
  <si>
    <t>Woeste Sierra</t>
  </si>
  <si>
    <t>Het noodlot van een desperado</t>
  </si>
  <si>
    <t>Loneville</t>
  </si>
  <si>
    <t>Een reden om te sterven</t>
  </si>
  <si>
    <t>Het goud van Duncan</t>
  </si>
  <si>
    <t>De zoon van de wolf</t>
  </si>
  <si>
    <t>De prins der wolven</t>
  </si>
  <si>
    <t>De verloren zonnen</t>
  </si>
  <si>
    <t>Het grote boek</t>
  </si>
  <si>
    <t>De gele slang</t>
  </si>
  <si>
    <t>De duivelse koorden</t>
  </si>
  <si>
    <t>De nacht van de spin</t>
  </si>
  <si>
    <t>De rode schaduw</t>
  </si>
  <si>
    <t>De zwarte schaduw</t>
  </si>
  <si>
    <t>De spooktrein</t>
  </si>
  <si>
    <t>Uit het dagboek van Eefje</t>
  </si>
  <si>
    <t>Déjà vu in sMon-Thang</t>
  </si>
  <si>
    <t>In goede en kwade dagen</t>
  </si>
  <si>
    <t>De drie erfgenamen</t>
  </si>
  <si>
    <t>De vrijbuiter</t>
  </si>
  <si>
    <t>Geloof, hopen liefde</t>
  </si>
  <si>
    <t>Het geslacht Doorzon</t>
  </si>
  <si>
    <t>Doodzonde</t>
  </si>
  <si>
    <t>Relatieboot</t>
  </si>
  <si>
    <t>De familie D.</t>
  </si>
  <si>
    <t>De familie Goorzon</t>
  </si>
  <si>
    <t>Doet het zelf</t>
  </si>
  <si>
    <t>Light</t>
  </si>
  <si>
    <t>Buuv', memoires van een buurman</t>
  </si>
  <si>
    <t>Het Doorzon gevoel</t>
  </si>
  <si>
    <t>Door en door Doorzon</t>
  </si>
  <si>
    <t>Wensvaders en draagmoeders</t>
  </si>
  <si>
    <t>Absoluut Doorzon</t>
  </si>
  <si>
    <t>Zwarte handel</t>
  </si>
  <si>
    <t>Slipgevaar</t>
  </si>
  <si>
    <t>Decoder</t>
  </si>
  <si>
    <t>De bank</t>
  </si>
  <si>
    <t>Hop Doorzon hop</t>
  </si>
  <si>
    <t>D2000</t>
  </si>
  <si>
    <t>Doorzon is binnen</t>
  </si>
  <si>
    <t>Doorzon te koop</t>
  </si>
  <si>
    <t>Doorzon verkocht</t>
  </si>
  <si>
    <t>Hoogste tijd</t>
  </si>
  <si>
    <t>Doorzon draait door</t>
  </si>
  <si>
    <t>De Vinex Factor</t>
  </si>
  <si>
    <t>Viva! Vinex</t>
  </si>
  <si>
    <t>Het grote Doorzon vakantieboek</t>
  </si>
  <si>
    <t>Met de familie Doorzon op vakantie 1</t>
  </si>
  <si>
    <t>Met de familie Doorzon op vakantie 2</t>
  </si>
  <si>
    <t>Met de familie Doorzon op vakantie 3</t>
  </si>
  <si>
    <t>Doorzon greetest vakantiehits</t>
  </si>
  <si>
    <t>Bestemming Desertas</t>
  </si>
  <si>
    <t>Afscheid van de Kilimanjaro</t>
  </si>
  <si>
    <t>Gevangen op Hook Stock Farm</t>
  </si>
  <si>
    <t>De zaak Beltham</t>
  </si>
  <si>
    <t>Juve contra Fantomas</t>
  </si>
  <si>
    <t>De levende legende</t>
  </si>
  <si>
    <t>De helse drank</t>
  </si>
  <si>
    <t>Het bevroren brein</t>
  </si>
  <si>
    <t>De terugkeer van Seth</t>
  </si>
  <si>
    <t>De promenade der eenzaamheid</t>
  </si>
  <si>
    <t>Dossiers Anti</t>
  </si>
  <si>
    <t>Schaduwen in het zand</t>
  </si>
  <si>
    <t>FC Knudde thuis</t>
  </si>
  <si>
    <t>Knudde naar Amerika</t>
  </si>
  <si>
    <t>Een Knudde zootje</t>
  </si>
  <si>
    <t>Smallroom Dancing bij Knudde</t>
  </si>
  <si>
    <t>Knudde wat de klok slaat</t>
  </si>
  <si>
    <t>Hoezo Knudde?</t>
  </si>
  <si>
    <t>Knudde met de pet op</t>
  </si>
  <si>
    <t>Alleen maar problemen</t>
  </si>
  <si>
    <t>Zoals Knudde thuis tikt 2e deel</t>
  </si>
  <si>
    <t>Knudde in hogere sferen</t>
  </si>
  <si>
    <t>Voetbal 1</t>
  </si>
  <si>
    <t>Hoezo Knudde? - Sportief 1</t>
  </si>
  <si>
    <t>Knudde naar 't WK!</t>
  </si>
  <si>
    <t>De roep van het masker</t>
  </si>
  <si>
    <t>De Maya Codex</t>
  </si>
  <si>
    <t>De jum van de Ararat</t>
  </si>
  <si>
    <t>Rendez-vous in Sevenoaks</t>
  </si>
  <si>
    <t>Dossier Harding</t>
  </si>
  <si>
    <t>Op zoek naar sir Malcolm</t>
  </si>
  <si>
    <t>De Engelse bode</t>
  </si>
  <si>
    <t>Het meesterwerk</t>
  </si>
  <si>
    <t>Circus Santekraam</t>
  </si>
  <si>
    <t>De tanden van de draak</t>
  </si>
  <si>
    <t>De vlucht van de Atlantis</t>
  </si>
  <si>
    <t>De ogen van de roerganger</t>
  </si>
  <si>
    <t>Taxi naar de hel</t>
  </si>
  <si>
    <t>Ontvoering op het witte doek</t>
  </si>
  <si>
    <t>De tand des doods</t>
  </si>
  <si>
    <t>An Barrels</t>
  </si>
  <si>
    <t>Het gat in de cirkel</t>
  </si>
  <si>
    <t>Eerste tekens</t>
  </si>
  <si>
    <t>Scotland Yard zet zich schrap</t>
  </si>
  <si>
    <t>Bookmakersbedrog</t>
  </si>
  <si>
    <t>De club van vier</t>
  </si>
  <si>
    <t>Het zwaard van Koning Arthur</t>
  </si>
  <si>
    <t>De gouden driehoek</t>
  </si>
  <si>
    <t>De Gentlemen in Barcelona</t>
  </si>
  <si>
    <t>Held van Curaçao tot Madurodam</t>
  </si>
  <si>
    <t>De zeven jagers</t>
  </si>
  <si>
    <t>De ekster op de galg</t>
  </si>
  <si>
    <t>Flodderbes, de heks</t>
  </si>
  <si>
    <t>De rattenvanger</t>
  </si>
  <si>
    <t>Soetkin, de waanzinnige</t>
  </si>
  <si>
    <t>Onheil boven Damme</t>
  </si>
  <si>
    <t>Strijd om slot Loevestein</t>
  </si>
  <si>
    <t>Verraad in Duindijke</t>
  </si>
  <si>
    <t>De nacht van de Satanszoon</t>
  </si>
  <si>
    <t>De wildeman van Gaasbeek</t>
  </si>
  <si>
    <t>De duivels van Maletor</t>
  </si>
  <si>
    <t>Het levende gouden beeld</t>
  </si>
  <si>
    <t>Het rode boekje</t>
  </si>
  <si>
    <t>"... en toen voelden ze de wind"</t>
  </si>
  <si>
    <t>Het meisje uit Parijs</t>
  </si>
  <si>
    <t>Het chloorcomplot</t>
  </si>
  <si>
    <t>Stielvol bekeken</t>
  </si>
  <si>
    <t>De ballade van de klaters</t>
  </si>
  <si>
    <t>Tussen wal en schip</t>
  </si>
  <si>
    <t>Gadgets en gags</t>
  </si>
  <si>
    <t>Flaterfestijn</t>
  </si>
  <si>
    <t>Daverende flaters te koop</t>
  </si>
  <si>
    <t>Flagrante flappende flaters</t>
  </si>
  <si>
    <t>Heet van de flater</t>
  </si>
  <si>
    <t>Het zware verleden van Guust Flater</t>
  </si>
  <si>
    <t>Flaters schade</t>
  </si>
  <si>
    <t>Van Flaters gesproken...</t>
  </si>
  <si>
    <t>Flaters van formaat</t>
  </si>
  <si>
    <t>Het geval Flater</t>
  </si>
  <si>
    <t>Die reuze Flater</t>
  </si>
  <si>
    <t>Flaters, floppen en flouzen</t>
  </si>
  <si>
    <t>De Flaterbende</t>
  </si>
  <si>
    <t>Flater verdient een optater</t>
  </si>
  <si>
    <t>De Flater-saga</t>
  </si>
  <si>
    <t>Van flaters tot kraters</t>
  </si>
  <si>
    <t>Guust en de Marsupilami</t>
  </si>
  <si>
    <t>Flaters liefde</t>
  </si>
  <si>
    <t>Kap nah!!</t>
  </si>
  <si>
    <t>De voorspelling</t>
  </si>
  <si>
    <t>De huid der schaduwen</t>
  </si>
  <si>
    <t>Het roestwoud</t>
  </si>
  <si>
    <t>Ruiters van de dood</t>
  </si>
  <si>
    <t>Het geheim van de MacKenna's</t>
  </si>
  <si>
    <t>Het laatste eiland</t>
  </si>
  <si>
    <t>De gevangene van de eeuwigheid</t>
  </si>
  <si>
    <t>De mutanten van Xanaïa</t>
  </si>
  <si>
    <t>De gladiatoren</t>
  </si>
  <si>
    <t>De wet van Ardelia</t>
  </si>
  <si>
    <t>De toverplaneet</t>
  </si>
  <si>
    <t>De kinderen van het oneindige</t>
  </si>
  <si>
    <t>Harald de Viking</t>
  </si>
  <si>
    <t>Het bliksemzwaard</t>
  </si>
  <si>
    <t>Het trollenland</t>
  </si>
  <si>
    <t>Het eiland Brac</t>
  </si>
  <si>
    <t>De zwarte madonna</t>
  </si>
  <si>
    <t>Dakota</t>
  </si>
  <si>
    <t>Mary-Lee</t>
  </si>
  <si>
    <t>Black</t>
  </si>
  <si>
    <t>Hoempa Pa en de piraten</t>
  </si>
  <si>
    <t>De blauwe parel</t>
  </si>
  <si>
    <t>De lifter</t>
  </si>
  <si>
    <t>De U-nieken</t>
  </si>
  <si>
    <t>Van Vliet productions...</t>
  </si>
  <si>
    <t>Restaurants: Hapjes en borrels</t>
  </si>
  <si>
    <t>Leraren en onderwijzers</t>
  </si>
  <si>
    <t>Dokters en verpleegsters</t>
  </si>
  <si>
    <t>Verkopers</t>
  </si>
  <si>
    <t>Computergekken</t>
  </si>
  <si>
    <t>Kampeerders</t>
  </si>
  <si>
    <t>Ambtenaren</t>
  </si>
  <si>
    <t>Politie</t>
  </si>
  <si>
    <t>Knutselaars</t>
  </si>
  <si>
    <t>Advocaten</t>
  </si>
  <si>
    <t>Bankiers</t>
  </si>
  <si>
    <t>Politie 2</t>
  </si>
  <si>
    <t>Gokkers</t>
  </si>
  <si>
    <t>De helse formule</t>
  </si>
  <si>
    <t>De krachtmeting</t>
  </si>
  <si>
    <t>De zwevende vesting</t>
  </si>
  <si>
    <t>Het offer</t>
  </si>
  <si>
    <t>Het waterfort</t>
  </si>
  <si>
    <t>De zwarte bol</t>
  </si>
  <si>
    <t>De reis</t>
  </si>
  <si>
    <t>Het jaar 1000</t>
  </si>
  <si>
    <t>De verloren voorouders</t>
  </si>
  <si>
    <t>De ongrijpbare Perfectus</t>
  </si>
  <si>
    <t>Isabelle en het monster</t>
  </si>
  <si>
    <t>De demon van de Eiffeltoren</t>
  </si>
  <si>
    <t>De waanzinnige geleerde</t>
  </si>
  <si>
    <t>Maanzieke mummies</t>
  </si>
  <si>
    <t>Het geheim van de salamander</t>
  </si>
  <si>
    <t>De dans van de clown</t>
  </si>
  <si>
    <t>Het eiland</t>
  </si>
  <si>
    <t>Als een valk</t>
  </si>
  <si>
    <t>De vakantie van de Kalief</t>
  </si>
  <si>
    <t>Kalief in plaats van de Kalief?</t>
  </si>
  <si>
    <t>De Jacopootjes en het spook</t>
  </si>
  <si>
    <t>De Jacopootjes en de wilde hengst</t>
  </si>
  <si>
    <t>Een snuifje Afrika</t>
  </si>
  <si>
    <t>De dans van de drie pionnen</t>
  </si>
  <si>
    <t>Camden Rock</t>
  </si>
  <si>
    <t>Wankele schreden</t>
  </si>
  <si>
    <t>Deel 4</t>
  </si>
  <si>
    <t>Deel 6</t>
  </si>
  <si>
    <t>Deel 7</t>
  </si>
  <si>
    <t>Deel 8</t>
  </si>
  <si>
    <t>Deel 9</t>
  </si>
  <si>
    <t>Deel 11</t>
  </si>
  <si>
    <t>Deel 12</t>
  </si>
  <si>
    <t>Deel 13</t>
  </si>
  <si>
    <t>Deel 14</t>
  </si>
  <si>
    <t>Deel 16</t>
  </si>
  <si>
    <t>Deel 18</t>
  </si>
  <si>
    <t>Deel 19</t>
  </si>
  <si>
    <t>Deel 20</t>
  </si>
  <si>
    <t>Deel 21</t>
  </si>
  <si>
    <t>Deel 22</t>
  </si>
  <si>
    <t>Deel 23</t>
  </si>
  <si>
    <t>Deel 24</t>
  </si>
  <si>
    <t>Deel 25</t>
  </si>
  <si>
    <t>Deel 26</t>
  </si>
  <si>
    <t>Deel 27</t>
  </si>
  <si>
    <t>Deel 28</t>
  </si>
  <si>
    <t>Deel 29</t>
  </si>
  <si>
    <t>Deel 30</t>
  </si>
  <si>
    <t>Deel 31</t>
  </si>
  <si>
    <t>Deel 32</t>
  </si>
  <si>
    <t>Deel 33</t>
  </si>
  <si>
    <t>Deel 34</t>
  </si>
  <si>
    <t>Deel 35</t>
  </si>
  <si>
    <t>Deel 36</t>
  </si>
  <si>
    <t>Deel 37</t>
  </si>
  <si>
    <t>Deel 38</t>
  </si>
  <si>
    <t>Deel 39</t>
  </si>
  <si>
    <t>Deel 40</t>
  </si>
  <si>
    <t>Deel 41</t>
  </si>
  <si>
    <t>Deel 42</t>
  </si>
  <si>
    <t>Deel 43</t>
  </si>
  <si>
    <t>Deel 44</t>
  </si>
  <si>
    <t>Deel 45</t>
  </si>
  <si>
    <t>Deel 46</t>
  </si>
  <si>
    <t>Deel 47</t>
  </si>
  <si>
    <t>Deel 48</t>
  </si>
  <si>
    <t>Deel 49</t>
  </si>
  <si>
    <t>Deel 50</t>
  </si>
  <si>
    <t>Deel 52</t>
  </si>
  <si>
    <t>Deel 53</t>
  </si>
  <si>
    <t>Deel 54</t>
  </si>
  <si>
    <t>Deel 60</t>
  </si>
  <si>
    <t>Fotograferen en filmen met Jan, Jans en de kinderen</t>
  </si>
  <si>
    <t>Langs ijzeren wegen</t>
  </si>
  <si>
    <t>20 jaar Jan, Jans en de kinderen</t>
  </si>
  <si>
    <t>Vakantieboek 2010</t>
  </si>
  <si>
    <t>De schedel van sultan Mkwawa</t>
  </si>
  <si>
    <t>De schatten van Koning Salomo</t>
  </si>
  <si>
    <t>Apesoep</t>
  </si>
  <si>
    <t>Fantoomdromen</t>
  </si>
  <si>
    <t>De nacht van de roofvogels</t>
  </si>
  <si>
    <t>De woestijnpiraten</t>
  </si>
  <si>
    <t>De gewetenloze erfgenamen</t>
  </si>
  <si>
    <t>Ogen van gloeiend ijzer</t>
  </si>
  <si>
    <t>Het eindeloos experiment</t>
  </si>
  <si>
    <t>Julius &amp; Romea</t>
  </si>
  <si>
    <t>Strike</t>
  </si>
  <si>
    <t>Simon is terug</t>
  </si>
  <si>
    <t>Ave Caesar</t>
  </si>
  <si>
    <t>De vliegen van Masakin</t>
  </si>
  <si>
    <t>Het turkse kanon</t>
  </si>
  <si>
    <t>De zwarte hand</t>
  </si>
  <si>
    <t>De windmaker</t>
  </si>
  <si>
    <t>De slakken van Fukuzawa</t>
  </si>
  <si>
    <t>Mummies op Morotari</t>
  </si>
  <si>
    <t>De kraters van Kukulus</t>
  </si>
  <si>
    <t>De zeven roofridders</t>
  </si>
  <si>
    <t>De dolle duikboot</t>
  </si>
  <si>
    <t>De vreselijke bergreus</t>
  </si>
  <si>
    <t>De gemaskerde koala</t>
  </si>
  <si>
    <t>De wondere waterput</t>
  </si>
  <si>
    <t>Er was eens in 't westen - De dodensprong</t>
  </si>
  <si>
    <t>Silicium Valley</t>
  </si>
  <si>
    <t>Denk maar aan Enola Gay...</t>
  </si>
  <si>
    <t>Het huis van Dr Zack</t>
  </si>
  <si>
    <t>De duivel bij dageraad</t>
  </si>
  <si>
    <t>De laatste blues</t>
  </si>
  <si>
    <t>Het meisje van Ipanema</t>
  </si>
  <si>
    <t>Trouble in Paradise</t>
  </si>
  <si>
    <t>Mississippi River</t>
  </si>
  <si>
    <t>Bestemming New York</t>
  </si>
  <si>
    <t>De "Manitoba" antwoordt niet meer</t>
  </si>
  <si>
    <t>De uitbarsting van de Karamako</t>
  </si>
  <si>
    <t>De Najavallei</t>
  </si>
  <si>
    <t>De schittering van de dood</t>
  </si>
  <si>
    <t>Johan Cruijff: van straatjochie tot voetballegende</t>
  </si>
  <si>
    <t>Gangsters in Chicago</t>
  </si>
  <si>
    <t>In de klauwen van baron Samedi</t>
  </si>
  <si>
    <t>Stalnaker</t>
  </si>
  <si>
    <t>Prinses Pott</t>
  </si>
  <si>
    <t>De haaienrots</t>
  </si>
  <si>
    <t>Het bloed van de vulkaan</t>
  </si>
  <si>
    <t>Het eiland van de stemmen</t>
  </si>
  <si>
    <t>Weet je nog, Jonathan...</t>
  </si>
  <si>
    <t>En de bergen zullen voor je zingen</t>
  </si>
  <si>
    <t>Blootvoets onder de rododendrons</t>
  </si>
  <si>
    <t>De wieg van Bodhisattva</t>
  </si>
  <si>
    <t>De blauwe verte tussen de wolken</t>
  </si>
  <si>
    <t>Douniacha, lang geleden...</t>
  </si>
  <si>
    <t>Kate</t>
  </si>
  <si>
    <t>Het voorrecht van de slang</t>
  </si>
  <si>
    <t>Neal en Sylvester</t>
  </si>
  <si>
    <t>Oom Howard is terug</t>
  </si>
  <si>
    <t>Greyshore Island</t>
  </si>
  <si>
    <t>Het schuilhol van de duivel</t>
  </si>
  <si>
    <t>Yankee</t>
  </si>
  <si>
    <t>Blauwjas</t>
  </si>
  <si>
    <t>De outlaws van Missouri</t>
  </si>
  <si>
    <t>Terreur over Kansas</t>
  </si>
  <si>
    <t>De helse trein</t>
  </si>
  <si>
    <t>Drie man voor Atlanta</t>
  </si>
  <si>
    <t>Het eiland van de rode duivel</t>
  </si>
  <si>
    <t>Kleppie + Sjonnie</t>
  </si>
  <si>
    <t>Kleppie op 'n steppie</t>
  </si>
  <si>
    <t>Honden Special 2</t>
  </si>
  <si>
    <t>Dick van bil - Erotiek Special 2</t>
  </si>
  <si>
    <t>Winter Special 1</t>
  </si>
  <si>
    <t>De verzwolgen standbeelden</t>
  </si>
  <si>
    <t>De wassen beelden</t>
  </si>
  <si>
    <t>Het spook van de opera</t>
  </si>
  <si>
    <t>Brand in Breda</t>
  </si>
  <si>
    <t>Het geheim van Gijsbrecht</t>
  </si>
  <si>
    <t>Tamtam in Rotterdam</t>
  </si>
  <si>
    <t>Hoogspanning in Eindhoven</t>
  </si>
  <si>
    <t>De markies van Bergen op Zoom</t>
  </si>
  <si>
    <t>Vogelvlucht uit Den Haag</t>
  </si>
  <si>
    <t>Duivelse motoren</t>
  </si>
  <si>
    <t>Julie krijgt het niet voor niets</t>
  </si>
  <si>
    <t>De motorduivel</t>
  </si>
  <si>
    <t>Een stier, een gorilla... en een zijspan</t>
  </si>
  <si>
    <t>Orkaan over Daytona</t>
  </si>
  <si>
    <t>Bol d'or</t>
  </si>
  <si>
    <t>Wanneer is het vakantie?</t>
  </si>
  <si>
    <t>De vermiste</t>
  </si>
  <si>
    <t>Buigen of barsten</t>
  </si>
  <si>
    <t>S.O.S. Meisjes!</t>
  </si>
  <si>
    <t>Plop in de wolken</t>
  </si>
  <si>
    <t>Het pact van Stonehenge</t>
  </si>
  <si>
    <t>De vlucht van de Pelikaan</t>
  </si>
  <si>
    <t>Motief voor moord</t>
  </si>
  <si>
    <t>Wraak in etappes</t>
  </si>
  <si>
    <t>Osiris</t>
  </si>
  <si>
    <t>Cobra</t>
  </si>
  <si>
    <t>Hallo, ik ben Kloontje!</t>
  </si>
  <si>
    <t>Reuzenlol met Kloontje</t>
  </si>
  <si>
    <t>New-Orleans 1862</t>
  </si>
  <si>
    <t>De zwarte prins</t>
  </si>
  <si>
    <t>De wolven van Rastigne</t>
  </si>
  <si>
    <t>De wet van de steppe</t>
  </si>
  <si>
    <t>De misthoorn</t>
  </si>
  <si>
    <t>De heilige harp</t>
  </si>
  <si>
    <t>Het geheim van Koning Arthus</t>
  </si>
  <si>
    <t>De schat van de wijze</t>
  </si>
  <si>
    <t>Aïcha de woestijnroos</t>
  </si>
  <si>
    <t>De reus van Worm</t>
  </si>
  <si>
    <t>De gegijzelde prinses</t>
  </si>
  <si>
    <t>De opstand van de leenman</t>
  </si>
  <si>
    <t>De ruiters van de apocalyps</t>
  </si>
  <si>
    <t>De geheime doorgang</t>
  </si>
  <si>
    <t>De voorvechter van de koning</t>
  </si>
  <si>
    <t>Sneeuw in de woestijn</t>
  </si>
  <si>
    <t>Nevada Sunrise</t>
  </si>
  <si>
    <t>Kuifje in het land van de Sovjets</t>
  </si>
  <si>
    <t>Kuifje in Afrika</t>
  </si>
  <si>
    <t>Kuifje in Amerika</t>
  </si>
  <si>
    <t>De sigaren van de farao</t>
  </si>
  <si>
    <t>De Blauwe Lotus</t>
  </si>
  <si>
    <t>Het gebroken oor</t>
  </si>
  <si>
    <t>De zwarte rotsen</t>
  </si>
  <si>
    <t>De scepter van Ottokar</t>
  </si>
  <si>
    <t>De krab met de gulden scharen</t>
  </si>
  <si>
    <t>De geheimzinnige ster</t>
  </si>
  <si>
    <t>Het geheim van de Eenhoorn</t>
  </si>
  <si>
    <t>De schat van Scharlaken Rackham</t>
  </si>
  <si>
    <t>De 7 kristallen bollen</t>
  </si>
  <si>
    <t>De zonnetempel</t>
  </si>
  <si>
    <t>Het zwarte goud</t>
  </si>
  <si>
    <t>Raket naar de maan</t>
  </si>
  <si>
    <t>Mannen op de maan</t>
  </si>
  <si>
    <t>De zaak Zonnebloem</t>
  </si>
  <si>
    <t>Cokes in voorraad</t>
  </si>
  <si>
    <t>Kuifje in Tibet</t>
  </si>
  <si>
    <t>De juwelen van Bianca Castafiore</t>
  </si>
  <si>
    <t>Vlucht 714</t>
  </si>
  <si>
    <t>Kuifje en de Picaro's</t>
  </si>
  <si>
    <t>Kuifje en het haaienmeer</t>
  </si>
  <si>
    <t>Hoogspanning</t>
  </si>
  <si>
    <t>Ieder op zijn beurt</t>
  </si>
  <si>
    <t>De voorspelling van de geliefden</t>
  </si>
  <si>
    <t>De waarheid komt uit de woestijn</t>
  </si>
  <si>
    <t>Gevaarlijke spelletjes</t>
  </si>
  <si>
    <t>De wandelende dood</t>
  </si>
  <si>
    <t>De daverende avonturen van Lange Wapper</t>
  </si>
  <si>
    <t>Nieuwe avonturen van Lange Wapper</t>
  </si>
  <si>
    <t>Lange Wapper aan de Noordpool</t>
  </si>
  <si>
    <t>O.O.B.</t>
  </si>
  <si>
    <t>Het uur van de tijger</t>
  </si>
  <si>
    <t>De prijs van het geld</t>
  </si>
  <si>
    <t>Het sein staat op rood</t>
  </si>
  <si>
    <t>De vlammenzee</t>
  </si>
  <si>
    <t>De giftige sneeuw</t>
  </si>
  <si>
    <t>Het hol van de wolf</t>
  </si>
  <si>
    <t>De poorten van de hel</t>
  </si>
  <si>
    <t>Operatie Thor</t>
  </si>
  <si>
    <t>De oase</t>
  </si>
  <si>
    <t>De crypte</t>
  </si>
  <si>
    <t>De apocalyps</t>
  </si>
  <si>
    <t>Divine Justice</t>
  </si>
  <si>
    <t>Komplot in Zaïre</t>
  </si>
  <si>
    <t>Vader, moeder, Lenin en ik</t>
  </si>
  <si>
    <t>De dwazen van Kaboel</t>
  </si>
  <si>
    <t>Een Hongaarse in Pendjab</t>
  </si>
  <si>
    <t>"Ik wil terug naar Pecs!"</t>
  </si>
  <si>
    <t>Na ons de zondvloed!</t>
  </si>
  <si>
    <t>In de hemel is geen bier!</t>
  </si>
  <si>
    <t>Monnikenwerk</t>
  </si>
  <si>
    <t>Zoek!!</t>
  </si>
  <si>
    <t>Zoek been!</t>
  </si>
  <si>
    <t>Tot op het bot</t>
  </si>
  <si>
    <t>Greetest Hits</t>
  </si>
  <si>
    <t>Laat maar weer</t>
  </si>
  <si>
    <t>De ontsnapten van Kanash</t>
  </si>
  <si>
    <t>Het kristal van Ba</t>
  </si>
  <si>
    <t>Het boek van Erkor</t>
  </si>
  <si>
    <t>Clover</t>
  </si>
  <si>
    <t>Het gebroken popje</t>
  </si>
  <si>
    <t>De vervloekte haven</t>
  </si>
  <si>
    <t>Carrera Pan Americana</t>
  </si>
  <si>
    <t>Spook Dakota</t>
  </si>
  <si>
    <t>UFO-alarm</t>
  </si>
  <si>
    <t>Het dal van de drie zonnen</t>
  </si>
  <si>
    <t>De bevroren zombies</t>
  </si>
  <si>
    <t>De meester van Terango</t>
  </si>
  <si>
    <t>De planeet van de angst</t>
  </si>
  <si>
    <t>Het woud van staal</t>
  </si>
  <si>
    <t>Het geheim van de 7 stralen</t>
  </si>
  <si>
    <t>De krater van tovenarijen</t>
  </si>
  <si>
    <t>Het legioen der verdoemde engelen</t>
  </si>
  <si>
    <t>24 uur voor de planeet aarde</t>
  </si>
  <si>
    <t>Het 6e continent</t>
  </si>
  <si>
    <t>De vallei van de verstoorde wateren</t>
  </si>
  <si>
    <t>De kristalpoort</t>
  </si>
  <si>
    <t>Het aanbeeld van de bliksem</t>
  </si>
  <si>
    <t>De planeet der razernij</t>
  </si>
  <si>
    <t>Roebak, laatste hoop</t>
  </si>
  <si>
    <t>Caragal</t>
  </si>
  <si>
    <t>De postkoets</t>
  </si>
  <si>
    <t>Tenderfoot</t>
  </si>
  <si>
    <t>Dalton City</t>
  </si>
  <si>
    <t>Jesse James</t>
  </si>
  <si>
    <t>Western circus</t>
  </si>
  <si>
    <t>De erfenis van Rataplan</t>
  </si>
  <si>
    <t>De witte ridder</t>
  </si>
  <si>
    <t>De genezing van de Daltons</t>
  </si>
  <si>
    <t>Zijne Keizerlijke Hoogheid Smith</t>
  </si>
  <si>
    <t>Zeven korte verhalen</t>
  </si>
  <si>
    <t>De zingende draad</t>
  </si>
  <si>
    <t>De ballade van de Daltons</t>
  </si>
  <si>
    <t>De schat van de Daltons</t>
  </si>
  <si>
    <t>De strop van de gehangene</t>
  </si>
  <si>
    <t>De éénarmige bandiet</t>
  </si>
  <si>
    <t>Sarah Bernhardt</t>
  </si>
  <si>
    <t>Daisy Town</t>
  </si>
  <si>
    <t>Fingers</t>
  </si>
  <si>
    <t>The Daily Star</t>
  </si>
  <si>
    <t>De duivelsranch</t>
  </si>
  <si>
    <t>Nitroglycerine</t>
  </si>
  <si>
    <t>Het alibi</t>
  </si>
  <si>
    <t>De pony express</t>
  </si>
  <si>
    <t>De Daltons verliezen hun geheugen</t>
  </si>
  <si>
    <t>Spokenjacht</t>
  </si>
  <si>
    <t>De Daltons op de bruiloft</t>
  </si>
  <si>
    <t>De brug over de Mississipi</t>
  </si>
  <si>
    <t>Belle Starr</t>
  </si>
  <si>
    <t>Klondike</t>
  </si>
  <si>
    <t>O.K. corral</t>
  </si>
  <si>
    <t>Oklahoma Jim</t>
  </si>
  <si>
    <t>Marcel Dalton</t>
  </si>
  <si>
    <t>De kunstschilder</t>
  </si>
  <si>
    <t>De legende van het Westen</t>
  </si>
  <si>
    <t>Dick Digger's goudmijn</t>
  </si>
  <si>
    <t>Rodeo</t>
  </si>
  <si>
    <t>Arizona</t>
  </si>
  <si>
    <t>Avonturen in het westen</t>
  </si>
  <si>
    <t>Lucky Luke tegen Pat Poker</t>
  </si>
  <si>
    <t>Vogelvrij</t>
  </si>
  <si>
    <t>Dr. Doxey's elixer</t>
  </si>
  <si>
    <t>De Daltons kopen zich vrij</t>
  </si>
  <si>
    <t>Het 20ste cavalerie</t>
  </si>
  <si>
    <t>Het escorte</t>
  </si>
  <si>
    <t>Prikkeldraad in de prairie</t>
  </si>
  <si>
    <t>Calamity Jane</t>
  </si>
  <si>
    <t>Tortillas voor de Daltons</t>
  </si>
  <si>
    <t>De ballade van de Daltons (Het Boek van de Film)</t>
  </si>
  <si>
    <t>Onweersnacht</t>
  </si>
  <si>
    <t>De laatste locomotief</t>
  </si>
  <si>
    <t>De legendarische Alexis Mac Coy</t>
  </si>
  <si>
    <t>De dollars van Holy Joe</t>
  </si>
  <si>
    <t>De Kane sisters</t>
  </si>
  <si>
    <t>Comanchero's</t>
  </si>
  <si>
    <t>De witte dood</t>
  </si>
  <si>
    <t>Little Big Horn</t>
  </si>
  <si>
    <t>Duivelscanyon</t>
  </si>
  <si>
    <t>De outlaw</t>
  </si>
  <si>
    <t>Mescalero Station</t>
  </si>
  <si>
    <t>Madila Bay</t>
  </si>
  <si>
    <t>Ruby Red</t>
  </si>
  <si>
    <t>Jacht op de schat</t>
  </si>
  <si>
    <t>De goudmijn</t>
  </si>
  <si>
    <t>De strijd tegen de Kruls/In het wilde westen</t>
  </si>
  <si>
    <t>De vernietiging van het monster/De terugkeer van de Kruls</t>
  </si>
  <si>
    <t>De terreur van de ijsgeesten</t>
  </si>
  <si>
    <t>Op bevel van Washington</t>
  </si>
  <si>
    <t>Shermans opdracht</t>
  </si>
  <si>
    <t>De staart van de Marsupilami</t>
  </si>
  <si>
    <t>De Goden van het meer</t>
  </si>
  <si>
    <t>1 De volledige editie</t>
  </si>
  <si>
    <t>In de greep van het vuur</t>
  </si>
  <si>
    <t>Rood Alarm</t>
  </si>
  <si>
    <t>Ukkepuk</t>
  </si>
  <si>
    <t>De rovers</t>
  </si>
  <si>
    <t>Kogels vol haat</t>
  </si>
  <si>
    <t>De weg naar Londen</t>
  </si>
  <si>
    <t>De wolvin</t>
  </si>
  <si>
    <t>Het ontwaken van het kunnen</t>
  </si>
  <si>
    <t>De grote match</t>
  </si>
  <si>
    <t>De gemaskerde racer</t>
  </si>
  <si>
    <t>Tocht door de nacht</t>
  </si>
  <si>
    <t>Nr 13 aan de start</t>
  </si>
  <si>
    <t>Het verraad van Steve Warson</t>
  </si>
  <si>
    <t>De waaghalzen</t>
  </si>
  <si>
    <t>De 8e man</t>
  </si>
  <si>
    <t>De terugkeer van Steve Warson</t>
  </si>
  <si>
    <t>Racing show</t>
  </si>
  <si>
    <t>Paniek in Monaco</t>
  </si>
  <si>
    <t>Irish coffee</t>
  </si>
  <si>
    <t>De bluffer van Francorchamps</t>
  </si>
  <si>
    <t>De zaak Bugatti</t>
  </si>
  <si>
    <t>Sporen van Jade</t>
  </si>
  <si>
    <t>De beproeving</t>
  </si>
  <si>
    <t>100.000.000 dollar voor Steve Warson</t>
  </si>
  <si>
    <t>China Moon</t>
  </si>
  <si>
    <t>Ja zusje, nee zusje</t>
  </si>
  <si>
    <t>Minimensjes in Brontoxico</t>
  </si>
  <si>
    <t>Vals beschuldigd!</t>
  </si>
  <si>
    <t>Verdwaald in Venetië</t>
  </si>
  <si>
    <t>Zes dode mannen</t>
  </si>
  <si>
    <t>De 2de dood van de farao</t>
  </si>
  <si>
    <t>IJsbergen in de woestijn</t>
  </si>
  <si>
    <t>Operatie Crystal</t>
  </si>
  <si>
    <t>De weg liep dood</t>
  </si>
  <si>
    <t>Het eiland van de dood</t>
  </si>
  <si>
    <t>Turbulenties</t>
  </si>
  <si>
    <t>Omnibus nr. 3</t>
  </si>
  <si>
    <t>De sarcofaag van Amon</t>
  </si>
  <si>
    <t>Aton</t>
  </si>
  <si>
    <t>De stier van Minos</t>
  </si>
  <si>
    <t>In het land van de Hettieten</t>
  </si>
  <si>
    <t>Het verbond van de angst</t>
  </si>
  <si>
    <t>Hee, Nick! Droom je?!</t>
  </si>
  <si>
    <t>Daar heb je Filarmo, Nick</t>
  </si>
  <si>
    <t>Evergreen</t>
  </si>
  <si>
    <t>Het Van Hopper mysterie</t>
  </si>
  <si>
    <t>Foute boel voor een vrachtrijder</t>
  </si>
  <si>
    <t>De achtste sarcofaag</t>
  </si>
  <si>
    <t>Moskou</t>
  </si>
  <si>
    <t>Kan die muziek zachter?</t>
  </si>
  <si>
    <t>Streng verboden te lezen</t>
  </si>
  <si>
    <t>Hij houdt van me...Hij houdt niet van me...</t>
  </si>
  <si>
    <t>Béregezellig</t>
  </si>
  <si>
    <t>Duizend keer lachen</t>
  </si>
  <si>
    <t>Noortje kookt over</t>
  </si>
  <si>
    <t>Altijd uitgelaten</t>
  </si>
  <si>
    <t>Een pláátje</t>
  </si>
  <si>
    <t>Noortje ziet ze vliegen</t>
  </si>
  <si>
    <t>Mooi is dat!</t>
  </si>
  <si>
    <t>Om te zoenen</t>
  </si>
  <si>
    <t>In volle vaart</t>
  </si>
  <si>
    <t>Maakt het mooier</t>
  </si>
  <si>
    <t>Uit de ideeën van Olivier Blunder het warhoofd.</t>
  </si>
  <si>
    <t>Lading voor China</t>
  </si>
  <si>
    <t>Het meisje in de kooi</t>
  </si>
  <si>
    <t>Slavinnen van het Oosten</t>
  </si>
  <si>
    <t>New York - New York!</t>
  </si>
  <si>
    <t>De terreur van de Piranha</t>
  </si>
  <si>
    <t>De verdwenen juwelen, Deel 1</t>
  </si>
  <si>
    <t>Terug naar de verboden vallei</t>
  </si>
  <si>
    <t>Reis in het verleden</t>
  </si>
  <si>
    <t>De hoorn van Ramor</t>
  </si>
  <si>
    <t>De tempel der vergetelheid</t>
  </si>
  <si>
    <t>Het ei van de duisternis</t>
  </si>
  <si>
    <t>Operation Red Dragon</t>
  </si>
  <si>
    <t>De man met de 100 gezichten</t>
  </si>
  <si>
    <t>Popebusters</t>
  </si>
  <si>
    <t>De metamorfose van Imhotep</t>
  </si>
  <si>
    <t>Dodelijke erfenis</t>
  </si>
  <si>
    <t>Het ultimatum</t>
  </si>
  <si>
    <t>De vluchteling</t>
  </si>
  <si>
    <t>Onderzeeër vermist</t>
  </si>
  <si>
    <t>Verkeerd verweer</t>
  </si>
  <si>
    <t>Volprezen vonnis</t>
  </si>
  <si>
    <t>Advocatureluurs</t>
  </si>
  <si>
    <t>Rechterschap is meesterschap</t>
  </si>
  <si>
    <t>Italiaanse toestanden</t>
  </si>
  <si>
    <t>Een wereld van geschil</t>
  </si>
  <si>
    <t>Juristen laten zich niet kisten</t>
  </si>
  <si>
    <t>Egypte (1)</t>
  </si>
  <si>
    <t>Rome (1)</t>
  </si>
  <si>
    <t>Griekenland (1)</t>
  </si>
  <si>
    <t>De zeven gevaren van Sumor</t>
  </si>
  <si>
    <t>Dubbele dreiging</t>
  </si>
  <si>
    <t>De ontvoering</t>
  </si>
  <si>
    <t>Het raadsel van Porquerolles</t>
  </si>
  <si>
    <t>Rik Ringers in een doolhof</t>
  </si>
  <si>
    <t>De schaduw van Kameleon</t>
  </si>
  <si>
    <t>Gangsters op de France</t>
  </si>
  <si>
    <t>Dreiging op het witte scherm</t>
  </si>
  <si>
    <t>Oog in oog met de Slang</t>
  </si>
  <si>
    <t>De 5 onzichtbaren</t>
  </si>
  <si>
    <t>Spoken in de nacht</t>
  </si>
  <si>
    <t>De gezellen van de duivel</t>
  </si>
  <si>
    <t>Nachtmerrie voor Rik Ringers</t>
  </si>
  <si>
    <t>Duel met de beul</t>
  </si>
  <si>
    <t>Het monster van Zwartlo</t>
  </si>
  <si>
    <t>Requiem voor een idool</t>
  </si>
  <si>
    <t>Grafschrift voor Rik Ringers</t>
  </si>
  <si>
    <t>Onderzoek in het verleden</t>
  </si>
  <si>
    <t>Het teken van de angst</t>
  </si>
  <si>
    <t>Buitenaardse wezens vallen aan!</t>
  </si>
  <si>
    <t>Het boze drietal</t>
  </si>
  <si>
    <t>De lijn des doods</t>
  </si>
  <si>
    <t>Het rode spoor</t>
  </si>
  <si>
    <t>De getuigen van satan</t>
  </si>
  <si>
    <t>Wie is er bang voor Hitchcock?</t>
  </si>
  <si>
    <t>Eén miljoen belastingvrij</t>
  </si>
  <si>
    <t>Het uur van de ontvoering</t>
  </si>
  <si>
    <t>Aan de galg</t>
  </si>
  <si>
    <t>Stripmoorden</t>
  </si>
  <si>
    <t>Goud voor Santa Fe</t>
  </si>
  <si>
    <t>Drie schurken in de sneeuw</t>
  </si>
  <si>
    <t>De eed van Gettysburg</t>
  </si>
  <si>
    <t>Het nest van de Marsupilami's</t>
  </si>
  <si>
    <t>Mysterie op Rozendael</t>
  </si>
  <si>
    <t>De nabjar van Poenjab</t>
  </si>
  <si>
    <t>De levende brug</t>
  </si>
  <si>
    <t>De rode herberg</t>
  </si>
  <si>
    <t>Het zwarte land</t>
  </si>
  <si>
    <t>De toverlantaarn</t>
  </si>
  <si>
    <t>De weerwolf</t>
  </si>
  <si>
    <t>Het zilveren raadsel</t>
  </si>
  <si>
    <t>De kwade hand</t>
  </si>
  <si>
    <t>Zwarte Mie de orgeldraaister</t>
  </si>
  <si>
    <t>Het geheim van Flodderzeel</t>
  </si>
  <si>
    <t>Jacht op de Sperwer</t>
  </si>
  <si>
    <t>De ramp van Corvilain</t>
  </si>
  <si>
    <t>Vreemde bezoekers</t>
  </si>
  <si>
    <t>Storm over Damme</t>
  </si>
  <si>
    <t>De zilveren adelaar</t>
  </si>
  <si>
    <t>De hoorn van Horak</t>
  </si>
  <si>
    <t>De vuurgeest</t>
  </si>
  <si>
    <t>De galmende kinkhoorns</t>
  </si>
  <si>
    <t>De zwarte wolvin</t>
  </si>
  <si>
    <t>Baloch de reus</t>
  </si>
  <si>
    <t>De zeekoning</t>
  </si>
  <si>
    <t>De witte tempel</t>
  </si>
  <si>
    <t>Koning Arthur</t>
  </si>
  <si>
    <t>Kerwyn de magiër</t>
  </si>
  <si>
    <t>De wilde horde</t>
  </si>
  <si>
    <t>De ring van Merlijn</t>
  </si>
  <si>
    <t>Hugon de hofnar</t>
  </si>
  <si>
    <t>De zwarte banier</t>
  </si>
  <si>
    <t>Het rijk van Enid</t>
  </si>
  <si>
    <t>De kroon van Deirdre</t>
  </si>
  <si>
    <t>Het graf van Ronjar</t>
  </si>
  <si>
    <t>De maansteen</t>
  </si>
  <si>
    <t>De zwaneburcht</t>
  </si>
  <si>
    <t>Mysterie te Camelot</t>
  </si>
  <si>
    <t>De groene mummie</t>
  </si>
  <si>
    <t>Angst over Nevelland</t>
  </si>
  <si>
    <t>Het beleg van Crowstone</t>
  </si>
  <si>
    <t>De stenen beelden</t>
  </si>
  <si>
    <t>Het derde wapen</t>
  </si>
  <si>
    <t>De zwarte roos</t>
  </si>
  <si>
    <t>De wilde jacht</t>
  </si>
  <si>
    <t>De verzonken klok</t>
  </si>
  <si>
    <t>Noodkreet uit Cambor</t>
  </si>
  <si>
    <t>De laatste droom</t>
  </si>
  <si>
    <t>Het testament</t>
  </si>
  <si>
    <t>Parcifal</t>
  </si>
  <si>
    <t>Drie huurlingen</t>
  </si>
  <si>
    <t>De hamer van Thor</t>
  </si>
  <si>
    <t>De Lorelei</t>
  </si>
  <si>
    <t>Met masker en zwaard</t>
  </si>
  <si>
    <t>De terugkeer</t>
  </si>
  <si>
    <t>De Excalibur</t>
  </si>
  <si>
    <t>De riviergod</t>
  </si>
  <si>
    <t>De ster van het oosten</t>
  </si>
  <si>
    <t>De moloch</t>
  </si>
  <si>
    <t>De vete</t>
  </si>
  <si>
    <t>De hellebron</t>
  </si>
  <si>
    <t>De barbaar</t>
  </si>
  <si>
    <t>De galeislaaf</t>
  </si>
  <si>
    <t>Het verloren legioen</t>
  </si>
  <si>
    <t>De banneling</t>
  </si>
  <si>
    <t>De schildknaap</t>
  </si>
  <si>
    <t>De vluchtelingen</t>
  </si>
  <si>
    <t>Karpax de stalen man</t>
  </si>
  <si>
    <t>Het spook</t>
  </si>
  <si>
    <t>De duistere bondgenoot</t>
  </si>
  <si>
    <t>De zwarte cobra</t>
  </si>
  <si>
    <t>De duivelszee</t>
  </si>
  <si>
    <t>De beelden van Djomaz</t>
  </si>
  <si>
    <t>Het oog van Toth</t>
  </si>
  <si>
    <t>De waterdemon</t>
  </si>
  <si>
    <t>Het gouden masker</t>
  </si>
  <si>
    <t>Catacomben</t>
  </si>
  <si>
    <t>De drakenmeester</t>
  </si>
  <si>
    <t>De heksenmeester</t>
  </si>
  <si>
    <t>Het drakengraf</t>
  </si>
  <si>
    <t>De schat van Dijkenland</t>
  </si>
  <si>
    <t>De lamp van Aladdin</t>
  </si>
  <si>
    <t>De golem</t>
  </si>
  <si>
    <t>De piraten van Sluis</t>
  </si>
  <si>
    <t>De tweede terugkeer</t>
  </si>
  <si>
    <t>De zwarte toto</t>
  </si>
  <si>
    <t>Het contract</t>
  </si>
  <si>
    <t>Ebony</t>
  </si>
  <si>
    <t>Het mijnenveld</t>
  </si>
  <si>
    <t>Absoluut verboden</t>
  </si>
  <si>
    <t>Inclusief bediening</t>
  </si>
  <si>
    <t>Kattebakken</t>
  </si>
  <si>
    <t>Fast food</t>
  </si>
  <si>
    <t>TGV</t>
  </si>
  <si>
    <t>Smakelijk eten</t>
  </si>
  <si>
    <t>7 Bokkies</t>
  </si>
  <si>
    <t>Incognito</t>
  </si>
  <si>
    <t>Ronnie en de Pablitos</t>
  </si>
  <si>
    <t>Het grote duel</t>
  </si>
  <si>
    <t>De tegenvaller</t>
  </si>
  <si>
    <t>Pech voor Pablito</t>
  </si>
  <si>
    <t>De man op tribune F</t>
  </si>
  <si>
    <t>Het geheim van Pablito</t>
  </si>
  <si>
    <t>De nacht van Tibidabo</t>
  </si>
  <si>
    <t>De grote beslissing</t>
  </si>
  <si>
    <t>De eerste vijf minuten</t>
  </si>
  <si>
    <t>De ondergang van de Zwarte Valk</t>
  </si>
  <si>
    <t>De afrekening</t>
  </si>
  <si>
    <t>De schat van Roodbaard</t>
  </si>
  <si>
    <t>De kaperbrief</t>
  </si>
  <si>
    <t>De bevrijding van Fort de France</t>
  </si>
  <si>
    <t>De onzichtbare piraat</t>
  </si>
  <si>
    <t>Strijd met de Berbers</t>
  </si>
  <si>
    <t>De gevangene</t>
  </si>
  <si>
    <t>De helleschuit</t>
  </si>
  <si>
    <t>De kapitein zonder naam</t>
  </si>
  <si>
    <t>De jonge kapitein</t>
  </si>
  <si>
    <t>Het hellevuur</t>
  </si>
  <si>
    <t>Het eiland van de verdwenen schepen</t>
  </si>
  <si>
    <t>De vermisten van de Zwarte Valk</t>
  </si>
  <si>
    <t>De dodenstad</t>
  </si>
  <si>
    <t>Knekelhuis der onnozele kinderen</t>
  </si>
  <si>
    <t>Het verstoorde geheugen</t>
  </si>
  <si>
    <t>Lijfwachten in Hollywood</t>
  </si>
  <si>
    <t>Crash in Wall Street</t>
  </si>
  <si>
    <t>De terugkeer van de tijger</t>
  </si>
  <si>
    <t>In memoriam de Schaduw</t>
  </si>
  <si>
    <t>Schanulleke in de dierentuin</t>
  </si>
  <si>
    <t>Germain</t>
  </si>
  <si>
    <t>Reinhardt</t>
  </si>
  <si>
    <t>Alda</t>
  </si>
  <si>
    <t>Sigurd</t>
  </si>
  <si>
    <t>William</t>
  </si>
  <si>
    <t>Olivier</t>
  </si>
  <si>
    <t>Scheurbuik</t>
  </si>
  <si>
    <t>Annemiek</t>
  </si>
  <si>
    <t>David</t>
  </si>
  <si>
    <t>Het begin van alle schoonheid</t>
  </si>
  <si>
    <t>Water en bloed</t>
  </si>
  <si>
    <t>De uitgestotenen</t>
  </si>
  <si>
    <t>Gevangenen van Baalbek</t>
  </si>
  <si>
    <t>De stam der ruiters</t>
  </si>
  <si>
    <t>De slaven</t>
  </si>
  <si>
    <t>Maïlis</t>
  </si>
  <si>
    <t>De pelgrims</t>
  </si>
  <si>
    <t>City N.W. Nr. 3</t>
  </si>
  <si>
    <t>Het mysterie van de Springfield-puma / Kaarten op tafel</t>
  </si>
  <si>
    <t>Een levende legende</t>
  </si>
  <si>
    <t>De Sint en het cybercomplot</t>
  </si>
  <si>
    <t>Sjef van Oekel in de bocht</t>
  </si>
  <si>
    <t>Sjef van Oekel draaft door</t>
  </si>
  <si>
    <t>Dat moet je smurfen</t>
  </si>
  <si>
    <t>Smurfensoep</t>
  </si>
  <si>
    <t>De juwelensmurfer</t>
  </si>
  <si>
    <t>Dokter Smurf</t>
  </si>
  <si>
    <t>De brandstichter</t>
  </si>
  <si>
    <t>Wraak</t>
  </si>
  <si>
    <t>De zwaai van de slinger</t>
  </si>
  <si>
    <t>De biersnoepers</t>
  </si>
  <si>
    <t>De Stamgasten hikken verder</t>
  </si>
  <si>
    <t>Total Loss</t>
  </si>
  <si>
    <t>Als een balletje</t>
  </si>
  <si>
    <t>Een slok op een borrel</t>
  </si>
  <si>
    <t>Slap gezeik</t>
  </si>
  <si>
    <t>Lam</t>
  </si>
  <si>
    <t>Bezopen</t>
  </si>
  <si>
    <t>Kierewiet</t>
  </si>
  <si>
    <t>Geschoffeld</t>
  </si>
  <si>
    <t>Ab Normaal 3</t>
  </si>
  <si>
    <t>In een deuk</t>
  </si>
  <si>
    <t>De Commando</t>
  </si>
  <si>
    <t>Kouwe drukte</t>
  </si>
  <si>
    <t>Gaan over hun nek</t>
  </si>
  <si>
    <t>Zitten geramd</t>
  </si>
  <si>
    <t>Felis Leo II, Kill!</t>
  </si>
  <si>
    <t>Uit hun dak</t>
  </si>
  <si>
    <t>Doorgedraaid</t>
  </si>
  <si>
    <t>Het leven van Ab Normaal</t>
  </si>
  <si>
    <t>IJspret</t>
  </si>
  <si>
    <t>Stan Stikker tegen De Raaf</t>
  </si>
  <si>
    <t>De 'Steel Angels'</t>
  </si>
  <si>
    <t>De dood uit de hemel</t>
  </si>
  <si>
    <t>De Abessijnse roos</t>
  </si>
  <si>
    <t>De klauwen van de adelaar</t>
  </si>
  <si>
    <t>Stef Ardoba en de Kalunakegels</t>
  </si>
  <si>
    <t>Onraad in China</t>
  </si>
  <si>
    <t>Commandant Grek, gevangenen van de tijd</t>
  </si>
  <si>
    <t>De diepe wereld</t>
  </si>
  <si>
    <t>De laatste vechter</t>
  </si>
  <si>
    <t>De groene hel</t>
  </si>
  <si>
    <t>De sterrenvreter</t>
  </si>
  <si>
    <t>Jan Kruis en de stripkinderen</t>
  </si>
  <si>
    <t>De poenschepper</t>
  </si>
  <si>
    <t>Het eiland Amoras</t>
  </si>
  <si>
    <t>De nerveuze Nerviërs</t>
  </si>
  <si>
    <t>De spokenjagers</t>
  </si>
  <si>
    <t>Wattman</t>
  </si>
  <si>
    <t>Jeromba de Griek</t>
  </si>
  <si>
    <t>Het zoemende ei</t>
  </si>
  <si>
    <t>De koddige kater</t>
  </si>
  <si>
    <t>Het mini mierennest</t>
  </si>
  <si>
    <t>De ijzeren schelvis</t>
  </si>
  <si>
    <t>De apekermis</t>
  </si>
  <si>
    <t>De Dulle Griet</t>
  </si>
  <si>
    <t>De zeven snaren</t>
  </si>
  <si>
    <t>De brullende berg</t>
  </si>
  <si>
    <t>De circusbaron</t>
  </si>
  <si>
    <t>De gramme huurling</t>
  </si>
  <si>
    <t>De straatridder</t>
  </si>
  <si>
    <t>De stemmenrover</t>
  </si>
  <si>
    <t>De schone slaper</t>
  </si>
  <si>
    <t>Tedere Tronica</t>
  </si>
  <si>
    <t>De vliegende aap</t>
  </si>
  <si>
    <t>De tamtamkloppers</t>
  </si>
  <si>
    <t>De dolle musketiers</t>
  </si>
  <si>
    <t>Sjeik El Rojenbiet</t>
  </si>
  <si>
    <t>De speelgoedzaaier</t>
  </si>
  <si>
    <t>De briesende bruid</t>
  </si>
  <si>
    <t>De snorrende snor</t>
  </si>
  <si>
    <t>De sissende sampan</t>
  </si>
  <si>
    <t>De kleppende klipper</t>
  </si>
  <si>
    <t>Het rijmende paard</t>
  </si>
  <si>
    <t>De junglebloem</t>
  </si>
  <si>
    <t>'t Hondenparredies</t>
  </si>
  <si>
    <t>De kwakstralen</t>
  </si>
  <si>
    <t>Het gouden paard</t>
  </si>
  <si>
    <t>De kaartendans</t>
  </si>
  <si>
    <t>De dromendiefstal</t>
  </si>
  <si>
    <t>De klankentapper</t>
  </si>
  <si>
    <t>De wilde weldoener</t>
  </si>
  <si>
    <t>De koning drinkt</t>
  </si>
  <si>
    <t>De charmante koffiepot</t>
  </si>
  <si>
    <t>De sprietatoom</t>
  </si>
  <si>
    <t>Twee toffe totems</t>
  </si>
  <si>
    <t>De wolkeneters</t>
  </si>
  <si>
    <t>De zingende zwammen</t>
  </si>
  <si>
    <t>De toornige tjiftjaf</t>
  </si>
  <si>
    <t>De gouden cirkel</t>
  </si>
  <si>
    <t>Het sprekende testament</t>
  </si>
  <si>
    <t>De geverniste zeerovers</t>
  </si>
  <si>
    <t>De duistere diamant</t>
  </si>
  <si>
    <t>De kale kapper</t>
  </si>
  <si>
    <t>De zwarte zwaan</t>
  </si>
  <si>
    <t>Het vliegende bed</t>
  </si>
  <si>
    <t>De Texasrakkers</t>
  </si>
  <si>
    <t>De windmakers</t>
  </si>
  <si>
    <t>De knokkersburcht</t>
  </si>
  <si>
    <t>Het brommende brons</t>
  </si>
  <si>
    <t>Prinses Zagemeel</t>
  </si>
  <si>
    <t>De steensnoepers</t>
  </si>
  <si>
    <t>Het zingende nijlpaard</t>
  </si>
  <si>
    <t>De stierentemmer</t>
  </si>
  <si>
    <t>De Tuf-Tuf-club</t>
  </si>
  <si>
    <t>De witte uil</t>
  </si>
  <si>
    <t>De gekke gokker</t>
  </si>
  <si>
    <t>De bokkerijders</t>
  </si>
  <si>
    <t>De ringelingschat</t>
  </si>
  <si>
    <t>Bibbergoud</t>
  </si>
  <si>
    <t>De boze boomzalver</t>
  </si>
  <si>
    <t>De zwarte madam</t>
  </si>
  <si>
    <t>Het bevroren vuur</t>
  </si>
  <si>
    <t>De mottenvanger</t>
  </si>
  <si>
    <t>De malle mergpijp</t>
  </si>
  <si>
    <t>Lambiorix</t>
  </si>
  <si>
    <t>De stalen bloempot</t>
  </si>
  <si>
    <t>De sterrenplukkers</t>
  </si>
  <si>
    <t>De poppenpakker</t>
  </si>
  <si>
    <t>De lachende wolf</t>
  </si>
  <si>
    <t>De gladde glipper</t>
  </si>
  <si>
    <t>Het Spaanse spook</t>
  </si>
  <si>
    <t>Het ros Bazhaar</t>
  </si>
  <si>
    <t>De bevende baobab</t>
  </si>
  <si>
    <t>De nare varaan</t>
  </si>
  <si>
    <t>Rikki en Wiske in Chocowakije</t>
  </si>
  <si>
    <t>De poezelige poes</t>
  </si>
  <si>
    <t>Beminde Barabas</t>
  </si>
  <si>
    <t>De mollige meivis</t>
  </si>
  <si>
    <t>De vinnige Viking</t>
  </si>
  <si>
    <t>De Minilotten van Kokonera</t>
  </si>
  <si>
    <t>De bokkige bombardon</t>
  </si>
  <si>
    <t>De blinkende boemerang</t>
  </si>
  <si>
    <t>De gouden locomotief</t>
  </si>
  <si>
    <t>De vlijtige vlinder</t>
  </si>
  <si>
    <t>De raap van Rubens</t>
  </si>
  <si>
    <t>De sputterende spuiter</t>
  </si>
  <si>
    <t>De maffe maniak</t>
  </si>
  <si>
    <t>De zingende kaars</t>
  </si>
  <si>
    <t>De Efteling-elfjes</t>
  </si>
  <si>
    <t>De amoureuze amazone</t>
  </si>
  <si>
    <t>De olijke olifant</t>
  </si>
  <si>
    <t>Walli de walvis</t>
  </si>
  <si>
    <t>Het laatste dwaallicht</t>
  </si>
  <si>
    <t>Het drijvende dorp</t>
  </si>
  <si>
    <t>Het statige standbeeld</t>
  </si>
  <si>
    <t>De kadulle Cupido</t>
  </si>
  <si>
    <t>De pompenplanters</t>
  </si>
  <si>
    <t>De adellijke ark</t>
  </si>
  <si>
    <t>De stoute steenezel</t>
  </si>
  <si>
    <t>De windbrekers</t>
  </si>
  <si>
    <t>Het kregelige Ketje</t>
  </si>
  <si>
    <t>De perenprins</t>
  </si>
  <si>
    <t>De koperen knullen</t>
  </si>
  <si>
    <t>De toffe tamboer</t>
  </si>
  <si>
    <t>De regenboogprinses</t>
  </si>
  <si>
    <t>De botte botaknol</t>
  </si>
  <si>
    <t>De rosse reus</t>
  </si>
  <si>
    <t>De droevige duif</t>
  </si>
  <si>
    <t>De snoezige Snowijt / Het vliegende hart</t>
  </si>
  <si>
    <t>De belhamel-bende</t>
  </si>
  <si>
    <t>De woelige wadden</t>
  </si>
  <si>
    <t>It woelige waad</t>
  </si>
  <si>
    <t>De vergeten vallei / Toffe Tiko</t>
  </si>
  <si>
    <t>Het Bretoense broertje</t>
  </si>
  <si>
    <t>Hippus het zeeveulen / Het verborgen volk</t>
  </si>
  <si>
    <t>De gouden ganzeveer</t>
  </si>
  <si>
    <t>De hippe heksen</t>
  </si>
  <si>
    <t>De natte Navajo</t>
  </si>
  <si>
    <t>Het Delta duel</t>
  </si>
  <si>
    <t>De lieve Lilleham</t>
  </si>
  <si>
    <t>De tamme Tumi</t>
  </si>
  <si>
    <t>Amoris van Amoras</t>
  </si>
  <si>
    <t>Het dreigende dinges</t>
  </si>
  <si>
    <t>Angst op de Amsterdam</t>
  </si>
  <si>
    <t>De ruige regen</t>
  </si>
  <si>
    <t>De mooie Millirem</t>
  </si>
  <si>
    <t>De kattige kat</t>
  </si>
  <si>
    <t>De bonkige baarden</t>
  </si>
  <si>
    <t>De glanzende gletsjer</t>
  </si>
  <si>
    <t>De hellegathonden</t>
  </si>
  <si>
    <t>De kwaaie kwieten</t>
  </si>
  <si>
    <t>De jolige joffer</t>
  </si>
  <si>
    <t>De woeste wespen</t>
  </si>
  <si>
    <t>De edele elfen</t>
  </si>
  <si>
    <t>De eenzame eenhoorn</t>
  </si>
  <si>
    <t>De parel in de lotusbloem</t>
  </si>
  <si>
    <t>De Krimson-crisis</t>
  </si>
  <si>
    <t>De wervelende waterzak</t>
  </si>
  <si>
    <t>De komieke Coco</t>
  </si>
  <si>
    <t>De krachtige krans</t>
  </si>
  <si>
    <t>De speelgoedspiegel</t>
  </si>
  <si>
    <t>Sagarmatha</t>
  </si>
  <si>
    <t>De rinoramp</t>
  </si>
  <si>
    <t>De bezeten bezitter</t>
  </si>
  <si>
    <t>De kleurenkladder</t>
  </si>
  <si>
    <t>De kleine postruiter</t>
  </si>
  <si>
    <t>De goalgetter</t>
  </si>
  <si>
    <t>De mysterieuze mijn</t>
  </si>
  <si>
    <t>Het witte wief</t>
  </si>
  <si>
    <t>'t Witte wief</t>
  </si>
  <si>
    <t>Het wondere Wolfje</t>
  </si>
  <si>
    <t>Tazuur en Tazijn</t>
  </si>
  <si>
    <t>Lambik Baba</t>
  </si>
  <si>
    <t>De scherpe schorpioen</t>
  </si>
  <si>
    <t>De Tootootjes</t>
  </si>
  <si>
    <t>De klinkende klokken</t>
  </si>
  <si>
    <t>De krakende Carcas</t>
  </si>
  <si>
    <t>De gulden harpoen</t>
  </si>
  <si>
    <t>De snikkende sirene</t>
  </si>
  <si>
    <t>De slimme slapjanus</t>
  </si>
  <si>
    <t>De stervende ster</t>
  </si>
  <si>
    <t>De pottenproever</t>
  </si>
  <si>
    <t>Het Aruba-dossier</t>
  </si>
  <si>
    <t>Tokapua Toraja</t>
  </si>
  <si>
    <t>De averechtse aap</t>
  </si>
  <si>
    <t>De begeerde berg</t>
  </si>
  <si>
    <t>De 7 schaken</t>
  </si>
  <si>
    <t>De vonkende vuurman</t>
  </si>
  <si>
    <t>Het kostbare kader</t>
  </si>
  <si>
    <t>Robotkop</t>
  </si>
  <si>
    <t>De razende race</t>
  </si>
  <si>
    <t>Het grote gat</t>
  </si>
  <si>
    <t>De verraderlijke Vinson</t>
  </si>
  <si>
    <t>Volle maan</t>
  </si>
  <si>
    <t>Prachtige Pjotr</t>
  </si>
  <si>
    <t>Tex en Terry</t>
  </si>
  <si>
    <t>De mompelende mummie</t>
  </si>
  <si>
    <t>De vogels der goden</t>
  </si>
  <si>
    <t>De rebelse Reinaert</t>
  </si>
  <si>
    <t>De gevederde slang</t>
  </si>
  <si>
    <t>Amber</t>
  </si>
  <si>
    <t>De bonte bollen</t>
  </si>
  <si>
    <t>Het berenbeklag</t>
  </si>
  <si>
    <t>Het enge eiland</t>
  </si>
  <si>
    <t>Het verdronken land</t>
  </si>
  <si>
    <t>Jeanne Panne</t>
  </si>
  <si>
    <t>Papa Razzi</t>
  </si>
  <si>
    <t>De kernmonsters</t>
  </si>
  <si>
    <t>Lilli Natal</t>
  </si>
  <si>
    <t>De koeiencommissie</t>
  </si>
  <si>
    <t>De ongelooflijke Thomas</t>
  </si>
  <si>
    <t>Big Mother</t>
  </si>
  <si>
    <t>De blote Belg</t>
  </si>
  <si>
    <t>De europummel</t>
  </si>
  <si>
    <t>De fleurige Floriade</t>
  </si>
  <si>
    <t>Heilig bloed</t>
  </si>
  <si>
    <t>In de ban van de milt</t>
  </si>
  <si>
    <t>De verdwenen verteller</t>
  </si>
  <si>
    <t>De kunstkraker</t>
  </si>
  <si>
    <t>De laatste vloek</t>
  </si>
  <si>
    <t>De kus van Odfella</t>
  </si>
  <si>
    <t>De gevangene van Prisonov</t>
  </si>
  <si>
    <t>De breinbrekers</t>
  </si>
  <si>
    <t>Paniek in Palermo</t>
  </si>
  <si>
    <t>Kaapse kaalkoppen</t>
  </si>
  <si>
    <t>Verraad op de Veluwe</t>
  </si>
  <si>
    <t>De handschoenen van Taï Dor</t>
  </si>
  <si>
    <t>Het masker van Taï Dor</t>
  </si>
  <si>
    <t>Gilles van Taï Dor</t>
  </si>
  <si>
    <t>De stem van de beer</t>
  </si>
  <si>
    <t>De zwarte bron</t>
  </si>
  <si>
    <t>De moeder van alle pijn</t>
  </si>
  <si>
    <t>De verloren raket</t>
  </si>
  <si>
    <t>Eerherstel voor een lafaard</t>
  </si>
  <si>
    <t>Gevaar in de lucht</t>
  </si>
  <si>
    <t>Mirages te koop</t>
  </si>
  <si>
    <t>Gevaar op Groenland</t>
  </si>
  <si>
    <t>Geheime basis</t>
  </si>
  <si>
    <t>Luchtpiraten</t>
  </si>
  <si>
    <t>Speciale opdracht</t>
  </si>
  <si>
    <t>De vleugels van de vampier</t>
  </si>
  <si>
    <t>Gevaar op Mururoa</t>
  </si>
  <si>
    <t>Het geheimzinnige Delta-squadron</t>
  </si>
  <si>
    <t>Operatie Donder</t>
  </si>
  <si>
    <t>De eerste opdrachten</t>
  </si>
  <si>
    <t>De helse vlucht</t>
  </si>
  <si>
    <t>De spion uit de wolken</t>
  </si>
  <si>
    <t>De zwarte engelen</t>
  </si>
  <si>
    <t>Bestemming Stille Zuidzee</t>
  </si>
  <si>
    <t>Tweemaal raak</t>
  </si>
  <si>
    <t>Strijd in de woestijn</t>
  </si>
  <si>
    <t>De verdwenen DC-8</t>
  </si>
  <si>
    <t>In dienst van de koning deel II</t>
  </si>
  <si>
    <t>Veel liefs uit Brussel</t>
  </si>
  <si>
    <t>Het levende standbeeld</t>
  </si>
  <si>
    <t>De laatste strohalm</t>
  </si>
  <si>
    <t>De wees van de sterren</t>
  </si>
  <si>
    <t>Gestrand in de jungle</t>
  </si>
  <si>
    <t>Moesson regens</t>
  </si>
  <si>
    <t>De stad van de engelen</t>
  </si>
  <si>
    <t>De ijskoningin</t>
  </si>
  <si>
    <t>Drie grijsaards in het land van Aran</t>
  </si>
  <si>
    <t>De zwarte galei</t>
  </si>
  <si>
    <t>De schaduwen voorbij</t>
  </si>
  <si>
    <t>De val van Brek Zarith</t>
  </si>
  <si>
    <t>Het sterrenkind</t>
  </si>
  <si>
    <t>Alinoë</t>
  </si>
  <si>
    <t>De boogschutters</t>
  </si>
  <si>
    <t>Het land Qâ</t>
  </si>
  <si>
    <t>De ogen van Tanatloc</t>
  </si>
  <si>
    <t>Het schild van Thor</t>
  </si>
  <si>
    <t>De zwaardboot</t>
  </si>
  <si>
    <t>Aniël</t>
  </si>
  <si>
    <t>De Ivoorpiste</t>
  </si>
  <si>
    <t>Het mysterie van de luipaard-mannen</t>
  </si>
  <si>
    <t>Operatie Snoepgoed</t>
  </si>
  <si>
    <t>Heibel op de heide</t>
  </si>
  <si>
    <t>De gouden horde</t>
  </si>
  <si>
    <t>De wraak van Tiki</t>
  </si>
  <si>
    <t>Koraaleiland taboe</t>
  </si>
  <si>
    <t>Toenga en de vuurgod</t>
  </si>
  <si>
    <t>Meester der mammoets</t>
  </si>
  <si>
    <t>De grote strijd van Toenga</t>
  </si>
  <si>
    <t>De grote angst</t>
  </si>
  <si>
    <t>Ver over de bergen</t>
  </si>
  <si>
    <t>De strijd der geweldenaren</t>
  </si>
  <si>
    <t>De vuurgod</t>
  </si>
  <si>
    <t>Hulp aan de oeroes</t>
  </si>
  <si>
    <t>De zwarte hengst</t>
  </si>
  <si>
    <t>De boommensen</t>
  </si>
  <si>
    <t>De vuurmaker</t>
  </si>
  <si>
    <t>Verdwaald</t>
  </si>
  <si>
    <t>De laatste beproeving</t>
  </si>
  <si>
    <t>Nieuwe, fantastische avonturen van de bekende t.v.-helden</t>
  </si>
  <si>
    <t>De schat van Eruba</t>
  </si>
  <si>
    <t>Het ontwaken van de draak</t>
  </si>
  <si>
    <t>Dreigende oorlog</t>
  </si>
  <si>
    <t>Het masker van Boeddha</t>
  </si>
  <si>
    <t>De jacht op de koffer</t>
  </si>
  <si>
    <t>De woestijn van de angst</t>
  </si>
  <si>
    <t>De poema die een miljoen waard was</t>
  </si>
  <si>
    <t>De wolkenrovers</t>
  </si>
  <si>
    <t>Operatie Jonas</t>
  </si>
  <si>
    <t>Andermans huid</t>
  </si>
  <si>
    <t>Kassuccessen!</t>
  </si>
  <si>
    <t>De reis naar de maan</t>
  </si>
  <si>
    <t>De outcast</t>
  </si>
  <si>
    <t>Laatste uur voor Elekton</t>
  </si>
  <si>
    <t>Kolonie in opstand</t>
  </si>
  <si>
    <t>De genezende gokker</t>
  </si>
  <si>
    <t>Strijd om Trigië</t>
  </si>
  <si>
    <t>De gevangene van Zerss</t>
  </si>
  <si>
    <t>De vijf opdrachten van Trigo</t>
  </si>
  <si>
    <t>Dreiging uit het heelal</t>
  </si>
  <si>
    <t>Mysterieuze krachten op Elekton</t>
  </si>
  <si>
    <t>De strijd om de macht</t>
  </si>
  <si>
    <t>Het boze oog</t>
  </si>
  <si>
    <t>Op leven en dood</t>
  </si>
  <si>
    <t>Planeet van de angst</t>
  </si>
  <si>
    <t>Terreur op Elekton</t>
  </si>
  <si>
    <t>De zonen van de keizer</t>
  </si>
  <si>
    <t>Het purperen licht</t>
  </si>
  <si>
    <t>Stad onder vuur</t>
  </si>
  <si>
    <t>Het geheim van de weerwolf</t>
  </si>
  <si>
    <t>De lelie en het monster</t>
  </si>
  <si>
    <t>Het elixer der vergetelheid</t>
  </si>
  <si>
    <t>De koninklijke comedie</t>
  </si>
  <si>
    <t>Urbanus moet trouwen!</t>
  </si>
  <si>
    <t>Urbanellalala</t>
  </si>
  <si>
    <t>De depressie van Urbanus</t>
  </si>
  <si>
    <t>Het onbestaande avontuur</t>
  </si>
  <si>
    <t>Vaarwel morgendauw / Het gebroken geweertje</t>
  </si>
  <si>
    <t>Red Rat de billion dollar rally</t>
  </si>
  <si>
    <t>Cuba-Cola</t>
  </si>
  <si>
    <t>Het kind dat de aarde bestierde</t>
  </si>
  <si>
    <t>Goud en wapens</t>
  </si>
  <si>
    <t>De gevangene van Satan</t>
  </si>
  <si>
    <t>De Byzantijnse</t>
  </si>
  <si>
    <t>Het voorgeborchte van de nacht</t>
  </si>
  <si>
    <t>Jean Graton tekent Oom Wim, 2</t>
  </si>
  <si>
    <t>Igor, m'n broer</t>
  </si>
  <si>
    <t>De meester van Novijanka</t>
  </si>
  <si>
    <t>Het VOC-complot</t>
  </si>
  <si>
    <t>Crapuul</t>
  </si>
  <si>
    <t>Paaleiland</t>
  </si>
  <si>
    <t>'t Zal me 'n ziekenzorg zijn...</t>
  </si>
  <si>
    <t>Super-ziek-man</t>
  </si>
  <si>
    <t>Operatie Deegrol</t>
  </si>
  <si>
    <t>Je lach of je leven</t>
  </si>
  <si>
    <t>Van naaldje tot draadje</t>
  </si>
  <si>
    <t>Gevaarlijke streken</t>
  </si>
  <si>
    <t>Jacht op de wolf</t>
  </si>
  <si>
    <t>Thor's bruiloft</t>
  </si>
  <si>
    <t>Het uur van Odin</t>
  </si>
  <si>
    <t>Het verloren continent</t>
  </si>
  <si>
    <t>De privé-perikelen van Wendy Van Wanten</t>
  </si>
  <si>
    <t>De navel van Shiva</t>
  </si>
  <si>
    <t>De man van de prairie, deel 2</t>
  </si>
  <si>
    <t>Old Shatterhand en Winnetou, deel 2</t>
  </si>
  <si>
    <t>De zoon van de berejager</t>
  </si>
  <si>
    <t>De dondervogel</t>
  </si>
  <si>
    <t>Zwarte vrijdag</t>
  </si>
  <si>
    <t>Waar de indiaan gaat</t>
  </si>
  <si>
    <t>Alle tranen van de hel</t>
  </si>
  <si>
    <t>SPADS</t>
  </si>
  <si>
    <t>Rood alarm</t>
  </si>
  <si>
    <t>Het dossier Jason Fly</t>
  </si>
  <si>
    <t>De nacht van 3 augustus</t>
  </si>
  <si>
    <t>Staatsgevaarlijk!</t>
  </si>
  <si>
    <t>Yakari en de reuzenslang</t>
  </si>
  <si>
    <t>Met de Y van Yalek</t>
  </si>
  <si>
    <t>De stalen spin</t>
  </si>
  <si>
    <t>Het rijk van de angst</t>
  </si>
  <si>
    <t>De gevangenen van Yacomac</t>
  </si>
  <si>
    <t>Reportage van de waanzin</t>
  </si>
  <si>
    <t>Sun-City de lichtstad</t>
  </si>
  <si>
    <t>Verboden gebied</t>
  </si>
  <si>
    <t>Het koraaleiland</t>
  </si>
  <si>
    <t>Alarm in Kourou</t>
  </si>
  <si>
    <t>Het domein van de duivel</t>
  </si>
  <si>
    <t>De gouden sleutel</t>
  </si>
  <si>
    <t>Somber carnaval</t>
  </si>
  <si>
    <t>Trio in het onbekende</t>
  </si>
  <si>
    <t>Het helse orgel</t>
  </si>
  <si>
    <t>Vulcanus' smidse</t>
  </si>
  <si>
    <t>Avonturen met elektronika</t>
  </si>
  <si>
    <t>Seinen voor de eeuwigheid</t>
  </si>
  <si>
    <t>De 3 zonnen van Vinea</t>
  </si>
  <si>
    <t>De grens van het leven</t>
  </si>
  <si>
    <t>De titanen</t>
  </si>
  <si>
    <t>De dochter van de wind</t>
  </si>
  <si>
    <t>Het licht van Ixo</t>
  </si>
  <si>
    <t>De tijdspiraal</t>
  </si>
  <si>
    <t>Prooi en schaduw</t>
  </si>
  <si>
    <t>De aartsengelen van Vinea</t>
  </si>
  <si>
    <t>De bliksem van Wodan</t>
  </si>
  <si>
    <t>Het kanon van Kra</t>
  </si>
  <si>
    <t>De draak van Hong Kong</t>
  </si>
  <si>
    <t>De danseres van Bali</t>
  </si>
  <si>
    <t>De bannelingen van Kifa</t>
  </si>
  <si>
    <t>Zusje denkt groot</t>
  </si>
  <si>
    <t>Bob Morane</t>
  </si>
  <si>
    <t>Kletsmajoor</t>
  </si>
  <si>
    <t>Niet alles is Waar!</t>
  </si>
  <si>
    <t xml:space="preserve">INSERT INTO Reeks(1,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</si>
</sst>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E181-97F9-4E4F-A8F5-2EA9EE14A030}">
  <dimension ref="A1:D1787"/>
  <sheetViews>
    <sheetView tabSelected="1" zoomScale="75" workbookViewId="0">
      <selection activeCell="G41" sqref="G41"/>
    </sheetView>
  </sheetViews>
  <sheetFormatPr baseColWidth="10" defaultRowHeight="16" x14ac:dyDescent="0.2"/>
  <cols>
    <col min="1" max="1" width="48.33203125" customWidth="1"/>
    <col min="2" max="2" width="43" bestFit="1" customWidth="1"/>
    <col min="3" max="3" width="52.1640625" bestFit="1" customWidth="1"/>
    <col min="4" max="4" width="79.6640625" customWidth="1"/>
  </cols>
  <sheetData>
    <row r="1" spans="1:4" x14ac:dyDescent="0.2">
      <c r="A1" t="s">
        <v>2077</v>
      </c>
      <c r="B1" s="1" t="s">
        <v>0</v>
      </c>
      <c r="C1" t="s">
        <v>394</v>
      </c>
      <c r="D1" t="str">
        <f>_xlfn.TEXTJOIN(,,A1,B1,")")</f>
        <v>INSERT INTO Reeks(1, De 13 Geboden)</v>
      </c>
    </row>
    <row r="2" spans="1:4" x14ac:dyDescent="0.2">
      <c r="A2" t="s">
        <v>2077</v>
      </c>
      <c r="B2" s="1" t="s">
        <v>329</v>
      </c>
      <c r="C2" t="s">
        <v>1717</v>
      </c>
      <c r="D2" t="str">
        <f t="shared" ref="D2:D65" si="0">_xlfn.TEXTJOIN(,,A2,B2,")")</f>
        <v>INSERT INTO Reeks(1, Suske en Wiske)</v>
      </c>
    </row>
    <row r="3" spans="1:4" x14ac:dyDescent="0.2">
      <c r="A3" t="s">
        <v>2077</v>
      </c>
      <c r="B3" s="1" t="s">
        <v>329</v>
      </c>
      <c r="C3" t="s">
        <v>1842</v>
      </c>
      <c r="D3" t="str">
        <f t="shared" si="0"/>
        <v>INSERT INTO Reeks(1, Suske en Wiske)</v>
      </c>
    </row>
    <row r="4" spans="1:4" x14ac:dyDescent="0.2">
      <c r="A4" t="s">
        <v>2077</v>
      </c>
      <c r="B4" s="1" t="s">
        <v>376</v>
      </c>
      <c r="C4" t="s">
        <v>2018</v>
      </c>
      <c r="D4" t="str">
        <f t="shared" si="0"/>
        <v>INSERT INTO Reeks(1, Vrouwen in 't wit)</v>
      </c>
    </row>
    <row r="5" spans="1:4" x14ac:dyDescent="0.2">
      <c r="A5" t="s">
        <v>2077</v>
      </c>
      <c r="B5" s="1" t="s">
        <v>132</v>
      </c>
      <c r="C5" t="s">
        <v>961</v>
      </c>
      <c r="D5" t="str">
        <f t="shared" si="0"/>
        <v>INSERT INTO Reeks(1, Gord)</v>
      </c>
    </row>
    <row r="6" spans="1:4" x14ac:dyDescent="0.2">
      <c r="A6" t="s">
        <v>2077</v>
      </c>
      <c r="B6" s="1" t="s">
        <v>216</v>
      </c>
      <c r="C6" t="s">
        <v>1267</v>
      </c>
      <c r="D6" t="str">
        <f t="shared" si="0"/>
        <v>INSERT INTO Reeks(1, Lester Cockney)</v>
      </c>
    </row>
    <row r="7" spans="1:4" x14ac:dyDescent="0.2">
      <c r="A7" t="s">
        <v>2077</v>
      </c>
      <c r="B7" s="1" t="s">
        <v>67</v>
      </c>
      <c r="C7" t="s">
        <v>727</v>
      </c>
      <c r="D7" t="str">
        <f t="shared" si="0"/>
        <v>INSERT INTO Reeks(1, Claudia Brücken)</v>
      </c>
    </row>
    <row r="8" spans="1:4" x14ac:dyDescent="0.2">
      <c r="A8" t="s">
        <v>2077</v>
      </c>
      <c r="B8" s="1" t="s">
        <v>66</v>
      </c>
      <c r="C8" t="s">
        <v>723</v>
      </c>
      <c r="D8" t="str">
        <f t="shared" si="0"/>
        <v>INSERT INTO Reeks(1, De Chninkel)</v>
      </c>
    </row>
    <row r="9" spans="1:4" x14ac:dyDescent="0.2">
      <c r="A9" t="s">
        <v>2077</v>
      </c>
      <c r="B9" s="1" t="s">
        <v>240</v>
      </c>
      <c r="C9" t="s">
        <v>1371</v>
      </c>
      <c r="D9" t="str">
        <f t="shared" si="0"/>
        <v>INSERT INTO Reeks(1, Maus)</v>
      </c>
    </row>
    <row r="10" spans="1:4" x14ac:dyDescent="0.2">
      <c r="A10" t="s">
        <v>2077</v>
      </c>
      <c r="B10" s="1" t="s">
        <v>42</v>
      </c>
      <c r="C10" t="s">
        <v>573</v>
      </c>
      <c r="D10" t="str">
        <f t="shared" si="0"/>
        <v>INSERT INTO Reeks(1, Blacksad)</v>
      </c>
    </row>
    <row r="11" spans="1:4" x14ac:dyDescent="0.2">
      <c r="A11" t="s">
        <v>2077</v>
      </c>
      <c r="B11" s="1" t="s">
        <v>252</v>
      </c>
      <c r="C11" t="s">
        <v>1395</v>
      </c>
      <c r="D11" t="str">
        <f t="shared" si="0"/>
        <v>INSERT INTO Reeks(1, Michel Vaillant)</v>
      </c>
    </row>
    <row r="12" spans="1:4" x14ac:dyDescent="0.2">
      <c r="A12" t="s">
        <v>2077</v>
      </c>
      <c r="B12" s="1" t="s">
        <v>165</v>
      </c>
      <c r="C12" t="s">
        <v>1099</v>
      </c>
      <c r="D12" t="str">
        <f t="shared" si="0"/>
        <v>INSERT INTO Reeks(1, Jan, Jans en de kinderen)</v>
      </c>
    </row>
    <row r="13" spans="1:4" x14ac:dyDescent="0.2">
      <c r="A13" t="s">
        <v>2077</v>
      </c>
      <c r="B13" s="1" t="s">
        <v>223</v>
      </c>
      <c r="C13" t="s">
        <v>1293</v>
      </c>
      <c r="D13" t="str">
        <f t="shared" si="0"/>
        <v>INSERT INTO Reeks(1, Luc Orient)</v>
      </c>
    </row>
    <row r="14" spans="1:4" x14ac:dyDescent="0.2">
      <c r="A14" t="s">
        <v>2077</v>
      </c>
      <c r="B14" s="1" t="s">
        <v>64</v>
      </c>
      <c r="C14" t="s">
        <v>715</v>
      </c>
      <c r="D14" t="str">
        <f t="shared" si="0"/>
        <v>INSERT INTO Reeks(1, Chick Bill)</v>
      </c>
    </row>
    <row r="15" spans="1:4" x14ac:dyDescent="0.2">
      <c r="A15" t="s">
        <v>2077</v>
      </c>
      <c r="B15" s="1" t="s">
        <v>67</v>
      </c>
      <c r="C15" t="s">
        <v>726</v>
      </c>
      <c r="D15" t="str">
        <f t="shared" si="0"/>
        <v>INSERT INTO Reeks(1, Claudia Brücken)</v>
      </c>
    </row>
    <row r="16" spans="1:4" x14ac:dyDescent="0.2">
      <c r="A16" t="s">
        <v>2077</v>
      </c>
      <c r="B16" s="1" t="s">
        <v>296</v>
      </c>
      <c r="C16" t="s">
        <v>1589</v>
      </c>
      <c r="D16" t="str">
        <f t="shared" si="0"/>
        <v>INSERT INTO Reeks(1, Roel en zijn Beestenboel)</v>
      </c>
    </row>
    <row r="17" spans="1:4" x14ac:dyDescent="0.2">
      <c r="A17" t="s">
        <v>2077</v>
      </c>
      <c r="B17" s="1" t="s">
        <v>290</v>
      </c>
      <c r="C17" t="s">
        <v>1491</v>
      </c>
      <c r="D17" t="str">
        <f t="shared" si="0"/>
        <v>INSERT INTO Reeks(1, Rik Ringers)</v>
      </c>
    </row>
    <row r="18" spans="1:4" x14ac:dyDescent="0.2">
      <c r="A18" t="s">
        <v>2077</v>
      </c>
      <c r="B18" s="1" t="s">
        <v>6</v>
      </c>
      <c r="C18" t="s">
        <v>414</v>
      </c>
      <c r="D18" t="str">
        <f t="shared" si="0"/>
        <v>INSERT INTO Reeks(1, Alain Chevallier)</v>
      </c>
    </row>
    <row r="19" spans="1:4" x14ac:dyDescent="0.2">
      <c r="A19" t="s">
        <v>2077</v>
      </c>
      <c r="B19" s="1" t="s">
        <v>58</v>
      </c>
      <c r="C19" t="s">
        <v>670</v>
      </c>
      <c r="D19" t="str">
        <f t="shared" si="0"/>
        <v>INSERT INTO Reeks(1, Buck Danny)</v>
      </c>
    </row>
    <row r="20" spans="1:4" x14ac:dyDescent="0.2">
      <c r="A20" t="s">
        <v>2077</v>
      </c>
      <c r="B20" s="1" t="s">
        <v>320</v>
      </c>
      <c r="C20" t="s">
        <v>1662</v>
      </c>
      <c r="D20" t="str">
        <f t="shared" si="0"/>
        <v>INSERT INTO Reeks(1, De stamgasten)</v>
      </c>
    </row>
    <row r="21" spans="1:4" x14ac:dyDescent="0.2">
      <c r="A21" t="s">
        <v>2077</v>
      </c>
      <c r="B21" s="1" t="s">
        <v>108</v>
      </c>
      <c r="C21" t="s">
        <v>879</v>
      </c>
      <c r="D21" t="str">
        <f t="shared" si="0"/>
        <v>INSERT INTO Reeks(1, De familie Doorzon)</v>
      </c>
    </row>
    <row r="22" spans="1:4" x14ac:dyDescent="0.2">
      <c r="A22" t="s">
        <v>2077</v>
      </c>
      <c r="B22" s="1" t="s">
        <v>296</v>
      </c>
      <c r="C22" t="s">
        <v>1583</v>
      </c>
      <c r="D22" t="str">
        <f t="shared" si="0"/>
        <v>INSERT INTO Reeks(1, Roel en zijn Beestenboel)</v>
      </c>
    </row>
    <row r="23" spans="1:4" x14ac:dyDescent="0.2">
      <c r="A23" t="s">
        <v>2077</v>
      </c>
      <c r="B23" s="1" t="s">
        <v>155</v>
      </c>
      <c r="C23" t="s">
        <v>1020</v>
      </c>
      <c r="D23" t="str">
        <f t="shared" si="0"/>
        <v>INSERT INTO Reeks(1, Humor in beroepen)</v>
      </c>
    </row>
    <row r="24" spans="1:4" x14ac:dyDescent="0.2">
      <c r="A24" t="s">
        <v>2077</v>
      </c>
      <c r="B24" s="1" t="s">
        <v>287</v>
      </c>
      <c r="C24" t="s">
        <v>1456</v>
      </c>
      <c r="D24" t="str">
        <f t="shared" si="0"/>
        <v>INSERT INTO Reeks(1, De rechter)</v>
      </c>
    </row>
    <row r="25" spans="1:4" x14ac:dyDescent="0.2">
      <c r="A25" t="s">
        <v>2077</v>
      </c>
      <c r="B25" s="1" t="s">
        <v>2</v>
      </c>
      <c r="C25" t="s">
        <v>2</v>
      </c>
      <c r="D25" t="str">
        <f t="shared" si="0"/>
        <v>INSERT INTO Reeks(1, Afke's tiental)</v>
      </c>
    </row>
    <row r="26" spans="1:4" x14ac:dyDescent="0.2">
      <c r="A26" t="s">
        <v>2077</v>
      </c>
      <c r="B26" s="1" t="s">
        <v>111</v>
      </c>
      <c r="C26" t="s">
        <v>899</v>
      </c>
      <c r="D26" t="str">
        <f t="shared" si="0"/>
        <v>INSERT INTO Reeks(1, Fann het leeuwekind)</v>
      </c>
    </row>
    <row r="27" spans="1:4" x14ac:dyDescent="0.2">
      <c r="A27" t="s">
        <v>2077</v>
      </c>
      <c r="B27" s="1" t="s">
        <v>203</v>
      </c>
      <c r="C27" t="s">
        <v>1208</v>
      </c>
      <c r="D27" t="str">
        <f t="shared" si="0"/>
        <v>INSERT INTO Reeks(1, De Koene Ridder)</v>
      </c>
    </row>
    <row r="28" spans="1:4" x14ac:dyDescent="0.2">
      <c r="A28" t="s">
        <v>2077</v>
      </c>
      <c r="B28" s="1" t="s">
        <v>388</v>
      </c>
      <c r="C28" t="s">
        <v>2051</v>
      </c>
      <c r="D28" t="str">
        <f t="shared" si="0"/>
        <v>INSERT INTO Reeks(1, Yalek)</v>
      </c>
    </row>
    <row r="29" spans="1:4" x14ac:dyDescent="0.2">
      <c r="A29" t="s">
        <v>2077</v>
      </c>
      <c r="B29" s="1" t="s">
        <v>58</v>
      </c>
      <c r="C29" t="s">
        <v>683</v>
      </c>
      <c r="D29" t="str">
        <f t="shared" si="0"/>
        <v>INSERT INTO Reeks(1, Buck Danny)</v>
      </c>
    </row>
    <row r="30" spans="1:4" x14ac:dyDescent="0.2">
      <c r="A30" t="s">
        <v>2077</v>
      </c>
      <c r="B30" s="1" t="s">
        <v>307</v>
      </c>
      <c r="C30" t="s">
        <v>1624</v>
      </c>
      <c r="D30" t="str">
        <f t="shared" si="0"/>
        <v>INSERT INTO Reeks(1, Schemerwoude)</v>
      </c>
    </row>
    <row r="31" spans="1:4" x14ac:dyDescent="0.2">
      <c r="A31" t="s">
        <v>2077</v>
      </c>
      <c r="B31" s="1" t="s">
        <v>170</v>
      </c>
      <c r="C31" t="s">
        <v>8</v>
      </c>
      <c r="D31" t="str">
        <f t="shared" si="0"/>
        <v>INSERT INTO Reeks(1, Jeremiah)</v>
      </c>
    </row>
    <row r="32" spans="1:4" x14ac:dyDescent="0.2">
      <c r="A32" t="s">
        <v>2077</v>
      </c>
      <c r="B32" s="1" t="s">
        <v>8</v>
      </c>
      <c r="C32" t="s">
        <v>423</v>
      </c>
      <c r="D32" t="str">
        <f t="shared" si="0"/>
        <v>INSERT INTO Reeks(1, Alex)</v>
      </c>
    </row>
    <row r="33" spans="1:4" x14ac:dyDescent="0.2">
      <c r="A33" t="s">
        <v>2077</v>
      </c>
      <c r="B33" s="1" t="s">
        <v>52</v>
      </c>
      <c r="C33" t="s">
        <v>650</v>
      </c>
      <c r="D33" t="str">
        <f t="shared" si="0"/>
        <v>INSERT INTO Reeks(1, Bob Morane (Lombard/Helmond))</v>
      </c>
    </row>
    <row r="34" spans="1:4" x14ac:dyDescent="0.2">
      <c r="A34" t="s">
        <v>2077</v>
      </c>
      <c r="B34" s="1" t="s">
        <v>342</v>
      </c>
      <c r="C34" t="s">
        <v>1939</v>
      </c>
      <c r="D34" t="str">
        <f t="shared" si="0"/>
        <v>INSERT INTO Reeks(1, Thorgal)</v>
      </c>
    </row>
    <row r="35" spans="1:4" x14ac:dyDescent="0.2">
      <c r="A35" t="s">
        <v>2077</v>
      </c>
      <c r="B35" s="1" t="s">
        <v>386</v>
      </c>
      <c r="C35" t="s">
        <v>2036</v>
      </c>
      <c r="D35" t="str">
        <f t="shared" si="0"/>
        <v>INSERT INTO Reeks(1, XIII)</v>
      </c>
    </row>
    <row r="36" spans="1:4" x14ac:dyDescent="0.2">
      <c r="A36" t="s">
        <v>2077</v>
      </c>
      <c r="B36" s="1" t="s">
        <v>115</v>
      </c>
      <c r="C36" t="s">
        <v>917</v>
      </c>
      <c r="D36" t="str">
        <f t="shared" si="0"/>
        <v>INSERT INTO Reeks(1, FC Knudde)</v>
      </c>
    </row>
    <row r="37" spans="1:4" x14ac:dyDescent="0.2">
      <c r="A37" t="s">
        <v>2077</v>
      </c>
      <c r="B37" s="1" t="s">
        <v>10</v>
      </c>
      <c r="C37" t="s">
        <v>432</v>
      </c>
      <c r="D37" t="str">
        <f t="shared" si="0"/>
        <v>INSERT INTO Reeks(1, Alleen op de wereld (Big Balloon))</v>
      </c>
    </row>
    <row r="38" spans="1:4" x14ac:dyDescent="0.2">
      <c r="A38" t="s">
        <v>2077</v>
      </c>
      <c r="B38" s="1" t="s">
        <v>320</v>
      </c>
      <c r="C38" t="s">
        <v>1655</v>
      </c>
      <c r="D38" t="str">
        <f t="shared" si="0"/>
        <v>INSERT INTO Reeks(1, De stamgasten)</v>
      </c>
    </row>
    <row r="39" spans="1:4" x14ac:dyDescent="0.2">
      <c r="A39" t="s">
        <v>2077</v>
      </c>
      <c r="B39" s="1" t="s">
        <v>159</v>
      </c>
      <c r="C39" t="s">
        <v>1041</v>
      </c>
      <c r="D39" t="str">
        <f t="shared" si="0"/>
        <v>INSERT INTO Reeks(1, Ivor)</v>
      </c>
    </row>
    <row r="40" spans="1:4" x14ac:dyDescent="0.2">
      <c r="A40" t="s">
        <v>2077</v>
      </c>
      <c r="B40" s="1" t="s">
        <v>269</v>
      </c>
      <c r="C40" t="s">
        <v>1427</v>
      </c>
      <c r="D40" t="str">
        <f t="shared" si="0"/>
        <v>INSERT INTO Reeks(1, Noortje)</v>
      </c>
    </row>
    <row r="41" spans="1:4" x14ac:dyDescent="0.2">
      <c r="A41" t="s">
        <v>2077</v>
      </c>
      <c r="B41" s="1" t="s">
        <v>329</v>
      </c>
      <c r="C41" t="s">
        <v>1873</v>
      </c>
      <c r="D41" t="str">
        <f t="shared" si="0"/>
        <v>INSERT INTO Reeks(1, Suske en Wiske)</v>
      </c>
    </row>
    <row r="42" spans="1:4" x14ac:dyDescent="0.2">
      <c r="A42" t="s">
        <v>2077</v>
      </c>
      <c r="B42" s="1" t="s">
        <v>155</v>
      </c>
      <c r="C42" t="s">
        <v>1017</v>
      </c>
      <c r="D42" t="str">
        <f t="shared" si="0"/>
        <v>INSERT INTO Reeks(1, Humor in beroepen)</v>
      </c>
    </row>
    <row r="43" spans="1:4" x14ac:dyDescent="0.2">
      <c r="A43" t="s">
        <v>2077</v>
      </c>
      <c r="B43" s="1" t="s">
        <v>329</v>
      </c>
      <c r="C43" t="s">
        <v>1814</v>
      </c>
      <c r="D43" t="str">
        <f t="shared" si="0"/>
        <v>INSERT INTO Reeks(1, Suske en Wiske)</v>
      </c>
    </row>
    <row r="44" spans="1:4" x14ac:dyDescent="0.2">
      <c r="A44" t="s">
        <v>2077</v>
      </c>
      <c r="B44" s="1" t="s">
        <v>97</v>
      </c>
      <c r="C44" t="s">
        <v>846</v>
      </c>
      <c r="D44" t="str">
        <f t="shared" si="0"/>
        <v>INSERT INTO Reeks(1, Durango)</v>
      </c>
    </row>
    <row r="45" spans="1:4" x14ac:dyDescent="0.2">
      <c r="A45" t="s">
        <v>2077</v>
      </c>
      <c r="B45" s="1" t="s">
        <v>122</v>
      </c>
      <c r="C45" t="s">
        <v>938</v>
      </c>
      <c r="D45" t="str">
        <f t="shared" si="0"/>
        <v>INSERT INTO Reeks(1, Geharrebar)</v>
      </c>
    </row>
    <row r="46" spans="1:4" x14ac:dyDescent="0.2">
      <c r="A46" t="s">
        <v>2077</v>
      </c>
      <c r="B46" s="1" t="s">
        <v>352</v>
      </c>
      <c r="C46" t="s">
        <v>1976</v>
      </c>
      <c r="D46" t="str">
        <f t="shared" si="0"/>
        <v>INSERT INTO Reeks(1, Tony Stark)</v>
      </c>
    </row>
    <row r="47" spans="1:4" x14ac:dyDescent="0.2">
      <c r="A47" t="s">
        <v>2077</v>
      </c>
      <c r="B47" s="1" t="s">
        <v>329</v>
      </c>
      <c r="C47" t="s">
        <v>1816</v>
      </c>
      <c r="D47" t="str">
        <f t="shared" si="0"/>
        <v>INSERT INTO Reeks(1, Suske en Wiske)</v>
      </c>
    </row>
    <row r="48" spans="1:4" x14ac:dyDescent="0.2">
      <c r="A48" t="s">
        <v>2077</v>
      </c>
      <c r="B48" s="1" t="s">
        <v>294</v>
      </c>
      <c r="C48" t="s">
        <v>1533</v>
      </c>
      <c r="D48" t="str">
        <f t="shared" si="0"/>
        <v>INSERT INTO Reeks(1, De Rode Ridder)</v>
      </c>
    </row>
    <row r="49" spans="1:4" x14ac:dyDescent="0.2">
      <c r="A49" t="s">
        <v>2077</v>
      </c>
      <c r="B49" s="1" t="s">
        <v>342</v>
      </c>
      <c r="C49" t="s">
        <v>1945</v>
      </c>
      <c r="D49" t="str">
        <f t="shared" si="0"/>
        <v>INSERT INTO Reeks(1, Thorgal)</v>
      </c>
    </row>
    <row r="50" spans="1:4" x14ac:dyDescent="0.2">
      <c r="A50" t="s">
        <v>2077</v>
      </c>
      <c r="B50" s="1" t="s">
        <v>309</v>
      </c>
      <c r="C50" t="s">
        <v>1629</v>
      </c>
      <c r="D50" t="str">
        <f t="shared" si="0"/>
        <v>INSERT INTO Reeks(1, Schooltijd)</v>
      </c>
    </row>
    <row r="51" spans="1:4" x14ac:dyDescent="0.2">
      <c r="A51" t="s">
        <v>2077</v>
      </c>
      <c r="B51" s="1" t="s">
        <v>168</v>
      </c>
      <c r="C51" t="s">
        <v>1103</v>
      </c>
      <c r="D51" t="str">
        <f t="shared" si="0"/>
        <v>INSERT INTO Reeks(1, Jean-Pierre)</v>
      </c>
    </row>
    <row r="52" spans="1:4" x14ac:dyDescent="0.2">
      <c r="A52" t="s">
        <v>2077</v>
      </c>
      <c r="B52" s="1" t="s">
        <v>225</v>
      </c>
      <c r="C52" t="s">
        <v>1337</v>
      </c>
      <c r="D52" t="str">
        <f t="shared" si="0"/>
        <v>INSERT INTO Reeks(1, Lucky Luke (Dupuis))</v>
      </c>
    </row>
    <row r="53" spans="1:4" x14ac:dyDescent="0.2">
      <c r="A53" t="s">
        <v>2077</v>
      </c>
      <c r="B53" s="1" t="s">
        <v>48</v>
      </c>
      <c r="C53" t="s">
        <v>621</v>
      </c>
      <c r="D53" t="str">
        <f t="shared" si="0"/>
        <v>INSERT INTO Reeks(1, Blueberry (Nederlands))</v>
      </c>
    </row>
    <row r="54" spans="1:4" x14ac:dyDescent="0.2">
      <c r="A54" t="s">
        <v>2077</v>
      </c>
      <c r="B54" s="1" t="s">
        <v>21</v>
      </c>
      <c r="C54" t="s">
        <v>460</v>
      </c>
      <c r="D54" t="str">
        <f t="shared" si="0"/>
        <v>INSERT INTO Reeks(1, Arthur (Hulshof))</v>
      </c>
    </row>
    <row r="55" spans="1:4" x14ac:dyDescent="0.2">
      <c r="A55" t="s">
        <v>2077</v>
      </c>
      <c r="B55" s="1" t="s">
        <v>23</v>
      </c>
      <c r="C55" t="s">
        <v>466</v>
      </c>
      <c r="D55" t="str">
        <f t="shared" si="0"/>
        <v>INSERT INTO Reeks(1, Asterix)</v>
      </c>
    </row>
    <row r="56" spans="1:4" x14ac:dyDescent="0.2">
      <c r="A56" t="s">
        <v>2077</v>
      </c>
      <c r="B56" s="1" t="s">
        <v>23</v>
      </c>
      <c r="C56" t="s">
        <v>493</v>
      </c>
      <c r="D56" t="str">
        <f t="shared" si="0"/>
        <v>INSERT INTO Reeks(1, Asterix)</v>
      </c>
    </row>
    <row r="57" spans="1:4" x14ac:dyDescent="0.2">
      <c r="A57" t="s">
        <v>2077</v>
      </c>
      <c r="B57" s="1" t="s">
        <v>23</v>
      </c>
      <c r="C57" t="s">
        <v>464</v>
      </c>
      <c r="D57" t="str">
        <f t="shared" si="0"/>
        <v>INSERT INTO Reeks(1, Asterix)</v>
      </c>
    </row>
    <row r="58" spans="1:4" x14ac:dyDescent="0.2">
      <c r="A58" t="s">
        <v>2077</v>
      </c>
      <c r="B58" s="1" t="s">
        <v>23</v>
      </c>
      <c r="C58" t="s">
        <v>469</v>
      </c>
      <c r="D58" t="str">
        <f t="shared" si="0"/>
        <v>INSERT INTO Reeks(1, Asterix)</v>
      </c>
    </row>
    <row r="59" spans="1:4" x14ac:dyDescent="0.2">
      <c r="A59" t="s">
        <v>2077</v>
      </c>
      <c r="B59" s="1" t="s">
        <v>23</v>
      </c>
      <c r="C59" t="s">
        <v>468</v>
      </c>
      <c r="D59" t="str">
        <f t="shared" si="0"/>
        <v>INSERT INTO Reeks(1, Asterix)</v>
      </c>
    </row>
    <row r="60" spans="1:4" x14ac:dyDescent="0.2">
      <c r="A60" t="s">
        <v>2077</v>
      </c>
      <c r="B60" s="1" t="s">
        <v>23</v>
      </c>
      <c r="C60" t="s">
        <v>477</v>
      </c>
      <c r="D60" t="str">
        <f t="shared" si="0"/>
        <v>INSERT INTO Reeks(1, Asterix)</v>
      </c>
    </row>
    <row r="61" spans="1:4" x14ac:dyDescent="0.2">
      <c r="A61" t="s">
        <v>2077</v>
      </c>
      <c r="B61" s="1" t="s">
        <v>24</v>
      </c>
      <c r="C61" t="s">
        <v>500</v>
      </c>
      <c r="D61" t="str">
        <f t="shared" si="0"/>
        <v>INSERT INTO Reeks(1, Asterix (Parodie))</v>
      </c>
    </row>
    <row r="62" spans="1:4" x14ac:dyDescent="0.2">
      <c r="A62" t="s">
        <v>2077</v>
      </c>
      <c r="B62" s="1" t="s">
        <v>23</v>
      </c>
      <c r="C62" t="s">
        <v>470</v>
      </c>
      <c r="D62" t="str">
        <f t="shared" si="0"/>
        <v>INSERT INTO Reeks(1, Asterix)</v>
      </c>
    </row>
    <row r="63" spans="1:4" x14ac:dyDescent="0.2">
      <c r="A63" t="s">
        <v>2077</v>
      </c>
      <c r="B63" s="1" t="s">
        <v>23</v>
      </c>
      <c r="C63" t="s">
        <v>472</v>
      </c>
      <c r="D63" t="str">
        <f t="shared" si="0"/>
        <v>INSERT INTO Reeks(1, Asterix)</v>
      </c>
    </row>
    <row r="64" spans="1:4" x14ac:dyDescent="0.2">
      <c r="A64" t="s">
        <v>2077</v>
      </c>
      <c r="B64" s="1" t="s">
        <v>23</v>
      </c>
      <c r="C64" t="s">
        <v>475</v>
      </c>
      <c r="D64" t="str">
        <f t="shared" si="0"/>
        <v>INSERT INTO Reeks(1, Asterix)</v>
      </c>
    </row>
    <row r="65" spans="1:4" x14ac:dyDescent="0.2">
      <c r="A65" t="s">
        <v>2077</v>
      </c>
      <c r="B65" s="1" t="s">
        <v>23</v>
      </c>
      <c r="C65" t="s">
        <v>479</v>
      </c>
      <c r="D65" t="str">
        <f t="shared" si="0"/>
        <v>INSERT INTO Reeks(1, Asterix)</v>
      </c>
    </row>
    <row r="66" spans="1:4" x14ac:dyDescent="0.2">
      <c r="A66" t="s">
        <v>2077</v>
      </c>
      <c r="B66" s="1" t="s">
        <v>23</v>
      </c>
      <c r="C66" t="s">
        <v>467</v>
      </c>
      <c r="D66" t="str">
        <f t="shared" ref="D66:D96" si="1">_xlfn.TEXTJOIN(,,A66,B66,")")</f>
        <v>INSERT INTO Reeks(1, Asterix)</v>
      </c>
    </row>
    <row r="67" spans="1:4" x14ac:dyDescent="0.2">
      <c r="A67" t="s">
        <v>2077</v>
      </c>
      <c r="B67" s="1" t="s">
        <v>23</v>
      </c>
      <c r="C67" t="s">
        <v>480</v>
      </c>
      <c r="D67" t="str">
        <f t="shared" si="1"/>
        <v>INSERT INTO Reeks(1, Asterix)</v>
      </c>
    </row>
    <row r="68" spans="1:4" x14ac:dyDescent="0.2">
      <c r="A68" t="s">
        <v>2077</v>
      </c>
      <c r="B68" s="1" t="s">
        <v>23</v>
      </c>
      <c r="C68" t="s">
        <v>473</v>
      </c>
      <c r="D68" t="str">
        <f t="shared" si="1"/>
        <v>INSERT INTO Reeks(1, Asterix)</v>
      </c>
    </row>
    <row r="69" spans="1:4" x14ac:dyDescent="0.2">
      <c r="A69" t="s">
        <v>2077</v>
      </c>
      <c r="B69" s="1" t="s">
        <v>23</v>
      </c>
      <c r="C69" t="s">
        <v>489</v>
      </c>
      <c r="D69" t="str">
        <f t="shared" si="1"/>
        <v>INSERT INTO Reeks(1, Asterix)</v>
      </c>
    </row>
    <row r="70" spans="1:4" x14ac:dyDescent="0.2">
      <c r="A70" t="s">
        <v>2077</v>
      </c>
      <c r="B70" s="1" t="s">
        <v>23</v>
      </c>
      <c r="C70" t="s">
        <v>476</v>
      </c>
      <c r="D70" t="str">
        <f t="shared" si="1"/>
        <v>INSERT INTO Reeks(1, Asterix)</v>
      </c>
    </row>
    <row r="71" spans="1:4" x14ac:dyDescent="0.2">
      <c r="A71" t="s">
        <v>2077</v>
      </c>
      <c r="B71" s="1" t="s">
        <v>23</v>
      </c>
      <c r="C71" t="s">
        <v>487</v>
      </c>
      <c r="D71" t="str">
        <f t="shared" si="1"/>
        <v>INSERT INTO Reeks(1, Asterix)</v>
      </c>
    </row>
    <row r="72" spans="1:4" x14ac:dyDescent="0.2">
      <c r="A72" t="s">
        <v>2077</v>
      </c>
      <c r="B72" s="1" t="s">
        <v>23</v>
      </c>
      <c r="C72" t="s">
        <v>481</v>
      </c>
      <c r="D72" t="str">
        <f t="shared" si="1"/>
        <v>INSERT INTO Reeks(1, Asterix)</v>
      </c>
    </row>
    <row r="73" spans="1:4" x14ac:dyDescent="0.2">
      <c r="A73" t="s">
        <v>2077</v>
      </c>
      <c r="B73" s="1" t="s">
        <v>263</v>
      </c>
      <c r="C73" t="s">
        <v>1410</v>
      </c>
      <c r="D73" t="str">
        <f t="shared" si="1"/>
        <v>INSERT INTO Reeks(1, Nefriti)</v>
      </c>
    </row>
    <row r="74" spans="1:4" x14ac:dyDescent="0.2">
      <c r="A74" t="s">
        <v>2077</v>
      </c>
      <c r="B74" s="1" t="s">
        <v>58</v>
      </c>
      <c r="C74" t="s">
        <v>685</v>
      </c>
      <c r="D74" t="str">
        <f t="shared" si="1"/>
        <v>INSERT INTO Reeks(1, Buck Danny)</v>
      </c>
    </row>
    <row r="75" spans="1:4" x14ac:dyDescent="0.2">
      <c r="A75" t="s">
        <v>2077</v>
      </c>
      <c r="B75" s="1" t="s">
        <v>6</v>
      </c>
      <c r="C75" t="s">
        <v>410</v>
      </c>
      <c r="D75" t="str">
        <f t="shared" si="1"/>
        <v>INSERT INTO Reeks(1, Alain Chevallier)</v>
      </c>
    </row>
    <row r="76" spans="1:4" x14ac:dyDescent="0.2">
      <c r="A76" t="s">
        <v>2077</v>
      </c>
      <c r="B76" s="1" t="s">
        <v>170</v>
      </c>
      <c r="C76" t="s">
        <v>1113</v>
      </c>
      <c r="D76" t="str">
        <f t="shared" si="1"/>
        <v>INSERT INTO Reeks(1, Jeremiah)</v>
      </c>
    </row>
    <row r="77" spans="1:4" x14ac:dyDescent="0.2">
      <c r="A77" t="s">
        <v>2077</v>
      </c>
      <c r="B77" s="1" t="s">
        <v>225</v>
      </c>
      <c r="C77" t="s">
        <v>1338</v>
      </c>
      <c r="D77" t="str">
        <f t="shared" si="1"/>
        <v>INSERT INTO Reeks(1, Lucky Luke (Dupuis))</v>
      </c>
    </row>
    <row r="78" spans="1:4" x14ac:dyDescent="0.2">
      <c r="A78" t="s">
        <v>2077</v>
      </c>
      <c r="B78" s="1" t="s">
        <v>390</v>
      </c>
      <c r="C78" t="s">
        <v>2058</v>
      </c>
      <c r="D78" t="str">
        <f t="shared" si="1"/>
        <v>INSERT INTO Reeks(1, Yoko Tsuno)</v>
      </c>
    </row>
    <row r="79" spans="1:4" x14ac:dyDescent="0.2">
      <c r="A79" t="s">
        <v>2077</v>
      </c>
      <c r="B79" s="1" t="s">
        <v>36</v>
      </c>
      <c r="C79" t="s">
        <v>533</v>
      </c>
      <c r="D79" t="str">
        <f t="shared" si="1"/>
        <v>INSERT INTO Reeks(1, Bernard Prince)</v>
      </c>
    </row>
    <row r="80" spans="1:4" x14ac:dyDescent="0.2">
      <c r="A80" t="s">
        <v>2077</v>
      </c>
      <c r="B80" s="1" t="s">
        <v>294</v>
      </c>
      <c r="C80" t="s">
        <v>1517</v>
      </c>
      <c r="D80" t="str">
        <f t="shared" si="1"/>
        <v>INSERT INTO Reeks(1, De Rode Ridder)</v>
      </c>
    </row>
    <row r="81" spans="1:4" x14ac:dyDescent="0.2">
      <c r="A81" t="s">
        <v>2077</v>
      </c>
      <c r="B81" s="1" t="s">
        <v>155</v>
      </c>
      <c r="C81" t="s">
        <v>1021</v>
      </c>
      <c r="D81" t="str">
        <f t="shared" si="1"/>
        <v>INSERT INTO Reeks(1, Humor in beroepen)</v>
      </c>
    </row>
    <row r="82" spans="1:4" x14ac:dyDescent="0.2">
      <c r="A82" t="s">
        <v>2077</v>
      </c>
      <c r="B82" s="1" t="s">
        <v>32</v>
      </c>
      <c r="C82" t="s">
        <v>518</v>
      </c>
      <c r="D82" t="str">
        <f t="shared" si="1"/>
        <v>INSERT INTO Reeks(1, Barelli)</v>
      </c>
    </row>
    <row r="83" spans="1:4" x14ac:dyDescent="0.2">
      <c r="A83" t="s">
        <v>2077</v>
      </c>
      <c r="B83" s="1" t="s">
        <v>32</v>
      </c>
      <c r="C83" t="s">
        <v>520</v>
      </c>
      <c r="D83" t="str">
        <f t="shared" si="1"/>
        <v>INSERT INTO Reeks(1, Barelli)</v>
      </c>
    </row>
    <row r="84" spans="1:4" x14ac:dyDescent="0.2">
      <c r="A84" t="s">
        <v>2077</v>
      </c>
      <c r="B84" s="1" t="s">
        <v>32</v>
      </c>
      <c r="C84" t="s">
        <v>521</v>
      </c>
      <c r="D84" t="str">
        <f t="shared" si="1"/>
        <v>INSERT INTO Reeks(1, Barelli)</v>
      </c>
    </row>
    <row r="85" spans="1:4" x14ac:dyDescent="0.2">
      <c r="A85" t="s">
        <v>2077</v>
      </c>
      <c r="B85" s="1" t="s">
        <v>32</v>
      </c>
      <c r="C85" t="s">
        <v>522</v>
      </c>
      <c r="D85" t="str">
        <f t="shared" si="1"/>
        <v>INSERT INTO Reeks(1, Barelli)</v>
      </c>
    </row>
    <row r="86" spans="1:4" x14ac:dyDescent="0.2">
      <c r="A86" t="s">
        <v>2077</v>
      </c>
      <c r="B86" s="1" t="s">
        <v>224</v>
      </c>
      <c r="C86" t="s">
        <v>1328</v>
      </c>
      <c r="D86" t="str">
        <f t="shared" si="1"/>
        <v>INSERT INTO Reeks(1, Lucky Luke (Dargaud/Lucky Comics))</v>
      </c>
    </row>
    <row r="87" spans="1:4" x14ac:dyDescent="0.2">
      <c r="A87" t="s">
        <v>2077</v>
      </c>
      <c r="B87" s="1" t="s">
        <v>329</v>
      </c>
      <c r="C87" t="s">
        <v>1769</v>
      </c>
      <c r="D87" t="str">
        <f t="shared" si="1"/>
        <v>INSERT INTO Reeks(1, Suske en Wiske)</v>
      </c>
    </row>
    <row r="88" spans="1:4" x14ac:dyDescent="0.2">
      <c r="A88" t="s">
        <v>2077</v>
      </c>
      <c r="B88" s="1" t="s">
        <v>269</v>
      </c>
      <c r="C88" t="s">
        <v>1424</v>
      </c>
      <c r="D88" t="str">
        <f t="shared" si="1"/>
        <v>INSERT INTO Reeks(1, Noortje)</v>
      </c>
    </row>
    <row r="89" spans="1:4" x14ac:dyDescent="0.2">
      <c r="A89" t="s">
        <v>2077</v>
      </c>
      <c r="B89" s="1" t="s">
        <v>37</v>
      </c>
      <c r="C89" t="s">
        <v>547</v>
      </c>
      <c r="D89" t="str">
        <f t="shared" si="1"/>
        <v>INSERT INTO Reeks(1, Bessy)</v>
      </c>
    </row>
    <row r="90" spans="1:4" x14ac:dyDescent="0.2">
      <c r="A90" t="s">
        <v>2077</v>
      </c>
      <c r="B90" s="1" t="s">
        <v>109</v>
      </c>
      <c r="C90" t="s">
        <v>898</v>
      </c>
      <c r="D90" t="str">
        <f t="shared" si="1"/>
        <v>INSERT INTO Reeks(1, De familie Kleester)</v>
      </c>
    </row>
    <row r="91" spans="1:4" x14ac:dyDescent="0.2">
      <c r="A91" t="s">
        <v>2077</v>
      </c>
      <c r="B91" s="1" t="s">
        <v>175</v>
      </c>
      <c r="C91" t="s">
        <v>1135</v>
      </c>
      <c r="D91" t="str">
        <f t="shared" si="1"/>
        <v>INSERT INTO Reeks(1, Jo, Suus en Jokko)</v>
      </c>
    </row>
    <row r="92" spans="1:4" x14ac:dyDescent="0.2">
      <c r="A92" t="s">
        <v>2077</v>
      </c>
      <c r="B92" s="1" t="s">
        <v>333</v>
      </c>
      <c r="C92" t="s">
        <v>1921</v>
      </c>
      <c r="D92" t="str">
        <f t="shared" si="1"/>
        <v>INSERT INTO Reeks(1, Tangy en Laverdure (Lombard/Helmond/Semic))</v>
      </c>
    </row>
    <row r="93" spans="1:4" x14ac:dyDescent="0.2">
      <c r="A93" t="s">
        <v>2077</v>
      </c>
      <c r="B93" s="1" t="s">
        <v>37</v>
      </c>
      <c r="C93" t="s">
        <v>557</v>
      </c>
      <c r="D93" t="str">
        <f t="shared" si="1"/>
        <v>INSERT INTO Reeks(1, Bessy)</v>
      </c>
    </row>
    <row r="94" spans="1:4" x14ac:dyDescent="0.2">
      <c r="A94" t="s">
        <v>2077</v>
      </c>
      <c r="B94" s="1" t="s">
        <v>75</v>
      </c>
      <c r="C94" t="s">
        <v>750</v>
      </c>
      <c r="D94" t="str">
        <f t="shared" si="1"/>
        <v>INSERT INTO Reeks(1, Cristal)</v>
      </c>
    </row>
    <row r="95" spans="1:4" x14ac:dyDescent="0.2">
      <c r="A95" t="s">
        <v>2077</v>
      </c>
      <c r="B95" s="1" t="s">
        <v>75</v>
      </c>
      <c r="C95" t="s">
        <v>747</v>
      </c>
      <c r="D95" t="str">
        <f t="shared" si="1"/>
        <v>INSERT INTO Reeks(1, Cristal)</v>
      </c>
    </row>
    <row r="96" spans="1:4" x14ac:dyDescent="0.2">
      <c r="A96" t="s">
        <v>2077</v>
      </c>
      <c r="B96" s="1" t="s">
        <v>320</v>
      </c>
      <c r="C96" t="s">
        <v>1659</v>
      </c>
      <c r="D96" t="str">
        <f t="shared" si="1"/>
        <v>INSERT INTO Reeks(1, De stamgasten)</v>
      </c>
    </row>
    <row r="97" spans="1:3" x14ac:dyDescent="0.2">
      <c r="A97" t="s">
        <v>2077</v>
      </c>
      <c r="B97" s="1" t="s">
        <v>329</v>
      </c>
      <c r="C97" t="s">
        <v>1751</v>
      </c>
    </row>
    <row r="98" spans="1:3" x14ac:dyDescent="0.2">
      <c r="A98" t="s">
        <v>2077</v>
      </c>
      <c r="B98" s="1" t="s">
        <v>55</v>
      </c>
      <c r="C98" t="s">
        <v>656</v>
      </c>
    </row>
    <row r="99" spans="1:3" x14ac:dyDescent="0.2">
      <c r="A99" t="s">
        <v>2077</v>
      </c>
      <c r="B99" s="1" t="s">
        <v>329</v>
      </c>
      <c r="C99" t="s">
        <v>1884</v>
      </c>
    </row>
    <row r="100" spans="1:3" x14ac:dyDescent="0.2">
      <c r="A100" t="s">
        <v>2077</v>
      </c>
      <c r="B100" s="1" t="s">
        <v>16</v>
      </c>
      <c r="C100" t="s">
        <v>447</v>
      </c>
    </row>
    <row r="101" spans="1:3" x14ac:dyDescent="0.2">
      <c r="A101" t="s">
        <v>2077</v>
      </c>
      <c r="B101" s="1" t="s">
        <v>149</v>
      </c>
      <c r="C101" t="s">
        <v>1005</v>
      </c>
    </row>
    <row r="102" spans="1:3" x14ac:dyDescent="0.2">
      <c r="A102" t="s">
        <v>2077</v>
      </c>
      <c r="B102" s="1" t="s">
        <v>44</v>
      </c>
      <c r="C102" t="s">
        <v>592</v>
      </c>
    </row>
    <row r="103" spans="1:3" x14ac:dyDescent="0.2">
      <c r="A103" t="s">
        <v>2077</v>
      </c>
      <c r="B103" s="1" t="s">
        <v>184</v>
      </c>
      <c r="C103" t="s">
        <v>1161</v>
      </c>
    </row>
    <row r="104" spans="1:3" x14ac:dyDescent="0.2">
      <c r="A104" t="s">
        <v>2077</v>
      </c>
      <c r="B104" s="1" t="s">
        <v>65</v>
      </c>
      <c r="C104" t="s">
        <v>722</v>
      </c>
    </row>
    <row r="105" spans="1:3" x14ac:dyDescent="0.2">
      <c r="A105" t="s">
        <v>2077</v>
      </c>
      <c r="B105" s="1" t="s">
        <v>351</v>
      </c>
      <c r="C105" t="s">
        <v>722</v>
      </c>
    </row>
    <row r="106" spans="1:3" x14ac:dyDescent="0.2">
      <c r="A106" t="s">
        <v>2077</v>
      </c>
      <c r="B106" s="1" t="s">
        <v>68</v>
      </c>
      <c r="C106" t="s">
        <v>730</v>
      </c>
    </row>
    <row r="107" spans="1:3" x14ac:dyDescent="0.2">
      <c r="A107" t="s">
        <v>2077</v>
      </c>
      <c r="B107" s="1" t="s">
        <v>182</v>
      </c>
      <c r="C107" t="s">
        <v>1150</v>
      </c>
    </row>
    <row r="108" spans="1:3" x14ac:dyDescent="0.2">
      <c r="A108" t="s">
        <v>2077</v>
      </c>
      <c r="B108" s="1" t="s">
        <v>192</v>
      </c>
      <c r="C108" t="s">
        <v>1186</v>
      </c>
    </row>
    <row r="109" spans="1:3" x14ac:dyDescent="0.2">
      <c r="A109" t="s">
        <v>2077</v>
      </c>
      <c r="B109" s="1" t="s">
        <v>69</v>
      </c>
      <c r="C109" t="s">
        <v>733</v>
      </c>
    </row>
    <row r="110" spans="1:3" x14ac:dyDescent="0.2">
      <c r="A110" t="s">
        <v>2077</v>
      </c>
      <c r="B110" s="1" t="s">
        <v>126</v>
      </c>
      <c r="C110" t="s">
        <v>942</v>
      </c>
    </row>
    <row r="111" spans="1:3" x14ac:dyDescent="0.2">
      <c r="A111" t="s">
        <v>2077</v>
      </c>
      <c r="B111" s="1" t="s">
        <v>191</v>
      </c>
      <c r="C111" t="s">
        <v>1175</v>
      </c>
    </row>
    <row r="112" spans="1:3" x14ac:dyDescent="0.2">
      <c r="A112" t="s">
        <v>2077</v>
      </c>
      <c r="B112" s="1" t="s">
        <v>36</v>
      </c>
      <c r="C112" t="s">
        <v>534</v>
      </c>
    </row>
    <row r="113" spans="1:3" x14ac:dyDescent="0.2">
      <c r="A113" t="s">
        <v>2077</v>
      </c>
      <c r="B113" s="1" t="s">
        <v>193</v>
      </c>
      <c r="C113" t="s">
        <v>1189</v>
      </c>
    </row>
    <row r="114" spans="1:3" x14ac:dyDescent="0.2">
      <c r="A114" t="s">
        <v>2077</v>
      </c>
      <c r="B114" s="1" t="s">
        <v>290</v>
      </c>
      <c r="C114" t="s">
        <v>1483</v>
      </c>
    </row>
    <row r="115" spans="1:3" x14ac:dyDescent="0.2">
      <c r="A115" t="s">
        <v>2077</v>
      </c>
      <c r="B115" s="1" t="s">
        <v>44</v>
      </c>
      <c r="C115" t="s">
        <v>593</v>
      </c>
    </row>
    <row r="116" spans="1:3" x14ac:dyDescent="0.2">
      <c r="A116" t="s">
        <v>2077</v>
      </c>
      <c r="B116" s="1" t="s">
        <v>108</v>
      </c>
      <c r="C116" t="s">
        <v>875</v>
      </c>
    </row>
    <row r="117" spans="1:3" x14ac:dyDescent="0.2">
      <c r="A117" t="s">
        <v>2077</v>
      </c>
      <c r="B117" s="1" t="s">
        <v>225</v>
      </c>
      <c r="C117" t="s">
        <v>1346</v>
      </c>
    </row>
    <row r="118" spans="1:3" x14ac:dyDescent="0.2">
      <c r="A118" t="s">
        <v>2077</v>
      </c>
      <c r="B118" s="1" t="s">
        <v>163</v>
      </c>
      <c r="C118" t="s">
        <v>1048</v>
      </c>
    </row>
    <row r="119" spans="1:3" x14ac:dyDescent="0.2">
      <c r="A119" t="s">
        <v>2077</v>
      </c>
      <c r="B119" s="1" t="s">
        <v>73</v>
      </c>
      <c r="C119" t="s">
        <v>744</v>
      </c>
    </row>
    <row r="120" spans="1:3" x14ac:dyDescent="0.2">
      <c r="A120" t="s">
        <v>2077</v>
      </c>
      <c r="B120" s="1" t="s">
        <v>223</v>
      </c>
      <c r="C120" t="s">
        <v>1300</v>
      </c>
    </row>
    <row r="121" spans="1:3" x14ac:dyDescent="0.2">
      <c r="B121" s="1" t="s">
        <v>86</v>
      </c>
      <c r="C121" t="s">
        <v>775</v>
      </c>
    </row>
    <row r="122" spans="1:3" x14ac:dyDescent="0.2">
      <c r="B122" s="1" t="s">
        <v>16</v>
      </c>
      <c r="C122" t="s">
        <v>442</v>
      </c>
    </row>
    <row r="123" spans="1:3" x14ac:dyDescent="0.2">
      <c r="B123" s="1" t="s">
        <v>222</v>
      </c>
      <c r="C123" t="s">
        <v>1282</v>
      </c>
    </row>
    <row r="124" spans="1:3" x14ac:dyDescent="0.2">
      <c r="B124" s="1" t="s">
        <v>294</v>
      </c>
      <c r="C124" t="s">
        <v>1570</v>
      </c>
    </row>
    <row r="125" spans="1:3" x14ac:dyDescent="0.2">
      <c r="B125" s="1" t="s">
        <v>46</v>
      </c>
      <c r="C125" t="s">
        <v>604</v>
      </c>
    </row>
    <row r="126" spans="1:3" x14ac:dyDescent="0.2">
      <c r="B126" s="1" t="s">
        <v>252</v>
      </c>
      <c r="C126" t="s">
        <v>1396</v>
      </c>
    </row>
    <row r="127" spans="1:3" x14ac:dyDescent="0.2">
      <c r="B127" s="1" t="s">
        <v>60</v>
      </c>
      <c r="C127" t="s">
        <v>704</v>
      </c>
    </row>
    <row r="128" spans="1:3" x14ac:dyDescent="0.2">
      <c r="B128" s="1" t="s">
        <v>119</v>
      </c>
      <c r="C128" t="s">
        <v>931</v>
      </c>
    </row>
    <row r="129" spans="2:3" x14ac:dyDescent="0.2">
      <c r="B129" s="1" t="s">
        <v>312</v>
      </c>
      <c r="C129" t="s">
        <v>1639</v>
      </c>
    </row>
    <row r="130" spans="2:3" x14ac:dyDescent="0.2">
      <c r="B130" s="1" t="s">
        <v>45</v>
      </c>
      <c r="C130" t="s">
        <v>603</v>
      </c>
    </row>
    <row r="131" spans="2:3" x14ac:dyDescent="0.2">
      <c r="B131" s="1" t="s">
        <v>220</v>
      </c>
      <c r="C131" t="s">
        <v>1279</v>
      </c>
    </row>
    <row r="132" spans="2:3" x14ac:dyDescent="0.2">
      <c r="B132" s="1" t="s">
        <v>198</v>
      </c>
      <c r="C132" t="s">
        <v>1197</v>
      </c>
    </row>
    <row r="133" spans="2:3" x14ac:dyDescent="0.2">
      <c r="B133" s="1" t="s">
        <v>205</v>
      </c>
      <c r="C133" t="s">
        <v>1235</v>
      </c>
    </row>
    <row r="134" spans="2:3" x14ac:dyDescent="0.2">
      <c r="B134" s="1" t="s">
        <v>227</v>
      </c>
      <c r="C134" t="s">
        <v>1354</v>
      </c>
    </row>
    <row r="135" spans="2:3" x14ac:dyDescent="0.2">
      <c r="B135" s="1" t="s">
        <v>6</v>
      </c>
      <c r="C135" t="s">
        <v>419</v>
      </c>
    </row>
    <row r="136" spans="2:3" x14ac:dyDescent="0.2">
      <c r="B136" s="1" t="s">
        <v>325</v>
      </c>
      <c r="C136" t="s">
        <v>1680</v>
      </c>
    </row>
    <row r="137" spans="2:3" x14ac:dyDescent="0.2">
      <c r="B137" s="1" t="s">
        <v>57</v>
      </c>
      <c r="C137" t="s">
        <v>660</v>
      </c>
    </row>
    <row r="138" spans="2:3" x14ac:dyDescent="0.2">
      <c r="B138" s="1" t="s">
        <v>71</v>
      </c>
      <c r="C138" t="s">
        <v>71</v>
      </c>
    </row>
    <row r="139" spans="2:3" x14ac:dyDescent="0.2">
      <c r="B139" s="1" t="s">
        <v>155</v>
      </c>
      <c r="C139" t="s">
        <v>1015</v>
      </c>
    </row>
    <row r="140" spans="2:3" x14ac:dyDescent="0.2">
      <c r="B140" s="1" t="s">
        <v>76</v>
      </c>
      <c r="C140" t="s">
        <v>752</v>
      </c>
    </row>
    <row r="141" spans="2:3" x14ac:dyDescent="0.2">
      <c r="B141" s="1" t="s">
        <v>64</v>
      </c>
      <c r="C141" t="s">
        <v>717</v>
      </c>
    </row>
    <row r="142" spans="2:3" x14ac:dyDescent="0.2">
      <c r="B142" s="1" t="s">
        <v>375</v>
      </c>
      <c r="C142" t="s">
        <v>2016</v>
      </c>
    </row>
    <row r="143" spans="2:3" x14ac:dyDescent="0.2">
      <c r="B143" s="1" t="s">
        <v>303</v>
      </c>
      <c r="C143" t="s">
        <v>1618</v>
      </c>
    </row>
    <row r="144" spans="2:3" x14ac:dyDescent="0.2">
      <c r="B144" s="1" t="s">
        <v>6</v>
      </c>
      <c r="C144" t="s">
        <v>408</v>
      </c>
    </row>
    <row r="145" spans="2:3" x14ac:dyDescent="0.2">
      <c r="B145" s="1" t="s">
        <v>367</v>
      </c>
      <c r="C145" t="s">
        <v>2006</v>
      </c>
    </row>
    <row r="146" spans="2:3" x14ac:dyDescent="0.2">
      <c r="B146" s="1" t="s">
        <v>16</v>
      </c>
      <c r="C146" t="s">
        <v>451</v>
      </c>
    </row>
    <row r="147" spans="2:3" x14ac:dyDescent="0.2">
      <c r="B147" s="1" t="s">
        <v>108</v>
      </c>
      <c r="C147" t="s">
        <v>885</v>
      </c>
    </row>
    <row r="148" spans="2:3" x14ac:dyDescent="0.2">
      <c r="B148" s="1" t="s">
        <v>265</v>
      </c>
      <c r="C148" t="s">
        <v>1415</v>
      </c>
    </row>
    <row r="149" spans="2:3" x14ac:dyDescent="0.2">
      <c r="B149" s="1" t="s">
        <v>224</v>
      </c>
      <c r="C149" t="s">
        <v>1317</v>
      </c>
    </row>
    <row r="150" spans="2:3" x14ac:dyDescent="0.2">
      <c r="B150" s="1" t="s">
        <v>149</v>
      </c>
      <c r="C150" t="s">
        <v>1003</v>
      </c>
    </row>
    <row r="151" spans="2:3" x14ac:dyDescent="0.2">
      <c r="B151" s="1" t="s">
        <v>224</v>
      </c>
      <c r="C151" t="s">
        <v>1303</v>
      </c>
    </row>
    <row r="152" spans="2:3" x14ac:dyDescent="0.2">
      <c r="B152" s="1" t="s">
        <v>41</v>
      </c>
      <c r="C152" t="s">
        <v>572</v>
      </c>
    </row>
    <row r="153" spans="2:3" x14ac:dyDescent="0.2">
      <c r="B153" s="1" t="s">
        <v>317</v>
      </c>
      <c r="C153" t="s">
        <v>1645</v>
      </c>
    </row>
    <row r="154" spans="2:3" x14ac:dyDescent="0.2">
      <c r="B154" s="1" t="s">
        <v>138</v>
      </c>
      <c r="C154" t="s">
        <v>969</v>
      </c>
    </row>
    <row r="155" spans="2:3" x14ac:dyDescent="0.2">
      <c r="B155" s="1" t="s">
        <v>309</v>
      </c>
      <c r="C155" t="s">
        <v>1630</v>
      </c>
    </row>
    <row r="156" spans="2:3" x14ac:dyDescent="0.2">
      <c r="B156" s="1" t="s">
        <v>322</v>
      </c>
      <c r="C156" t="s">
        <v>1674</v>
      </c>
    </row>
    <row r="157" spans="2:3" x14ac:dyDescent="0.2">
      <c r="B157" s="1" t="s">
        <v>175</v>
      </c>
      <c r="C157" t="s">
        <v>1136</v>
      </c>
    </row>
    <row r="158" spans="2:3" x14ac:dyDescent="0.2">
      <c r="B158" s="1" t="s">
        <v>257</v>
      </c>
      <c r="C158" t="s">
        <v>1402</v>
      </c>
    </row>
    <row r="159" spans="2:3" x14ac:dyDescent="0.2">
      <c r="B159" s="1" t="s">
        <v>52</v>
      </c>
      <c r="C159" t="s">
        <v>648</v>
      </c>
    </row>
    <row r="160" spans="2:3" x14ac:dyDescent="0.2">
      <c r="B160" s="1" t="s">
        <v>43</v>
      </c>
      <c r="C160" t="s">
        <v>582</v>
      </c>
    </row>
    <row r="161" spans="2:3" x14ac:dyDescent="0.2">
      <c r="B161" s="1" t="s">
        <v>390</v>
      </c>
      <c r="C161" t="s">
        <v>2060</v>
      </c>
    </row>
    <row r="162" spans="2:3" x14ac:dyDescent="0.2">
      <c r="B162" s="1" t="s">
        <v>290</v>
      </c>
      <c r="C162" t="s">
        <v>1473</v>
      </c>
    </row>
    <row r="163" spans="2:3" x14ac:dyDescent="0.2">
      <c r="B163" s="1" t="s">
        <v>205</v>
      </c>
      <c r="C163" t="s">
        <v>1229</v>
      </c>
    </row>
    <row r="164" spans="2:3" x14ac:dyDescent="0.2">
      <c r="B164" s="1" t="s">
        <v>329</v>
      </c>
      <c r="C164" t="s">
        <v>1859</v>
      </c>
    </row>
    <row r="165" spans="2:3" x14ac:dyDescent="0.2">
      <c r="B165" s="1" t="s">
        <v>252</v>
      </c>
      <c r="C165" t="s">
        <v>1386</v>
      </c>
    </row>
    <row r="166" spans="2:3" x14ac:dyDescent="0.2">
      <c r="B166" s="1" t="s">
        <v>390</v>
      </c>
      <c r="C166" t="s">
        <v>2067</v>
      </c>
    </row>
    <row r="167" spans="2:3" x14ac:dyDescent="0.2">
      <c r="B167" s="1" t="s">
        <v>322</v>
      </c>
      <c r="C167" t="s">
        <v>1676</v>
      </c>
    </row>
    <row r="168" spans="2:3" x14ac:dyDescent="0.2">
      <c r="B168" s="1" t="s">
        <v>267</v>
      </c>
      <c r="C168" t="s">
        <v>1419</v>
      </c>
    </row>
    <row r="169" spans="2:3" x14ac:dyDescent="0.2">
      <c r="B169" s="1" t="s">
        <v>329</v>
      </c>
      <c r="C169" t="s">
        <v>1790</v>
      </c>
    </row>
    <row r="170" spans="2:3" x14ac:dyDescent="0.2">
      <c r="B170" s="1" t="s">
        <v>299</v>
      </c>
      <c r="C170" t="s">
        <v>1601</v>
      </c>
    </row>
    <row r="171" spans="2:3" x14ac:dyDescent="0.2">
      <c r="B171" s="1" t="s">
        <v>329</v>
      </c>
      <c r="C171" t="s">
        <v>1782</v>
      </c>
    </row>
    <row r="172" spans="2:3" x14ac:dyDescent="0.2">
      <c r="B172" s="1" t="s">
        <v>329</v>
      </c>
      <c r="C172" t="s">
        <v>1696</v>
      </c>
    </row>
    <row r="173" spans="2:3" x14ac:dyDescent="0.2">
      <c r="B173" s="1" t="s">
        <v>213</v>
      </c>
      <c r="C173" t="s">
        <v>1261</v>
      </c>
    </row>
    <row r="174" spans="2:3" x14ac:dyDescent="0.2">
      <c r="B174" s="1" t="s">
        <v>19</v>
      </c>
      <c r="C174" t="s">
        <v>457</v>
      </c>
    </row>
    <row r="175" spans="2:3" x14ac:dyDescent="0.2">
      <c r="B175" s="1" t="s">
        <v>329</v>
      </c>
      <c r="C175" t="s">
        <v>1857</v>
      </c>
    </row>
    <row r="176" spans="2:3" x14ac:dyDescent="0.2">
      <c r="B176" s="1" t="s">
        <v>224</v>
      </c>
      <c r="C176" t="s">
        <v>1312</v>
      </c>
    </row>
    <row r="177" spans="2:3" x14ac:dyDescent="0.2">
      <c r="B177" s="1" t="s">
        <v>225</v>
      </c>
      <c r="C177" t="s">
        <v>1348</v>
      </c>
    </row>
    <row r="178" spans="2:3" x14ac:dyDescent="0.2">
      <c r="B178" s="1" t="s">
        <v>136</v>
      </c>
      <c r="C178" t="s">
        <v>965</v>
      </c>
    </row>
    <row r="179" spans="2:3" x14ac:dyDescent="0.2">
      <c r="B179" s="1" t="s">
        <v>108</v>
      </c>
      <c r="C179" t="s">
        <v>883</v>
      </c>
    </row>
    <row r="180" spans="2:3" x14ac:dyDescent="0.2">
      <c r="B180" s="1" t="s">
        <v>294</v>
      </c>
      <c r="C180" t="s">
        <v>1558</v>
      </c>
    </row>
    <row r="181" spans="2:3" x14ac:dyDescent="0.2">
      <c r="B181" s="1" t="s">
        <v>390</v>
      </c>
      <c r="C181" t="s">
        <v>2072</v>
      </c>
    </row>
    <row r="182" spans="2:3" x14ac:dyDescent="0.2">
      <c r="B182" s="1" t="s">
        <v>294</v>
      </c>
      <c r="C182" t="s">
        <v>1555</v>
      </c>
    </row>
    <row r="183" spans="2:3" x14ac:dyDescent="0.2">
      <c r="B183" s="1" t="s">
        <v>294</v>
      </c>
      <c r="C183" t="s">
        <v>1566</v>
      </c>
    </row>
    <row r="184" spans="2:3" x14ac:dyDescent="0.2">
      <c r="B184" s="1" t="s">
        <v>329</v>
      </c>
      <c r="C184" t="s">
        <v>1858</v>
      </c>
    </row>
    <row r="185" spans="2:3" x14ac:dyDescent="0.2">
      <c r="B185" s="1" t="s">
        <v>329</v>
      </c>
      <c r="C185" t="s">
        <v>1802</v>
      </c>
    </row>
    <row r="186" spans="2:3" x14ac:dyDescent="0.2">
      <c r="B186" s="1" t="s">
        <v>252</v>
      </c>
      <c r="C186" t="s">
        <v>1394</v>
      </c>
    </row>
    <row r="187" spans="2:3" x14ac:dyDescent="0.2">
      <c r="B187" s="1" t="s">
        <v>23</v>
      </c>
      <c r="C187" t="s">
        <v>495</v>
      </c>
    </row>
    <row r="188" spans="2:3" x14ac:dyDescent="0.2">
      <c r="B188" s="1" t="s">
        <v>56</v>
      </c>
      <c r="C188" t="s">
        <v>658</v>
      </c>
    </row>
    <row r="189" spans="2:3" x14ac:dyDescent="0.2">
      <c r="B189" s="1" t="s">
        <v>329</v>
      </c>
      <c r="C189" t="s">
        <v>1765</v>
      </c>
    </row>
    <row r="190" spans="2:3" x14ac:dyDescent="0.2">
      <c r="B190" s="1" t="s">
        <v>299</v>
      </c>
      <c r="C190" t="s">
        <v>1604</v>
      </c>
    </row>
    <row r="191" spans="2:3" x14ac:dyDescent="0.2">
      <c r="B191" s="1" t="s">
        <v>223</v>
      </c>
      <c r="C191" t="s">
        <v>1286</v>
      </c>
    </row>
    <row r="192" spans="2:3" x14ac:dyDescent="0.2">
      <c r="B192" s="1" t="s">
        <v>329</v>
      </c>
      <c r="C192" t="s">
        <v>1836</v>
      </c>
    </row>
    <row r="193" spans="2:3" x14ac:dyDescent="0.2">
      <c r="B193" s="1" t="s">
        <v>319</v>
      </c>
      <c r="C193" t="s">
        <v>1652</v>
      </c>
    </row>
    <row r="194" spans="2:3" x14ac:dyDescent="0.2">
      <c r="B194" s="1" t="s">
        <v>78</v>
      </c>
      <c r="C194" t="s">
        <v>754</v>
      </c>
    </row>
    <row r="195" spans="2:3" x14ac:dyDescent="0.2">
      <c r="B195" s="1" t="s">
        <v>58</v>
      </c>
      <c r="C195" t="s">
        <v>687</v>
      </c>
    </row>
    <row r="196" spans="2:3" x14ac:dyDescent="0.2">
      <c r="B196" s="1" t="s">
        <v>44</v>
      </c>
      <c r="C196" t="s">
        <v>589</v>
      </c>
    </row>
    <row r="197" spans="2:3" x14ac:dyDescent="0.2">
      <c r="B197" s="1" t="s">
        <v>205</v>
      </c>
      <c r="C197" t="s">
        <v>1221</v>
      </c>
    </row>
    <row r="198" spans="2:3" x14ac:dyDescent="0.2">
      <c r="B198" s="1" t="s">
        <v>152</v>
      </c>
      <c r="C198" t="s">
        <v>1007</v>
      </c>
    </row>
    <row r="199" spans="2:3" x14ac:dyDescent="0.2">
      <c r="B199" s="1" t="s">
        <v>182</v>
      </c>
      <c r="C199" t="s">
        <v>1152</v>
      </c>
    </row>
    <row r="200" spans="2:3" x14ac:dyDescent="0.2">
      <c r="B200" s="1" t="s">
        <v>390</v>
      </c>
      <c r="C200" t="s">
        <v>2068</v>
      </c>
    </row>
    <row r="201" spans="2:3" x14ac:dyDescent="0.2">
      <c r="B201" s="1" t="s">
        <v>329</v>
      </c>
      <c r="C201" t="s">
        <v>1774</v>
      </c>
    </row>
    <row r="202" spans="2:3" x14ac:dyDescent="0.2">
      <c r="B202" s="1" t="s">
        <v>329</v>
      </c>
      <c r="C202" t="s">
        <v>1885</v>
      </c>
    </row>
    <row r="203" spans="2:3" x14ac:dyDescent="0.2">
      <c r="B203" s="1" t="s">
        <v>252</v>
      </c>
      <c r="C203" t="s">
        <v>1391</v>
      </c>
    </row>
    <row r="204" spans="2:3" x14ac:dyDescent="0.2">
      <c r="B204" s="1" t="s">
        <v>329</v>
      </c>
      <c r="C204" t="s">
        <v>1749</v>
      </c>
    </row>
    <row r="205" spans="2:3" x14ac:dyDescent="0.2">
      <c r="B205" s="1" t="s">
        <v>329</v>
      </c>
      <c r="C205" t="s">
        <v>1773</v>
      </c>
    </row>
    <row r="206" spans="2:3" x14ac:dyDescent="0.2">
      <c r="B206" s="1" t="s">
        <v>329</v>
      </c>
      <c r="C206" t="s">
        <v>1820</v>
      </c>
    </row>
    <row r="207" spans="2:3" x14ac:dyDescent="0.2">
      <c r="B207" s="1" t="s">
        <v>329</v>
      </c>
      <c r="C207" t="s">
        <v>1874</v>
      </c>
    </row>
    <row r="208" spans="2:3" x14ac:dyDescent="0.2">
      <c r="B208" s="1" t="s">
        <v>342</v>
      </c>
      <c r="C208" t="s">
        <v>1940</v>
      </c>
    </row>
    <row r="209" spans="2:3" x14ac:dyDescent="0.2">
      <c r="B209" s="1" t="s">
        <v>52</v>
      </c>
      <c r="C209" t="s">
        <v>649</v>
      </c>
    </row>
    <row r="210" spans="2:3" x14ac:dyDescent="0.2">
      <c r="B210" s="1" t="s">
        <v>347</v>
      </c>
      <c r="C210" t="s">
        <v>1962</v>
      </c>
    </row>
    <row r="211" spans="2:3" x14ac:dyDescent="0.2">
      <c r="B211" s="1" t="s">
        <v>329</v>
      </c>
      <c r="C211" t="s">
        <v>1798</v>
      </c>
    </row>
    <row r="212" spans="2:3" x14ac:dyDescent="0.2">
      <c r="B212" s="1" t="s">
        <v>329</v>
      </c>
      <c r="C212" t="s">
        <v>1752</v>
      </c>
    </row>
    <row r="213" spans="2:3" x14ac:dyDescent="0.2">
      <c r="B213" s="1" t="s">
        <v>318</v>
      </c>
      <c r="C213" t="s">
        <v>1649</v>
      </c>
    </row>
    <row r="214" spans="2:3" x14ac:dyDescent="0.2">
      <c r="B214" s="1" t="s">
        <v>329</v>
      </c>
      <c r="C214" t="s">
        <v>1895</v>
      </c>
    </row>
    <row r="215" spans="2:3" x14ac:dyDescent="0.2">
      <c r="B215" s="1" t="s">
        <v>329</v>
      </c>
      <c r="C215" t="s">
        <v>1711</v>
      </c>
    </row>
    <row r="216" spans="2:3" x14ac:dyDescent="0.2">
      <c r="B216" s="1" t="s">
        <v>224</v>
      </c>
      <c r="C216" t="s">
        <v>1327</v>
      </c>
    </row>
    <row r="217" spans="2:3" x14ac:dyDescent="0.2">
      <c r="B217" s="1" t="s">
        <v>329</v>
      </c>
      <c r="C217" t="s">
        <v>1699</v>
      </c>
    </row>
    <row r="218" spans="2:3" x14ac:dyDescent="0.2">
      <c r="B218" s="1" t="s">
        <v>368</v>
      </c>
      <c r="C218" t="s">
        <v>2010</v>
      </c>
    </row>
    <row r="219" spans="2:3" x14ac:dyDescent="0.2">
      <c r="B219" s="1" t="s">
        <v>329</v>
      </c>
      <c r="C219" t="s">
        <v>1725</v>
      </c>
    </row>
    <row r="220" spans="2:3" x14ac:dyDescent="0.2">
      <c r="B220" s="1" t="s">
        <v>329</v>
      </c>
      <c r="C220" t="s">
        <v>1700</v>
      </c>
    </row>
    <row r="221" spans="2:3" x14ac:dyDescent="0.2">
      <c r="B221" s="1" t="s">
        <v>126</v>
      </c>
      <c r="C221" t="s">
        <v>943</v>
      </c>
    </row>
    <row r="222" spans="2:3" x14ac:dyDescent="0.2">
      <c r="B222" s="1" t="s">
        <v>320</v>
      </c>
      <c r="C222" t="s">
        <v>1664</v>
      </c>
    </row>
    <row r="223" spans="2:3" x14ac:dyDescent="0.2">
      <c r="B223" s="1" t="s">
        <v>213</v>
      </c>
      <c r="C223" t="s">
        <v>1260</v>
      </c>
    </row>
    <row r="224" spans="2:3" x14ac:dyDescent="0.2">
      <c r="B224" s="1" t="s">
        <v>225</v>
      </c>
      <c r="C224" t="s">
        <v>1342</v>
      </c>
    </row>
    <row r="225" spans="2:3" x14ac:dyDescent="0.2">
      <c r="B225" s="1" t="s">
        <v>224</v>
      </c>
      <c r="C225" t="s">
        <v>1326</v>
      </c>
    </row>
    <row r="226" spans="2:3" x14ac:dyDescent="0.2">
      <c r="B226" s="1" t="s">
        <v>224</v>
      </c>
      <c r="C226" t="s">
        <v>1324</v>
      </c>
    </row>
    <row r="227" spans="2:3" x14ac:dyDescent="0.2">
      <c r="B227" s="1" t="s">
        <v>159</v>
      </c>
      <c r="C227" t="s">
        <v>1039</v>
      </c>
    </row>
    <row r="228" spans="2:3" x14ac:dyDescent="0.2">
      <c r="B228" s="1" t="s">
        <v>162</v>
      </c>
      <c r="C228" t="s">
        <v>1047</v>
      </c>
    </row>
    <row r="229" spans="2:3" x14ac:dyDescent="0.2">
      <c r="B229" s="1" t="s">
        <v>390</v>
      </c>
      <c r="C229" t="s">
        <v>2071</v>
      </c>
    </row>
    <row r="230" spans="2:3" x14ac:dyDescent="0.2">
      <c r="B230" s="1" t="s">
        <v>211</v>
      </c>
      <c r="C230" t="s">
        <v>1247</v>
      </c>
    </row>
    <row r="231" spans="2:3" x14ac:dyDescent="0.2">
      <c r="B231" s="1" t="s">
        <v>158</v>
      </c>
      <c r="C231" t="s">
        <v>1035</v>
      </c>
    </row>
    <row r="232" spans="2:3" x14ac:dyDescent="0.2">
      <c r="B232" s="1" t="s">
        <v>363</v>
      </c>
      <c r="C232" t="s">
        <v>2002</v>
      </c>
    </row>
    <row r="233" spans="2:3" x14ac:dyDescent="0.2">
      <c r="B233" s="1" t="s">
        <v>58</v>
      </c>
      <c r="C233" t="s">
        <v>695</v>
      </c>
    </row>
    <row r="234" spans="2:3" x14ac:dyDescent="0.2">
      <c r="B234" s="1" t="s">
        <v>44</v>
      </c>
      <c r="C234" t="s">
        <v>587</v>
      </c>
    </row>
    <row r="235" spans="2:3" x14ac:dyDescent="0.2">
      <c r="B235" s="1" t="s">
        <v>325</v>
      </c>
      <c r="C235" t="s">
        <v>1681</v>
      </c>
    </row>
    <row r="236" spans="2:3" x14ac:dyDescent="0.2">
      <c r="B236" s="1" t="s">
        <v>52</v>
      </c>
      <c r="C236" t="s">
        <v>639</v>
      </c>
    </row>
    <row r="237" spans="2:3" x14ac:dyDescent="0.2">
      <c r="B237" s="1" t="s">
        <v>390</v>
      </c>
      <c r="C237" t="s">
        <v>2063</v>
      </c>
    </row>
    <row r="238" spans="2:3" x14ac:dyDescent="0.2">
      <c r="B238" s="1" t="s">
        <v>299</v>
      </c>
      <c r="C238" t="s">
        <v>1614</v>
      </c>
    </row>
    <row r="239" spans="2:3" x14ac:dyDescent="0.2">
      <c r="B239" s="1" t="s">
        <v>6</v>
      </c>
      <c r="C239" t="s">
        <v>415</v>
      </c>
    </row>
    <row r="240" spans="2:3" x14ac:dyDescent="0.2">
      <c r="B240" s="1" t="s">
        <v>227</v>
      </c>
      <c r="C240" t="s">
        <v>1352</v>
      </c>
    </row>
    <row r="241" spans="2:3" x14ac:dyDescent="0.2">
      <c r="B241" s="1" t="s">
        <v>171</v>
      </c>
      <c r="C241" t="s">
        <v>1122</v>
      </c>
    </row>
    <row r="242" spans="2:3" x14ac:dyDescent="0.2">
      <c r="B242" s="1" t="s">
        <v>329</v>
      </c>
      <c r="C242" t="s">
        <v>1708</v>
      </c>
    </row>
    <row r="243" spans="2:3" x14ac:dyDescent="0.2">
      <c r="B243" s="1" t="s">
        <v>385</v>
      </c>
      <c r="C243" t="s">
        <v>2033</v>
      </c>
    </row>
    <row r="244" spans="2:3" x14ac:dyDescent="0.2">
      <c r="B244" s="1" t="s">
        <v>322</v>
      </c>
      <c r="C244" t="s">
        <v>1675</v>
      </c>
    </row>
    <row r="245" spans="2:3" x14ac:dyDescent="0.2">
      <c r="B245" s="1" t="s">
        <v>52</v>
      </c>
      <c r="C245" t="s">
        <v>643</v>
      </c>
    </row>
    <row r="246" spans="2:3" x14ac:dyDescent="0.2">
      <c r="B246" s="1" t="s">
        <v>390</v>
      </c>
      <c r="C246" t="s">
        <v>2070</v>
      </c>
    </row>
    <row r="247" spans="2:3" x14ac:dyDescent="0.2">
      <c r="B247" s="1" t="s">
        <v>294</v>
      </c>
      <c r="C247" t="s">
        <v>1571</v>
      </c>
    </row>
    <row r="248" spans="2:3" x14ac:dyDescent="0.2">
      <c r="B248" s="1" t="s">
        <v>39</v>
      </c>
      <c r="C248" t="s">
        <v>569</v>
      </c>
    </row>
    <row r="249" spans="2:3" x14ac:dyDescent="0.2">
      <c r="B249" s="1" t="s">
        <v>106</v>
      </c>
      <c r="C249" t="s">
        <v>865</v>
      </c>
    </row>
    <row r="250" spans="2:3" x14ac:dyDescent="0.2">
      <c r="B250" s="1" t="s">
        <v>329</v>
      </c>
      <c r="C250" t="s">
        <v>1800</v>
      </c>
    </row>
    <row r="251" spans="2:3" x14ac:dyDescent="0.2">
      <c r="B251" s="1" t="s">
        <v>329</v>
      </c>
      <c r="C251" t="s">
        <v>1721</v>
      </c>
    </row>
    <row r="252" spans="2:3" x14ac:dyDescent="0.2">
      <c r="B252" s="1" t="s">
        <v>294</v>
      </c>
      <c r="C252" t="s">
        <v>1563</v>
      </c>
    </row>
    <row r="253" spans="2:3" x14ac:dyDescent="0.2">
      <c r="B253" s="1" t="s">
        <v>329</v>
      </c>
      <c r="C253" t="s">
        <v>1734</v>
      </c>
    </row>
    <row r="254" spans="2:3" x14ac:dyDescent="0.2">
      <c r="B254" s="1" t="s">
        <v>173</v>
      </c>
      <c r="C254" t="s">
        <v>1130</v>
      </c>
    </row>
    <row r="255" spans="2:3" x14ac:dyDescent="0.2">
      <c r="B255" s="1" t="s">
        <v>16</v>
      </c>
      <c r="C255" t="s">
        <v>446</v>
      </c>
    </row>
    <row r="256" spans="2:3" x14ac:dyDescent="0.2">
      <c r="B256" s="1" t="s">
        <v>129</v>
      </c>
      <c r="C256" t="s">
        <v>958</v>
      </c>
    </row>
    <row r="257" spans="2:3" x14ac:dyDescent="0.2">
      <c r="B257" s="1" t="s">
        <v>100</v>
      </c>
      <c r="C257" t="s">
        <v>857</v>
      </c>
    </row>
    <row r="258" spans="2:3" x14ac:dyDescent="0.2">
      <c r="B258" s="1" t="s">
        <v>224</v>
      </c>
      <c r="C258" t="s">
        <v>1320</v>
      </c>
    </row>
    <row r="259" spans="2:3" x14ac:dyDescent="0.2">
      <c r="B259" s="1" t="s">
        <v>294</v>
      </c>
      <c r="C259" t="s">
        <v>1565</v>
      </c>
    </row>
    <row r="260" spans="2:3" x14ac:dyDescent="0.2">
      <c r="B260" s="1" t="s">
        <v>329</v>
      </c>
      <c r="C260" t="s">
        <v>1697</v>
      </c>
    </row>
    <row r="261" spans="2:3" x14ac:dyDescent="0.2">
      <c r="B261" s="1" t="s">
        <v>216</v>
      </c>
      <c r="C261" t="s">
        <v>1265</v>
      </c>
    </row>
    <row r="262" spans="2:3" x14ac:dyDescent="0.2">
      <c r="B262" s="1" t="s">
        <v>329</v>
      </c>
      <c r="C262" t="s">
        <v>1826</v>
      </c>
    </row>
    <row r="263" spans="2:3" x14ac:dyDescent="0.2">
      <c r="B263" s="1" t="s">
        <v>291</v>
      </c>
      <c r="C263" t="s">
        <v>1495</v>
      </c>
    </row>
    <row r="264" spans="2:3" x14ac:dyDescent="0.2">
      <c r="B264" s="1" t="s">
        <v>224</v>
      </c>
      <c r="C264" t="s">
        <v>1315</v>
      </c>
    </row>
    <row r="265" spans="2:3" x14ac:dyDescent="0.2">
      <c r="B265" s="1" t="s">
        <v>48</v>
      </c>
      <c r="C265" t="s">
        <v>609</v>
      </c>
    </row>
    <row r="266" spans="2:3" x14ac:dyDescent="0.2">
      <c r="B266" s="1" t="s">
        <v>329</v>
      </c>
      <c r="C266" t="s">
        <v>1827</v>
      </c>
    </row>
    <row r="267" spans="2:3" x14ac:dyDescent="0.2">
      <c r="B267" s="1" t="s">
        <v>332</v>
      </c>
      <c r="C267" t="s">
        <v>1917</v>
      </c>
    </row>
    <row r="268" spans="2:3" x14ac:dyDescent="0.2">
      <c r="B268" s="1" t="s">
        <v>298</v>
      </c>
      <c r="C268" t="s">
        <v>1599</v>
      </c>
    </row>
    <row r="269" spans="2:3" x14ac:dyDescent="0.2">
      <c r="B269" s="1" t="s">
        <v>329</v>
      </c>
      <c r="C269" t="s">
        <v>1781</v>
      </c>
    </row>
    <row r="270" spans="2:3" x14ac:dyDescent="0.2">
      <c r="B270" s="1" t="s">
        <v>128</v>
      </c>
      <c r="C270" t="s">
        <v>949</v>
      </c>
    </row>
    <row r="271" spans="2:3" x14ac:dyDescent="0.2">
      <c r="B271" s="1" t="s">
        <v>118</v>
      </c>
      <c r="C271" t="s">
        <v>929</v>
      </c>
    </row>
    <row r="272" spans="2:3" x14ac:dyDescent="0.2">
      <c r="B272" s="1" t="s">
        <v>224</v>
      </c>
      <c r="C272" t="s">
        <v>1306</v>
      </c>
    </row>
    <row r="273" spans="2:3" x14ac:dyDescent="0.2">
      <c r="B273" s="1" t="s">
        <v>6</v>
      </c>
      <c r="C273" t="s">
        <v>416</v>
      </c>
    </row>
    <row r="274" spans="2:3" x14ac:dyDescent="0.2">
      <c r="B274" s="1" t="s">
        <v>212</v>
      </c>
      <c r="C274" t="s">
        <v>416</v>
      </c>
    </row>
    <row r="275" spans="2:3" x14ac:dyDescent="0.2">
      <c r="B275" s="1" t="s">
        <v>294</v>
      </c>
      <c r="C275" t="s">
        <v>416</v>
      </c>
    </row>
    <row r="276" spans="2:3" x14ac:dyDescent="0.2">
      <c r="B276" s="1" t="s">
        <v>82</v>
      </c>
      <c r="C276" t="s">
        <v>766</v>
      </c>
    </row>
    <row r="277" spans="2:3" x14ac:dyDescent="0.2">
      <c r="B277" s="1" t="s">
        <v>329</v>
      </c>
      <c r="C277" t="s">
        <v>1886</v>
      </c>
    </row>
    <row r="278" spans="2:3" x14ac:dyDescent="0.2">
      <c r="B278" s="1" t="s">
        <v>294</v>
      </c>
      <c r="C278" t="s">
        <v>1549</v>
      </c>
    </row>
    <row r="279" spans="2:3" x14ac:dyDescent="0.2">
      <c r="B279" s="1" t="s">
        <v>108</v>
      </c>
      <c r="C279" t="s">
        <v>871</v>
      </c>
    </row>
    <row r="280" spans="2:3" x14ac:dyDescent="0.2">
      <c r="B280" s="1" t="s">
        <v>108</v>
      </c>
      <c r="C280" t="s">
        <v>108</v>
      </c>
    </row>
    <row r="281" spans="2:3" x14ac:dyDescent="0.2">
      <c r="B281" s="1" t="s">
        <v>108</v>
      </c>
      <c r="C281" t="s">
        <v>872</v>
      </c>
    </row>
    <row r="282" spans="2:3" x14ac:dyDescent="0.2">
      <c r="B282" s="1" t="s">
        <v>110</v>
      </c>
      <c r="C282" t="s">
        <v>110</v>
      </c>
    </row>
    <row r="283" spans="2:3" x14ac:dyDescent="0.2">
      <c r="B283" s="1" t="s">
        <v>138</v>
      </c>
      <c r="C283" t="s">
        <v>981</v>
      </c>
    </row>
    <row r="284" spans="2:3" x14ac:dyDescent="0.2">
      <c r="B284" s="1" t="s">
        <v>138</v>
      </c>
      <c r="C284" t="s">
        <v>979</v>
      </c>
    </row>
    <row r="285" spans="2:3" x14ac:dyDescent="0.2">
      <c r="B285" s="1" t="s">
        <v>329</v>
      </c>
      <c r="C285" t="s">
        <v>1887</v>
      </c>
    </row>
    <row r="286" spans="2:3" x14ac:dyDescent="0.2">
      <c r="B286" s="1" t="s">
        <v>294</v>
      </c>
      <c r="C286" t="s">
        <v>1556</v>
      </c>
    </row>
    <row r="287" spans="2:3" x14ac:dyDescent="0.2">
      <c r="B287" s="1" t="s">
        <v>294</v>
      </c>
      <c r="C287" t="s">
        <v>1515</v>
      </c>
    </row>
    <row r="288" spans="2:3" x14ac:dyDescent="0.2">
      <c r="B288" s="1" t="s">
        <v>18</v>
      </c>
      <c r="C288" t="s">
        <v>453</v>
      </c>
    </row>
    <row r="289" spans="2:3" x14ac:dyDescent="0.2">
      <c r="B289" s="1" t="s">
        <v>68</v>
      </c>
      <c r="C289" t="s">
        <v>729</v>
      </c>
    </row>
    <row r="290" spans="2:3" x14ac:dyDescent="0.2">
      <c r="B290" s="1" t="s">
        <v>203</v>
      </c>
      <c r="C290" t="s">
        <v>1210</v>
      </c>
    </row>
    <row r="291" spans="2:3" x14ac:dyDescent="0.2">
      <c r="B291" s="1" t="s">
        <v>203</v>
      </c>
      <c r="C291" t="s">
        <v>1213</v>
      </c>
    </row>
    <row r="292" spans="2:3" x14ac:dyDescent="0.2">
      <c r="B292" s="1" t="s">
        <v>37</v>
      </c>
      <c r="C292" t="s">
        <v>544</v>
      </c>
    </row>
    <row r="293" spans="2:3" x14ac:dyDescent="0.2">
      <c r="B293" s="1" t="s">
        <v>58</v>
      </c>
      <c r="C293" t="s">
        <v>696</v>
      </c>
    </row>
    <row r="294" spans="2:3" x14ac:dyDescent="0.2">
      <c r="B294" s="1" t="s">
        <v>58</v>
      </c>
      <c r="C294" t="s">
        <v>666</v>
      </c>
    </row>
    <row r="295" spans="2:3" x14ac:dyDescent="0.2">
      <c r="B295" s="1" t="s">
        <v>205</v>
      </c>
      <c r="C295" t="s">
        <v>1226</v>
      </c>
    </row>
    <row r="296" spans="2:3" x14ac:dyDescent="0.2">
      <c r="B296" s="1" t="s">
        <v>329</v>
      </c>
      <c r="C296" t="s">
        <v>1748</v>
      </c>
    </row>
    <row r="297" spans="2:3" x14ac:dyDescent="0.2">
      <c r="B297" s="1" t="s">
        <v>53</v>
      </c>
      <c r="C297" t="s">
        <v>653</v>
      </c>
    </row>
    <row r="298" spans="2:3" x14ac:dyDescent="0.2">
      <c r="B298" s="1" t="s">
        <v>99</v>
      </c>
      <c r="C298" t="s">
        <v>856</v>
      </c>
    </row>
    <row r="299" spans="2:3" x14ac:dyDescent="0.2">
      <c r="B299" s="1" t="s">
        <v>171</v>
      </c>
      <c r="C299" t="s">
        <v>1124</v>
      </c>
    </row>
    <row r="300" spans="2:3" x14ac:dyDescent="0.2">
      <c r="B300" s="1" t="s">
        <v>252</v>
      </c>
      <c r="C300" t="s">
        <v>1381</v>
      </c>
    </row>
    <row r="301" spans="2:3" x14ac:dyDescent="0.2">
      <c r="B301" s="1" t="s">
        <v>356</v>
      </c>
      <c r="C301" t="s">
        <v>1982</v>
      </c>
    </row>
    <row r="302" spans="2:3" x14ac:dyDescent="0.2">
      <c r="B302" s="1" t="s">
        <v>224</v>
      </c>
      <c r="C302" t="s">
        <v>1308</v>
      </c>
    </row>
    <row r="303" spans="2:3" x14ac:dyDescent="0.2">
      <c r="B303" s="1" t="s">
        <v>126</v>
      </c>
      <c r="C303" t="s">
        <v>946</v>
      </c>
    </row>
    <row r="304" spans="2:3" x14ac:dyDescent="0.2">
      <c r="B304" s="1" t="s">
        <v>3</v>
      </c>
      <c r="C304" t="s">
        <v>401</v>
      </c>
    </row>
    <row r="305" spans="2:3" x14ac:dyDescent="0.2">
      <c r="B305" s="1" t="s">
        <v>290</v>
      </c>
      <c r="C305" t="s">
        <v>1487</v>
      </c>
    </row>
    <row r="306" spans="2:3" x14ac:dyDescent="0.2">
      <c r="B306" s="1" t="s">
        <v>299</v>
      </c>
      <c r="C306" t="s">
        <v>1607</v>
      </c>
    </row>
    <row r="307" spans="2:3" x14ac:dyDescent="0.2">
      <c r="B307" s="1" t="s">
        <v>143</v>
      </c>
      <c r="C307" t="s">
        <v>992</v>
      </c>
    </row>
    <row r="308" spans="2:3" x14ac:dyDescent="0.2">
      <c r="B308" s="1" t="s">
        <v>37</v>
      </c>
      <c r="C308" t="s">
        <v>556</v>
      </c>
    </row>
    <row r="309" spans="2:3" x14ac:dyDescent="0.2">
      <c r="B309" s="1" t="s">
        <v>329</v>
      </c>
      <c r="C309" t="s">
        <v>1894</v>
      </c>
    </row>
    <row r="310" spans="2:3" x14ac:dyDescent="0.2">
      <c r="B310" s="1" t="s">
        <v>368</v>
      </c>
      <c r="C310" t="s">
        <v>2009</v>
      </c>
    </row>
    <row r="311" spans="2:3" x14ac:dyDescent="0.2">
      <c r="B311" s="1" t="s">
        <v>357</v>
      </c>
      <c r="C311" t="s">
        <v>1984</v>
      </c>
    </row>
    <row r="312" spans="2:3" x14ac:dyDescent="0.2">
      <c r="B312" s="1" t="s">
        <v>388</v>
      </c>
      <c r="C312" t="s">
        <v>2046</v>
      </c>
    </row>
    <row r="313" spans="2:3" x14ac:dyDescent="0.2">
      <c r="B313" s="1" t="s">
        <v>329</v>
      </c>
      <c r="C313" t="s">
        <v>1872</v>
      </c>
    </row>
    <row r="314" spans="2:3" x14ac:dyDescent="0.2">
      <c r="B314" s="1" t="s">
        <v>329</v>
      </c>
      <c r="C314" t="s">
        <v>1733</v>
      </c>
    </row>
    <row r="315" spans="2:3" x14ac:dyDescent="0.2">
      <c r="B315" s="1" t="s">
        <v>38</v>
      </c>
      <c r="C315" t="s">
        <v>567</v>
      </c>
    </row>
    <row r="316" spans="2:3" x14ac:dyDescent="0.2">
      <c r="B316" s="1" t="s">
        <v>170</v>
      </c>
      <c r="C316" t="s">
        <v>1107</v>
      </c>
    </row>
    <row r="317" spans="2:3" x14ac:dyDescent="0.2">
      <c r="B317" s="1" t="s">
        <v>290</v>
      </c>
      <c r="C317" t="s">
        <v>1475</v>
      </c>
    </row>
    <row r="318" spans="2:3" x14ac:dyDescent="0.2">
      <c r="B318" s="1" t="s">
        <v>213</v>
      </c>
      <c r="C318" t="s">
        <v>1255</v>
      </c>
    </row>
    <row r="319" spans="2:3" x14ac:dyDescent="0.2">
      <c r="B319" s="1" t="s">
        <v>72</v>
      </c>
      <c r="C319" t="s">
        <v>739</v>
      </c>
    </row>
    <row r="320" spans="2:3" x14ac:dyDescent="0.2">
      <c r="B320" s="1" t="s">
        <v>52</v>
      </c>
      <c r="C320" t="s">
        <v>644</v>
      </c>
    </row>
    <row r="321" spans="2:3" x14ac:dyDescent="0.2">
      <c r="B321" s="1" t="s">
        <v>329</v>
      </c>
      <c r="C321" t="s">
        <v>1762</v>
      </c>
    </row>
    <row r="322" spans="2:3" x14ac:dyDescent="0.2">
      <c r="B322" s="1" t="s">
        <v>143</v>
      </c>
      <c r="C322" t="s">
        <v>994</v>
      </c>
    </row>
    <row r="323" spans="2:3" x14ac:dyDescent="0.2">
      <c r="B323" s="1" t="s">
        <v>329</v>
      </c>
      <c r="C323" t="s">
        <v>1821</v>
      </c>
    </row>
    <row r="324" spans="2:3" x14ac:dyDescent="0.2">
      <c r="B324" s="1" t="s">
        <v>329</v>
      </c>
      <c r="C324" t="s">
        <v>1839</v>
      </c>
    </row>
    <row r="325" spans="2:3" x14ac:dyDescent="0.2">
      <c r="B325" s="1" t="s">
        <v>239</v>
      </c>
      <c r="C325" t="s">
        <v>1370</v>
      </c>
    </row>
    <row r="326" spans="2:3" x14ac:dyDescent="0.2">
      <c r="B326" s="1" t="s">
        <v>63</v>
      </c>
      <c r="C326" t="s">
        <v>714</v>
      </c>
    </row>
    <row r="327" spans="2:3" x14ac:dyDescent="0.2">
      <c r="B327" s="1" t="s">
        <v>294</v>
      </c>
      <c r="C327" t="s">
        <v>1576</v>
      </c>
    </row>
    <row r="328" spans="2:3" x14ac:dyDescent="0.2">
      <c r="B328" s="1" t="s">
        <v>4</v>
      </c>
      <c r="C328" t="s">
        <v>404</v>
      </c>
    </row>
    <row r="329" spans="2:3" x14ac:dyDescent="0.2">
      <c r="B329" s="1" t="s">
        <v>329</v>
      </c>
      <c r="C329" t="s">
        <v>1731</v>
      </c>
    </row>
    <row r="330" spans="2:3" x14ac:dyDescent="0.2">
      <c r="B330" s="1" t="s">
        <v>33</v>
      </c>
      <c r="C330" t="s">
        <v>523</v>
      </c>
    </row>
    <row r="331" spans="2:3" x14ac:dyDescent="0.2">
      <c r="B331" s="1" t="s">
        <v>126</v>
      </c>
      <c r="C331" t="s">
        <v>945</v>
      </c>
    </row>
    <row r="332" spans="2:3" x14ac:dyDescent="0.2">
      <c r="B332" s="1" t="s">
        <v>329</v>
      </c>
      <c r="C332" t="s">
        <v>1808</v>
      </c>
    </row>
    <row r="333" spans="2:3" x14ac:dyDescent="0.2">
      <c r="B333" s="1" t="s">
        <v>345</v>
      </c>
      <c r="C333" t="s">
        <v>1950</v>
      </c>
    </row>
    <row r="334" spans="2:3" x14ac:dyDescent="0.2">
      <c r="B334" s="1" t="s">
        <v>329</v>
      </c>
      <c r="C334" t="s">
        <v>1775</v>
      </c>
    </row>
    <row r="335" spans="2:3" x14ac:dyDescent="0.2">
      <c r="B335" s="1" t="s">
        <v>8</v>
      </c>
      <c r="C335" t="s">
        <v>424</v>
      </c>
    </row>
    <row r="336" spans="2:3" x14ac:dyDescent="0.2">
      <c r="B336" s="1" t="s">
        <v>388</v>
      </c>
      <c r="C336" t="s">
        <v>2053</v>
      </c>
    </row>
    <row r="337" spans="2:3" x14ac:dyDescent="0.2">
      <c r="B337" s="1" t="s">
        <v>233</v>
      </c>
      <c r="C337" t="s">
        <v>1363</v>
      </c>
    </row>
    <row r="338" spans="2:3" x14ac:dyDescent="0.2">
      <c r="B338" s="1" t="s">
        <v>329</v>
      </c>
      <c r="C338" t="s">
        <v>1701</v>
      </c>
    </row>
    <row r="339" spans="2:3" x14ac:dyDescent="0.2">
      <c r="B339" s="1" t="s">
        <v>37</v>
      </c>
      <c r="C339" t="s">
        <v>554</v>
      </c>
    </row>
    <row r="340" spans="2:3" x14ac:dyDescent="0.2">
      <c r="B340" s="1" t="s">
        <v>390</v>
      </c>
      <c r="C340" t="s">
        <v>2061</v>
      </c>
    </row>
    <row r="341" spans="2:3" x14ac:dyDescent="0.2">
      <c r="B341" s="1" t="s">
        <v>325</v>
      </c>
      <c r="C341" t="s">
        <v>1683</v>
      </c>
    </row>
    <row r="342" spans="2:3" x14ac:dyDescent="0.2">
      <c r="B342" s="1" t="s">
        <v>44</v>
      </c>
      <c r="C342" t="s">
        <v>599</v>
      </c>
    </row>
    <row r="343" spans="2:3" x14ac:dyDescent="0.2">
      <c r="B343" s="1" t="s">
        <v>294</v>
      </c>
      <c r="C343" t="s">
        <v>1532</v>
      </c>
    </row>
    <row r="344" spans="2:3" x14ac:dyDescent="0.2">
      <c r="B344" s="1" t="s">
        <v>2074</v>
      </c>
      <c r="C344" t="s">
        <v>627</v>
      </c>
    </row>
    <row r="345" spans="2:3" x14ac:dyDescent="0.2">
      <c r="B345" s="1" t="s">
        <v>36</v>
      </c>
      <c r="C345" t="s">
        <v>537</v>
      </c>
    </row>
    <row r="346" spans="2:3" x14ac:dyDescent="0.2">
      <c r="B346" s="1" t="s">
        <v>347</v>
      </c>
      <c r="C346" t="s">
        <v>1956</v>
      </c>
    </row>
    <row r="347" spans="2:3" x14ac:dyDescent="0.2">
      <c r="B347" s="1" t="s">
        <v>298</v>
      </c>
      <c r="C347" t="s">
        <v>1598</v>
      </c>
    </row>
    <row r="348" spans="2:3" x14ac:dyDescent="0.2">
      <c r="B348" s="1" t="s">
        <v>252</v>
      </c>
      <c r="C348" t="s">
        <v>1380</v>
      </c>
    </row>
    <row r="349" spans="2:3" x14ac:dyDescent="0.2">
      <c r="B349" s="1" t="s">
        <v>23</v>
      </c>
      <c r="C349" t="s">
        <v>483</v>
      </c>
    </row>
    <row r="350" spans="2:3" x14ac:dyDescent="0.2">
      <c r="B350" s="1" t="s">
        <v>44</v>
      </c>
      <c r="C350" t="s">
        <v>591</v>
      </c>
    </row>
    <row r="351" spans="2:3" x14ac:dyDescent="0.2">
      <c r="B351" s="1" t="s">
        <v>347</v>
      </c>
      <c r="C351" t="s">
        <v>1955</v>
      </c>
    </row>
    <row r="352" spans="2:3" x14ac:dyDescent="0.2">
      <c r="B352" s="1" t="s">
        <v>23</v>
      </c>
      <c r="C352" t="s">
        <v>485</v>
      </c>
    </row>
    <row r="353" spans="2:3" x14ac:dyDescent="0.2">
      <c r="B353" s="1" t="s">
        <v>329</v>
      </c>
      <c r="C353" t="s">
        <v>1850</v>
      </c>
    </row>
    <row r="354" spans="2:3" x14ac:dyDescent="0.2">
      <c r="B354" s="1" t="s">
        <v>57</v>
      </c>
      <c r="C354" t="s">
        <v>659</v>
      </c>
    </row>
    <row r="355" spans="2:3" x14ac:dyDescent="0.2">
      <c r="B355" s="1" t="s">
        <v>57</v>
      </c>
      <c r="C355" t="s">
        <v>659</v>
      </c>
    </row>
    <row r="356" spans="2:3" x14ac:dyDescent="0.2">
      <c r="B356" s="1" t="s">
        <v>180</v>
      </c>
      <c r="C356" t="s">
        <v>1145</v>
      </c>
    </row>
    <row r="357" spans="2:3" x14ac:dyDescent="0.2">
      <c r="B357" s="1" t="s">
        <v>294</v>
      </c>
      <c r="C357" t="s">
        <v>1545</v>
      </c>
    </row>
    <row r="358" spans="2:3" x14ac:dyDescent="0.2">
      <c r="B358" s="1" t="s">
        <v>330</v>
      </c>
      <c r="C358" t="s">
        <v>1899</v>
      </c>
    </row>
    <row r="359" spans="2:3" x14ac:dyDescent="0.2">
      <c r="B359" s="1" t="s">
        <v>33</v>
      </c>
      <c r="C359" t="s">
        <v>524</v>
      </c>
    </row>
    <row r="360" spans="2:3" x14ac:dyDescent="0.2">
      <c r="B360" s="1" t="s">
        <v>203</v>
      </c>
      <c r="C360" t="s">
        <v>1205</v>
      </c>
    </row>
    <row r="361" spans="2:3" x14ac:dyDescent="0.2">
      <c r="B361" s="1" t="s">
        <v>294</v>
      </c>
      <c r="C361" t="s">
        <v>1572</v>
      </c>
    </row>
    <row r="362" spans="2:3" x14ac:dyDescent="0.2">
      <c r="B362" s="1" t="s">
        <v>37</v>
      </c>
      <c r="C362" t="s">
        <v>550</v>
      </c>
    </row>
    <row r="363" spans="2:3" x14ac:dyDescent="0.2">
      <c r="B363" s="1" t="s">
        <v>6</v>
      </c>
      <c r="C363" t="s">
        <v>407</v>
      </c>
    </row>
    <row r="364" spans="2:3" x14ac:dyDescent="0.2">
      <c r="B364" s="1" t="s">
        <v>36</v>
      </c>
      <c r="C364" t="s">
        <v>532</v>
      </c>
    </row>
    <row r="365" spans="2:3" x14ac:dyDescent="0.2">
      <c r="B365" s="1" t="s">
        <v>58</v>
      </c>
      <c r="C365" t="s">
        <v>693</v>
      </c>
    </row>
    <row r="366" spans="2:3" x14ac:dyDescent="0.2">
      <c r="B366" s="1" t="s">
        <v>294</v>
      </c>
      <c r="C366" t="s">
        <v>1554</v>
      </c>
    </row>
    <row r="367" spans="2:3" x14ac:dyDescent="0.2">
      <c r="B367" s="1" t="s">
        <v>329</v>
      </c>
      <c r="C367" t="s">
        <v>1822</v>
      </c>
    </row>
    <row r="368" spans="2:3" x14ac:dyDescent="0.2">
      <c r="B368" s="1" t="s">
        <v>299</v>
      </c>
      <c r="C368" t="s">
        <v>1608</v>
      </c>
    </row>
    <row r="369" spans="2:3" x14ac:dyDescent="0.2">
      <c r="B369" s="1" t="s">
        <v>114</v>
      </c>
      <c r="C369" t="s">
        <v>904</v>
      </c>
    </row>
    <row r="370" spans="2:3" x14ac:dyDescent="0.2">
      <c r="B370" s="1" t="s">
        <v>156</v>
      </c>
      <c r="C370" t="s">
        <v>1024</v>
      </c>
    </row>
    <row r="371" spans="2:3" x14ac:dyDescent="0.2">
      <c r="B371" s="1" t="s">
        <v>184</v>
      </c>
      <c r="C371" t="s">
        <v>1164</v>
      </c>
    </row>
    <row r="372" spans="2:3" x14ac:dyDescent="0.2">
      <c r="B372" s="1" t="s">
        <v>332</v>
      </c>
      <c r="C372" t="s">
        <v>1918</v>
      </c>
    </row>
    <row r="373" spans="2:3" x14ac:dyDescent="0.2">
      <c r="B373" s="1" t="s">
        <v>70</v>
      </c>
      <c r="C373" t="s">
        <v>737</v>
      </c>
    </row>
    <row r="374" spans="2:3" x14ac:dyDescent="0.2">
      <c r="B374" s="1" t="s">
        <v>36</v>
      </c>
      <c r="C374" t="s">
        <v>539</v>
      </c>
    </row>
    <row r="375" spans="2:3" x14ac:dyDescent="0.2">
      <c r="B375" s="1" t="s">
        <v>16</v>
      </c>
      <c r="C375" t="s">
        <v>443</v>
      </c>
    </row>
    <row r="376" spans="2:3" x14ac:dyDescent="0.2">
      <c r="B376" s="1" t="s">
        <v>329</v>
      </c>
      <c r="C376" t="s">
        <v>1809</v>
      </c>
    </row>
    <row r="377" spans="2:3" x14ac:dyDescent="0.2">
      <c r="B377" s="1" t="s">
        <v>151</v>
      </c>
      <c r="C377" t="s">
        <v>151</v>
      </c>
    </row>
    <row r="378" spans="2:3" x14ac:dyDescent="0.2">
      <c r="B378" s="1" t="s">
        <v>44</v>
      </c>
      <c r="C378" t="s">
        <v>590</v>
      </c>
    </row>
    <row r="379" spans="2:3" x14ac:dyDescent="0.2">
      <c r="B379" s="1" t="s">
        <v>44</v>
      </c>
      <c r="C379" t="s">
        <v>590</v>
      </c>
    </row>
    <row r="380" spans="2:3" x14ac:dyDescent="0.2">
      <c r="B380" s="1" t="s">
        <v>294</v>
      </c>
      <c r="C380" t="s">
        <v>1513</v>
      </c>
    </row>
    <row r="381" spans="2:3" x14ac:dyDescent="0.2">
      <c r="B381" s="1" t="s">
        <v>278</v>
      </c>
      <c r="C381" t="s">
        <v>1443</v>
      </c>
    </row>
    <row r="382" spans="2:3" x14ac:dyDescent="0.2">
      <c r="B382" s="1" t="s">
        <v>63</v>
      </c>
      <c r="C382" t="s">
        <v>713</v>
      </c>
    </row>
    <row r="383" spans="2:3" x14ac:dyDescent="0.2">
      <c r="B383" s="1" t="s">
        <v>141</v>
      </c>
      <c r="C383" t="s">
        <v>987</v>
      </c>
    </row>
    <row r="384" spans="2:3" x14ac:dyDescent="0.2">
      <c r="B384" s="1" t="s">
        <v>37</v>
      </c>
      <c r="C384" t="s">
        <v>545</v>
      </c>
    </row>
    <row r="385" spans="2:3" x14ac:dyDescent="0.2">
      <c r="B385" s="1" t="s">
        <v>18</v>
      </c>
      <c r="C385" t="s">
        <v>454</v>
      </c>
    </row>
    <row r="386" spans="2:3" x14ac:dyDescent="0.2">
      <c r="B386" s="1" t="s">
        <v>342</v>
      </c>
      <c r="C386" t="s">
        <v>1933</v>
      </c>
    </row>
    <row r="387" spans="2:3" x14ac:dyDescent="0.2">
      <c r="B387" s="1" t="s">
        <v>329</v>
      </c>
      <c r="C387" t="s">
        <v>1695</v>
      </c>
    </row>
    <row r="388" spans="2:3" x14ac:dyDescent="0.2">
      <c r="B388" s="1" t="s">
        <v>23</v>
      </c>
      <c r="C388" t="s">
        <v>474</v>
      </c>
    </row>
    <row r="389" spans="2:3" x14ac:dyDescent="0.2">
      <c r="B389" s="1" t="s">
        <v>343</v>
      </c>
      <c r="C389" t="s">
        <v>1946</v>
      </c>
    </row>
    <row r="390" spans="2:3" x14ac:dyDescent="0.2">
      <c r="B390" s="1" t="s">
        <v>352</v>
      </c>
      <c r="C390" t="s">
        <v>1971</v>
      </c>
    </row>
    <row r="391" spans="2:3" x14ac:dyDescent="0.2">
      <c r="B391" s="1" t="s">
        <v>161</v>
      </c>
      <c r="C391" t="s">
        <v>1045</v>
      </c>
    </row>
    <row r="392" spans="2:3" x14ac:dyDescent="0.2">
      <c r="B392" s="1" t="s">
        <v>161</v>
      </c>
      <c r="C392" t="s">
        <v>1044</v>
      </c>
    </row>
    <row r="393" spans="2:3" x14ac:dyDescent="0.2">
      <c r="B393" s="1" t="s">
        <v>58</v>
      </c>
      <c r="C393" t="s">
        <v>665</v>
      </c>
    </row>
    <row r="394" spans="2:3" x14ac:dyDescent="0.2">
      <c r="B394" s="1" t="s">
        <v>329</v>
      </c>
      <c r="C394" t="s">
        <v>1824</v>
      </c>
    </row>
    <row r="395" spans="2:3" x14ac:dyDescent="0.2">
      <c r="B395" s="1" t="s">
        <v>184</v>
      </c>
      <c r="C395" t="s">
        <v>184</v>
      </c>
    </row>
    <row r="396" spans="2:3" x14ac:dyDescent="0.2">
      <c r="B396" s="1" t="s">
        <v>299</v>
      </c>
      <c r="C396" t="s">
        <v>1610</v>
      </c>
    </row>
    <row r="397" spans="2:3" x14ac:dyDescent="0.2">
      <c r="B397" s="1" t="s">
        <v>116</v>
      </c>
      <c r="C397" t="s">
        <v>925</v>
      </c>
    </row>
    <row r="398" spans="2:3" x14ac:dyDescent="0.2">
      <c r="B398" s="1" t="s">
        <v>329</v>
      </c>
      <c r="C398" t="s">
        <v>1716</v>
      </c>
    </row>
    <row r="399" spans="2:3" x14ac:dyDescent="0.2">
      <c r="B399" s="1" t="s">
        <v>205</v>
      </c>
      <c r="C399" t="s">
        <v>1237</v>
      </c>
    </row>
    <row r="400" spans="2:3" x14ac:dyDescent="0.2">
      <c r="B400" s="1" t="s">
        <v>317</v>
      </c>
      <c r="C400" t="s">
        <v>1647</v>
      </c>
    </row>
    <row r="401" spans="2:3" x14ac:dyDescent="0.2">
      <c r="B401" s="1" t="s">
        <v>329</v>
      </c>
      <c r="C401" t="s">
        <v>1720</v>
      </c>
    </row>
    <row r="402" spans="2:3" x14ac:dyDescent="0.2">
      <c r="B402" s="1" t="s">
        <v>329</v>
      </c>
      <c r="C402" t="s">
        <v>1788</v>
      </c>
    </row>
    <row r="403" spans="2:3" x14ac:dyDescent="0.2">
      <c r="B403" s="1" t="s">
        <v>329</v>
      </c>
      <c r="C403" t="s">
        <v>1735</v>
      </c>
    </row>
    <row r="404" spans="2:3" x14ac:dyDescent="0.2">
      <c r="B404" s="1" t="s">
        <v>23</v>
      </c>
      <c r="C404" t="s">
        <v>465</v>
      </c>
    </row>
    <row r="405" spans="2:3" x14ac:dyDescent="0.2">
      <c r="B405" s="1" t="s">
        <v>227</v>
      </c>
      <c r="C405" t="s">
        <v>1353</v>
      </c>
    </row>
    <row r="406" spans="2:3" x14ac:dyDescent="0.2">
      <c r="B406" s="1" t="s">
        <v>299</v>
      </c>
      <c r="C406" t="s">
        <v>1603</v>
      </c>
    </row>
    <row r="407" spans="2:3" x14ac:dyDescent="0.2">
      <c r="B407" s="1" t="s">
        <v>299</v>
      </c>
      <c r="C407" t="s">
        <v>1609</v>
      </c>
    </row>
    <row r="408" spans="2:3" x14ac:dyDescent="0.2">
      <c r="B408" s="1">
        <v>421</v>
      </c>
      <c r="C408" t="s">
        <v>396</v>
      </c>
    </row>
    <row r="409" spans="2:3" x14ac:dyDescent="0.2">
      <c r="B409" s="1" t="s">
        <v>329</v>
      </c>
      <c r="C409" t="s">
        <v>1819</v>
      </c>
    </row>
    <row r="410" spans="2:3" x14ac:dyDescent="0.2">
      <c r="B410" s="1" t="s">
        <v>329</v>
      </c>
      <c r="C410" t="s">
        <v>1880</v>
      </c>
    </row>
    <row r="411" spans="2:3" x14ac:dyDescent="0.2">
      <c r="B411" s="1" t="s">
        <v>143</v>
      </c>
      <c r="C411" t="s">
        <v>997</v>
      </c>
    </row>
    <row r="412" spans="2:3" x14ac:dyDescent="0.2">
      <c r="B412" s="1" t="s">
        <v>329</v>
      </c>
      <c r="C412" t="s">
        <v>1722</v>
      </c>
    </row>
    <row r="413" spans="2:3" x14ac:dyDescent="0.2">
      <c r="B413" s="1" t="s">
        <v>322</v>
      </c>
      <c r="C413" t="s">
        <v>1677</v>
      </c>
    </row>
    <row r="414" spans="2:3" x14ac:dyDescent="0.2">
      <c r="B414" s="1" t="s">
        <v>16</v>
      </c>
      <c r="C414" t="s">
        <v>450</v>
      </c>
    </row>
    <row r="415" spans="2:3" x14ac:dyDescent="0.2">
      <c r="B415" s="1" t="s">
        <v>329</v>
      </c>
      <c r="C415" t="s">
        <v>1838</v>
      </c>
    </row>
    <row r="416" spans="2:3" x14ac:dyDescent="0.2">
      <c r="B416" s="1" t="s">
        <v>329</v>
      </c>
      <c r="C416" t="s">
        <v>1714</v>
      </c>
    </row>
    <row r="417" spans="2:3" x14ac:dyDescent="0.2">
      <c r="B417" s="1" t="s">
        <v>329</v>
      </c>
      <c r="C417" t="s">
        <v>1837</v>
      </c>
    </row>
    <row r="418" spans="2:3" x14ac:dyDescent="0.2">
      <c r="B418" s="1" t="s">
        <v>329</v>
      </c>
      <c r="C418" t="s">
        <v>1848</v>
      </c>
    </row>
    <row r="419" spans="2:3" x14ac:dyDescent="0.2">
      <c r="B419" s="1" t="s">
        <v>201</v>
      </c>
      <c r="C419" t="s">
        <v>201</v>
      </c>
    </row>
    <row r="420" spans="2:3" x14ac:dyDescent="0.2">
      <c r="B420" s="1" t="s">
        <v>329</v>
      </c>
      <c r="C420" t="s">
        <v>1740</v>
      </c>
    </row>
    <row r="421" spans="2:3" x14ac:dyDescent="0.2">
      <c r="B421" s="1" t="s">
        <v>329</v>
      </c>
      <c r="C421" t="s">
        <v>1693</v>
      </c>
    </row>
    <row r="422" spans="2:3" x14ac:dyDescent="0.2">
      <c r="B422" s="1" t="s">
        <v>329</v>
      </c>
      <c r="C422" t="s">
        <v>1882</v>
      </c>
    </row>
    <row r="423" spans="2:3" x14ac:dyDescent="0.2">
      <c r="B423" s="1" t="s">
        <v>329</v>
      </c>
      <c r="C423" t="s">
        <v>1831</v>
      </c>
    </row>
    <row r="424" spans="2:3" x14ac:dyDescent="0.2">
      <c r="B424" s="1" t="s">
        <v>329</v>
      </c>
      <c r="C424" t="s">
        <v>1724</v>
      </c>
    </row>
    <row r="425" spans="2:3" x14ac:dyDescent="0.2">
      <c r="B425" s="1" t="s">
        <v>362</v>
      </c>
      <c r="C425" t="s">
        <v>1999</v>
      </c>
    </row>
    <row r="426" spans="2:3" x14ac:dyDescent="0.2">
      <c r="B426" s="1" t="s">
        <v>329</v>
      </c>
      <c r="C426" t="s">
        <v>1795</v>
      </c>
    </row>
    <row r="427" spans="2:3" x14ac:dyDescent="0.2">
      <c r="B427" s="1" t="s">
        <v>205</v>
      </c>
      <c r="C427" t="s">
        <v>1225</v>
      </c>
    </row>
    <row r="428" spans="2:3" x14ac:dyDescent="0.2">
      <c r="B428" s="1" t="s">
        <v>329</v>
      </c>
      <c r="C428" t="s">
        <v>1832</v>
      </c>
    </row>
    <row r="429" spans="2:3" x14ac:dyDescent="0.2">
      <c r="B429" s="1" t="s">
        <v>156</v>
      </c>
      <c r="C429" t="s">
        <v>1025</v>
      </c>
    </row>
    <row r="430" spans="2:3" x14ac:dyDescent="0.2">
      <c r="B430" s="1" t="s">
        <v>329</v>
      </c>
      <c r="C430" t="s">
        <v>1849</v>
      </c>
    </row>
    <row r="431" spans="2:3" x14ac:dyDescent="0.2">
      <c r="B431" s="1" t="s">
        <v>223</v>
      </c>
      <c r="C431" t="s">
        <v>1291</v>
      </c>
    </row>
    <row r="432" spans="2:3" x14ac:dyDescent="0.2">
      <c r="B432" s="1" t="s">
        <v>171</v>
      </c>
      <c r="C432" t="s">
        <v>1120</v>
      </c>
    </row>
    <row r="433" spans="2:3" x14ac:dyDescent="0.2">
      <c r="B433" s="1" t="s">
        <v>16</v>
      </c>
      <c r="C433" t="s">
        <v>448</v>
      </c>
    </row>
    <row r="434" spans="2:3" x14ac:dyDescent="0.2">
      <c r="B434" s="1" t="s">
        <v>52</v>
      </c>
      <c r="C434" t="s">
        <v>636</v>
      </c>
    </row>
    <row r="435" spans="2:3" x14ac:dyDescent="0.2">
      <c r="B435" s="1" t="s">
        <v>329</v>
      </c>
      <c r="C435" t="s">
        <v>1829</v>
      </c>
    </row>
    <row r="436" spans="2:3" x14ac:dyDescent="0.2">
      <c r="B436" s="1" t="s">
        <v>20</v>
      </c>
      <c r="C436" t="s">
        <v>458</v>
      </c>
    </row>
    <row r="437" spans="2:3" x14ac:dyDescent="0.2">
      <c r="B437" s="1" t="s">
        <v>2074</v>
      </c>
      <c r="C437" t="s">
        <v>628</v>
      </c>
    </row>
    <row r="438" spans="2:3" x14ac:dyDescent="0.2">
      <c r="B438" s="1" t="s">
        <v>223</v>
      </c>
      <c r="C438" t="s">
        <v>1296</v>
      </c>
    </row>
    <row r="439" spans="2:3" x14ac:dyDescent="0.2">
      <c r="B439" s="1" t="s">
        <v>52</v>
      </c>
      <c r="C439" t="s">
        <v>646</v>
      </c>
    </row>
    <row r="440" spans="2:3" x14ac:dyDescent="0.2">
      <c r="B440" s="1" t="s">
        <v>294</v>
      </c>
      <c r="C440" t="s">
        <v>1527</v>
      </c>
    </row>
    <row r="441" spans="2:3" x14ac:dyDescent="0.2">
      <c r="B441" s="1" t="s">
        <v>329</v>
      </c>
      <c r="C441" t="s">
        <v>1891</v>
      </c>
    </row>
    <row r="442" spans="2:3" x14ac:dyDescent="0.2">
      <c r="B442" s="1" t="s">
        <v>224</v>
      </c>
      <c r="C442" t="s">
        <v>1333</v>
      </c>
    </row>
    <row r="443" spans="2:3" x14ac:dyDescent="0.2">
      <c r="B443" s="1" t="s">
        <v>329</v>
      </c>
      <c r="C443" t="s">
        <v>1893</v>
      </c>
    </row>
    <row r="444" spans="2:3" x14ac:dyDescent="0.2">
      <c r="B444" s="1" t="s">
        <v>329</v>
      </c>
      <c r="C444" t="s">
        <v>1823</v>
      </c>
    </row>
    <row r="445" spans="2:3" x14ac:dyDescent="0.2">
      <c r="B445" s="1" t="s">
        <v>293</v>
      </c>
      <c r="C445" t="s">
        <v>1505</v>
      </c>
    </row>
    <row r="446" spans="2:3" x14ac:dyDescent="0.2">
      <c r="B446" s="1" t="s">
        <v>329</v>
      </c>
      <c r="C446" t="s">
        <v>1718</v>
      </c>
    </row>
    <row r="447" spans="2:3" x14ac:dyDescent="0.2">
      <c r="B447" s="1" t="s">
        <v>329</v>
      </c>
      <c r="C447" t="s">
        <v>1718</v>
      </c>
    </row>
    <row r="448" spans="2:3" x14ac:dyDescent="0.2">
      <c r="B448" s="1" t="s">
        <v>60</v>
      </c>
      <c r="C448" t="s">
        <v>710</v>
      </c>
    </row>
    <row r="449" spans="2:3" x14ac:dyDescent="0.2">
      <c r="B449" s="1" t="s">
        <v>84</v>
      </c>
      <c r="C449" t="s">
        <v>770</v>
      </c>
    </row>
    <row r="450" spans="2:3" x14ac:dyDescent="0.2">
      <c r="B450" s="1" t="s">
        <v>347</v>
      </c>
      <c r="C450" t="s">
        <v>1965</v>
      </c>
    </row>
    <row r="451" spans="2:3" x14ac:dyDescent="0.2">
      <c r="B451" s="1" t="s">
        <v>173</v>
      </c>
      <c r="C451" t="s">
        <v>1131</v>
      </c>
    </row>
    <row r="452" spans="2:3" x14ac:dyDescent="0.2">
      <c r="B452" s="1" t="s">
        <v>37</v>
      </c>
      <c r="C452" t="s">
        <v>562</v>
      </c>
    </row>
    <row r="453" spans="2:3" x14ac:dyDescent="0.2">
      <c r="B453" s="1" t="s">
        <v>294</v>
      </c>
      <c r="C453" t="s">
        <v>1541</v>
      </c>
    </row>
    <row r="454" spans="2:3" x14ac:dyDescent="0.2">
      <c r="B454" s="1" t="s">
        <v>48</v>
      </c>
      <c r="C454" t="s">
        <v>619</v>
      </c>
    </row>
    <row r="455" spans="2:3" x14ac:dyDescent="0.2">
      <c r="B455" s="1" t="s">
        <v>226</v>
      </c>
      <c r="C455" t="s">
        <v>1350</v>
      </c>
    </row>
    <row r="456" spans="2:3" x14ac:dyDescent="0.2">
      <c r="B456" s="1" t="s">
        <v>8</v>
      </c>
      <c r="C456" t="s">
        <v>429</v>
      </c>
    </row>
    <row r="457" spans="2:3" x14ac:dyDescent="0.2">
      <c r="B457" s="1" t="s">
        <v>340</v>
      </c>
      <c r="C457" t="s">
        <v>1928</v>
      </c>
    </row>
    <row r="458" spans="2:3" x14ac:dyDescent="0.2">
      <c r="B458" s="1" t="s">
        <v>28</v>
      </c>
      <c r="C458" t="s">
        <v>509</v>
      </c>
    </row>
    <row r="459" spans="2:3" x14ac:dyDescent="0.2">
      <c r="B459" s="1" t="s">
        <v>325</v>
      </c>
      <c r="C459" t="s">
        <v>1682</v>
      </c>
    </row>
    <row r="460" spans="2:3" x14ac:dyDescent="0.2">
      <c r="B460" s="1" t="s">
        <v>329</v>
      </c>
      <c r="C460" t="s">
        <v>1892</v>
      </c>
    </row>
    <row r="461" spans="2:3" x14ac:dyDescent="0.2">
      <c r="B461" s="1" t="s">
        <v>329</v>
      </c>
      <c r="C461" t="s">
        <v>1761</v>
      </c>
    </row>
    <row r="462" spans="2:3" x14ac:dyDescent="0.2">
      <c r="B462" s="1" t="s">
        <v>294</v>
      </c>
      <c r="C462" t="s">
        <v>1575</v>
      </c>
    </row>
    <row r="463" spans="2:3" x14ac:dyDescent="0.2">
      <c r="B463" s="1" t="s">
        <v>48</v>
      </c>
      <c r="C463" t="s">
        <v>617</v>
      </c>
    </row>
    <row r="464" spans="2:3" x14ac:dyDescent="0.2">
      <c r="B464" s="1" t="s">
        <v>48</v>
      </c>
      <c r="C464" t="s">
        <v>610</v>
      </c>
    </row>
    <row r="465" spans="2:3" x14ac:dyDescent="0.2">
      <c r="B465" s="1" t="s">
        <v>23</v>
      </c>
      <c r="C465" t="s">
        <v>478</v>
      </c>
    </row>
    <row r="466" spans="2:3" x14ac:dyDescent="0.2">
      <c r="B466" s="1" t="s">
        <v>227</v>
      </c>
      <c r="C466" t="s">
        <v>1351</v>
      </c>
    </row>
    <row r="467" spans="2:3" x14ac:dyDescent="0.2">
      <c r="B467" s="1" t="s">
        <v>224</v>
      </c>
      <c r="C467" t="s">
        <v>1334</v>
      </c>
    </row>
    <row r="468" spans="2:3" x14ac:dyDescent="0.2">
      <c r="B468" s="1" t="s">
        <v>358</v>
      </c>
      <c r="C468" t="s">
        <v>1997</v>
      </c>
    </row>
    <row r="469" spans="2:3" x14ac:dyDescent="0.2">
      <c r="B469" s="1" t="s">
        <v>293</v>
      </c>
      <c r="C469" t="s">
        <v>1499</v>
      </c>
    </row>
    <row r="470" spans="2:3" x14ac:dyDescent="0.2">
      <c r="B470" s="1" t="s">
        <v>113</v>
      </c>
      <c r="C470" t="s">
        <v>903</v>
      </c>
    </row>
    <row r="471" spans="2:3" x14ac:dyDescent="0.2">
      <c r="B471" s="1" t="s">
        <v>329</v>
      </c>
      <c r="C471" t="s">
        <v>1812</v>
      </c>
    </row>
    <row r="472" spans="2:3" x14ac:dyDescent="0.2">
      <c r="B472" s="1" t="s">
        <v>153</v>
      </c>
      <c r="C472" t="s">
        <v>1008</v>
      </c>
    </row>
    <row r="473" spans="2:3" x14ac:dyDescent="0.2">
      <c r="B473" s="1" t="s">
        <v>290</v>
      </c>
      <c r="C473" t="s">
        <v>1485</v>
      </c>
    </row>
    <row r="474" spans="2:3" x14ac:dyDescent="0.2">
      <c r="B474" s="1" t="s">
        <v>294</v>
      </c>
      <c r="C474" t="s">
        <v>1546</v>
      </c>
    </row>
    <row r="475" spans="2:3" x14ac:dyDescent="0.2">
      <c r="B475" s="1" t="s">
        <v>294</v>
      </c>
      <c r="C475" t="s">
        <v>1529</v>
      </c>
    </row>
    <row r="476" spans="2:3" x14ac:dyDescent="0.2">
      <c r="B476" s="1" t="s">
        <v>30</v>
      </c>
      <c r="C476" t="s">
        <v>512</v>
      </c>
    </row>
    <row r="477" spans="2:3" x14ac:dyDescent="0.2">
      <c r="B477" s="1" t="s">
        <v>329</v>
      </c>
      <c r="C477" t="s">
        <v>1779</v>
      </c>
    </row>
    <row r="478" spans="2:3" x14ac:dyDescent="0.2">
      <c r="B478" s="1" t="s">
        <v>329</v>
      </c>
      <c r="C478" t="s">
        <v>1756</v>
      </c>
    </row>
    <row r="479" spans="2:3" x14ac:dyDescent="0.2">
      <c r="B479" s="1" t="s">
        <v>52</v>
      </c>
      <c r="C479" t="s">
        <v>641</v>
      </c>
    </row>
    <row r="480" spans="2:3" x14ac:dyDescent="0.2">
      <c r="B480" s="1" t="s">
        <v>282</v>
      </c>
      <c r="C480" t="s">
        <v>1447</v>
      </c>
    </row>
    <row r="481" spans="2:3" x14ac:dyDescent="0.2">
      <c r="B481" s="1" t="s">
        <v>48</v>
      </c>
      <c r="C481" t="s">
        <v>614</v>
      </c>
    </row>
    <row r="482" spans="2:3" x14ac:dyDescent="0.2">
      <c r="B482" s="1" t="s">
        <v>48</v>
      </c>
      <c r="C482" t="s">
        <v>612</v>
      </c>
    </row>
    <row r="483" spans="2:3" x14ac:dyDescent="0.2">
      <c r="B483" s="1" t="s">
        <v>298</v>
      </c>
      <c r="C483" t="s">
        <v>1595</v>
      </c>
    </row>
    <row r="484" spans="2:3" x14ac:dyDescent="0.2">
      <c r="B484" s="1" t="s">
        <v>230</v>
      </c>
      <c r="C484" t="s">
        <v>230</v>
      </c>
    </row>
    <row r="485" spans="2:3" x14ac:dyDescent="0.2">
      <c r="B485" s="1" t="s">
        <v>393</v>
      </c>
      <c r="C485" t="s">
        <v>2030</v>
      </c>
    </row>
    <row r="486" spans="2:3" x14ac:dyDescent="0.2">
      <c r="B486" s="1" t="s">
        <v>231</v>
      </c>
      <c r="C486" t="s">
        <v>231</v>
      </c>
    </row>
    <row r="487" spans="2:3" x14ac:dyDescent="0.2">
      <c r="B487" s="1" t="s">
        <v>232</v>
      </c>
      <c r="C487" t="s">
        <v>232</v>
      </c>
    </row>
    <row r="488" spans="2:3" x14ac:dyDescent="0.2">
      <c r="B488" s="1" t="s">
        <v>234</v>
      </c>
      <c r="C488" t="s">
        <v>234</v>
      </c>
    </row>
    <row r="489" spans="2:3" x14ac:dyDescent="0.2">
      <c r="B489" s="1" t="s">
        <v>235</v>
      </c>
      <c r="C489" t="s">
        <v>235</v>
      </c>
    </row>
    <row r="490" spans="2:3" x14ac:dyDescent="0.2">
      <c r="B490" s="1" t="s">
        <v>191</v>
      </c>
      <c r="C490" t="s">
        <v>1179</v>
      </c>
    </row>
    <row r="491" spans="2:3" x14ac:dyDescent="0.2">
      <c r="B491" s="1" t="s">
        <v>116</v>
      </c>
      <c r="C491" t="s">
        <v>924</v>
      </c>
    </row>
    <row r="492" spans="2:3" x14ac:dyDescent="0.2">
      <c r="B492" s="1" t="s">
        <v>245</v>
      </c>
      <c r="C492" t="s">
        <v>245</v>
      </c>
    </row>
    <row r="493" spans="2:3" x14ac:dyDescent="0.2">
      <c r="B493" s="1" t="s">
        <v>373</v>
      </c>
      <c r="C493" t="s">
        <v>2014</v>
      </c>
    </row>
    <row r="494" spans="2:3" x14ac:dyDescent="0.2">
      <c r="B494" s="1" t="s">
        <v>223</v>
      </c>
      <c r="C494" t="s">
        <v>1287</v>
      </c>
    </row>
    <row r="495" spans="2:3" x14ac:dyDescent="0.2">
      <c r="B495" s="1" t="s">
        <v>79</v>
      </c>
      <c r="C495" t="s">
        <v>762</v>
      </c>
    </row>
    <row r="496" spans="2:3" x14ac:dyDescent="0.2">
      <c r="B496" s="1" t="s">
        <v>284</v>
      </c>
      <c r="C496" t="s">
        <v>1449</v>
      </c>
    </row>
    <row r="497" spans="2:3" x14ac:dyDescent="0.2">
      <c r="B497" s="1" t="s">
        <v>52</v>
      </c>
      <c r="C497" t="s">
        <v>642</v>
      </c>
    </row>
    <row r="498" spans="2:3" x14ac:dyDescent="0.2">
      <c r="B498" s="1" t="s">
        <v>38</v>
      </c>
      <c r="C498" t="s">
        <v>568</v>
      </c>
    </row>
    <row r="499" spans="2:3" x14ac:dyDescent="0.2">
      <c r="B499" s="1" t="s">
        <v>329</v>
      </c>
      <c r="C499" t="s">
        <v>1772</v>
      </c>
    </row>
    <row r="500" spans="2:3" x14ac:dyDescent="0.2">
      <c r="B500" s="1" t="s">
        <v>203</v>
      </c>
      <c r="C500" t="s">
        <v>1204</v>
      </c>
    </row>
    <row r="501" spans="2:3" x14ac:dyDescent="0.2">
      <c r="B501" s="1" t="s">
        <v>331</v>
      </c>
      <c r="C501" t="s">
        <v>1904</v>
      </c>
    </row>
    <row r="502" spans="2:3" x14ac:dyDescent="0.2">
      <c r="B502" s="1" t="s">
        <v>329</v>
      </c>
      <c r="C502" t="s">
        <v>1770</v>
      </c>
    </row>
    <row r="503" spans="2:3" x14ac:dyDescent="0.2">
      <c r="B503" s="1" t="s">
        <v>294</v>
      </c>
      <c r="C503" t="s">
        <v>1552</v>
      </c>
    </row>
    <row r="504" spans="2:3" x14ac:dyDescent="0.2">
      <c r="B504" s="1" t="s">
        <v>329</v>
      </c>
      <c r="C504" t="s">
        <v>1869</v>
      </c>
    </row>
    <row r="505" spans="2:3" x14ac:dyDescent="0.2">
      <c r="B505" s="1" t="s">
        <v>329</v>
      </c>
      <c r="C505" t="s">
        <v>1818</v>
      </c>
    </row>
    <row r="506" spans="2:3" x14ac:dyDescent="0.2">
      <c r="B506" s="1" t="s">
        <v>192</v>
      </c>
      <c r="C506" t="s">
        <v>1183</v>
      </c>
    </row>
    <row r="507" spans="2:3" x14ac:dyDescent="0.2">
      <c r="B507" s="1" t="s">
        <v>329</v>
      </c>
      <c r="C507" t="s">
        <v>1755</v>
      </c>
    </row>
    <row r="508" spans="2:3" x14ac:dyDescent="0.2">
      <c r="B508" s="1" t="s">
        <v>37</v>
      </c>
      <c r="C508" t="s">
        <v>546</v>
      </c>
    </row>
    <row r="509" spans="2:3" x14ac:dyDescent="0.2">
      <c r="B509" s="1" t="s">
        <v>81</v>
      </c>
      <c r="C509" t="s">
        <v>764</v>
      </c>
    </row>
    <row r="510" spans="2:3" x14ac:dyDescent="0.2">
      <c r="B510" s="1" t="s">
        <v>25</v>
      </c>
      <c r="C510" t="s">
        <v>501</v>
      </c>
    </row>
    <row r="511" spans="2:3" x14ac:dyDescent="0.2">
      <c r="B511" s="1" t="s">
        <v>143</v>
      </c>
      <c r="C511" t="s">
        <v>993</v>
      </c>
    </row>
    <row r="512" spans="2:3" x14ac:dyDescent="0.2">
      <c r="B512" s="1" t="s">
        <v>329</v>
      </c>
      <c r="C512" t="s">
        <v>1840</v>
      </c>
    </row>
    <row r="513" spans="2:3" x14ac:dyDescent="0.2">
      <c r="B513" s="1" t="s">
        <v>78</v>
      </c>
      <c r="C513" t="s">
        <v>756</v>
      </c>
    </row>
    <row r="514" spans="2:3" x14ac:dyDescent="0.2">
      <c r="B514" s="1" t="s">
        <v>293</v>
      </c>
      <c r="C514" t="s">
        <v>1498</v>
      </c>
    </row>
    <row r="515" spans="2:3" x14ac:dyDescent="0.2">
      <c r="B515" s="1" t="s">
        <v>57</v>
      </c>
      <c r="C515" t="s">
        <v>663</v>
      </c>
    </row>
    <row r="516" spans="2:3" x14ac:dyDescent="0.2">
      <c r="B516" s="1" t="s">
        <v>386</v>
      </c>
      <c r="C516" t="s">
        <v>2040</v>
      </c>
    </row>
    <row r="517" spans="2:3" x14ac:dyDescent="0.2">
      <c r="B517" s="1" t="s">
        <v>170</v>
      </c>
      <c r="C517" t="s">
        <v>1105</v>
      </c>
    </row>
    <row r="518" spans="2:3" x14ac:dyDescent="0.2">
      <c r="B518" s="1" t="s">
        <v>128</v>
      </c>
      <c r="C518" t="s">
        <v>956</v>
      </c>
    </row>
    <row r="519" spans="2:3" x14ac:dyDescent="0.2">
      <c r="B519" s="1" t="s">
        <v>100</v>
      </c>
      <c r="C519" t="s">
        <v>858</v>
      </c>
    </row>
    <row r="520" spans="2:3" x14ac:dyDescent="0.2">
      <c r="B520" s="1" t="s">
        <v>298</v>
      </c>
      <c r="C520" t="s">
        <v>1597</v>
      </c>
    </row>
    <row r="521" spans="2:3" x14ac:dyDescent="0.2">
      <c r="B521" s="1" t="s">
        <v>175</v>
      </c>
      <c r="C521" t="s">
        <v>1138</v>
      </c>
    </row>
    <row r="522" spans="2:3" x14ac:dyDescent="0.2">
      <c r="B522" s="1" t="s">
        <v>329</v>
      </c>
      <c r="C522" t="s">
        <v>1766</v>
      </c>
    </row>
    <row r="523" spans="2:3" x14ac:dyDescent="0.2">
      <c r="B523" s="1" t="s">
        <v>36</v>
      </c>
      <c r="C523" t="s">
        <v>542</v>
      </c>
    </row>
    <row r="524" spans="2:3" x14ac:dyDescent="0.2">
      <c r="B524" s="1" t="s">
        <v>329</v>
      </c>
      <c r="C524" t="s">
        <v>1810</v>
      </c>
    </row>
    <row r="525" spans="2:3" x14ac:dyDescent="0.2">
      <c r="B525" s="1" t="s">
        <v>384</v>
      </c>
      <c r="C525" t="s">
        <v>2029</v>
      </c>
    </row>
    <row r="526" spans="2:3" x14ac:dyDescent="0.2">
      <c r="B526" s="1" t="s">
        <v>7</v>
      </c>
      <c r="C526" t="s">
        <v>422</v>
      </c>
    </row>
    <row r="527" spans="2:3" x14ac:dyDescent="0.2">
      <c r="B527" s="1" t="s">
        <v>329</v>
      </c>
      <c r="C527" t="s">
        <v>1688</v>
      </c>
    </row>
    <row r="528" spans="2:3" x14ac:dyDescent="0.2">
      <c r="B528" s="1" t="s">
        <v>36</v>
      </c>
      <c r="C528" t="s">
        <v>540</v>
      </c>
    </row>
    <row r="529" spans="2:3" x14ac:dyDescent="0.2">
      <c r="B529" s="1" t="s">
        <v>44</v>
      </c>
      <c r="C529" t="s">
        <v>588</v>
      </c>
    </row>
    <row r="530" spans="2:3" x14ac:dyDescent="0.2">
      <c r="B530" s="1" t="s">
        <v>213</v>
      </c>
      <c r="C530" t="s">
        <v>1259</v>
      </c>
    </row>
    <row r="531" spans="2:3" x14ac:dyDescent="0.2">
      <c r="B531" s="1" t="s">
        <v>23</v>
      </c>
      <c r="C531" t="s">
        <v>486</v>
      </c>
    </row>
    <row r="532" spans="2:3" x14ac:dyDescent="0.2">
      <c r="B532" s="1" t="s">
        <v>119</v>
      </c>
      <c r="C532" t="s">
        <v>934</v>
      </c>
    </row>
    <row r="533" spans="2:3" x14ac:dyDescent="0.2">
      <c r="B533" s="1" t="s">
        <v>342</v>
      </c>
      <c r="C533" t="s">
        <v>1942</v>
      </c>
    </row>
    <row r="534" spans="2:3" x14ac:dyDescent="0.2">
      <c r="B534" s="1" t="s">
        <v>3</v>
      </c>
      <c r="C534" t="s">
        <v>402</v>
      </c>
    </row>
    <row r="535" spans="2:3" x14ac:dyDescent="0.2">
      <c r="B535" s="1" t="s">
        <v>329</v>
      </c>
      <c r="C535" t="s">
        <v>1783</v>
      </c>
    </row>
    <row r="536" spans="2:3" x14ac:dyDescent="0.2">
      <c r="B536" s="1" t="s">
        <v>273</v>
      </c>
      <c r="C536" t="s">
        <v>273</v>
      </c>
    </row>
    <row r="537" spans="2:3" x14ac:dyDescent="0.2">
      <c r="B537" s="1" t="s">
        <v>58</v>
      </c>
      <c r="C537" t="s">
        <v>676</v>
      </c>
    </row>
    <row r="538" spans="2:3" x14ac:dyDescent="0.2">
      <c r="B538" s="1" t="s">
        <v>299</v>
      </c>
      <c r="C538" t="s">
        <v>1600</v>
      </c>
    </row>
    <row r="539" spans="2:3" x14ac:dyDescent="0.2">
      <c r="B539" s="1" t="s">
        <v>329</v>
      </c>
      <c r="C539" t="s">
        <v>1883</v>
      </c>
    </row>
    <row r="540" spans="2:3" x14ac:dyDescent="0.2">
      <c r="B540" s="1" t="s">
        <v>37</v>
      </c>
      <c r="C540" t="s">
        <v>555</v>
      </c>
    </row>
    <row r="541" spans="2:3" x14ac:dyDescent="0.2">
      <c r="B541" s="1" t="s">
        <v>48</v>
      </c>
      <c r="C541" t="s">
        <v>618</v>
      </c>
    </row>
    <row r="542" spans="2:3" x14ac:dyDescent="0.2">
      <c r="B542" s="1" t="s">
        <v>157</v>
      </c>
      <c r="C542" t="s">
        <v>1033</v>
      </c>
    </row>
    <row r="543" spans="2:3" x14ac:dyDescent="0.2">
      <c r="B543" s="1" t="s">
        <v>30</v>
      </c>
      <c r="C543" t="s">
        <v>513</v>
      </c>
    </row>
    <row r="544" spans="2:3" x14ac:dyDescent="0.2">
      <c r="B544" s="1" t="s">
        <v>275</v>
      </c>
      <c r="C544" t="s">
        <v>275</v>
      </c>
    </row>
    <row r="545" spans="2:3" x14ac:dyDescent="0.2">
      <c r="B545" s="1" t="s">
        <v>219</v>
      </c>
      <c r="C545" t="s">
        <v>1276</v>
      </c>
    </row>
    <row r="546" spans="2:3" x14ac:dyDescent="0.2">
      <c r="B546" s="1" t="s">
        <v>290</v>
      </c>
      <c r="C546" t="s">
        <v>1466</v>
      </c>
    </row>
    <row r="547" spans="2:3" x14ac:dyDescent="0.2">
      <c r="B547" s="1" t="s">
        <v>294</v>
      </c>
      <c r="C547" t="s">
        <v>1466</v>
      </c>
    </row>
    <row r="548" spans="2:3" x14ac:dyDescent="0.2">
      <c r="B548" s="1" t="s">
        <v>299</v>
      </c>
      <c r="C548" t="s">
        <v>1605</v>
      </c>
    </row>
    <row r="549" spans="2:3" x14ac:dyDescent="0.2">
      <c r="B549" s="1" t="s">
        <v>84</v>
      </c>
      <c r="C549" t="s">
        <v>769</v>
      </c>
    </row>
    <row r="550" spans="2:3" x14ac:dyDescent="0.2">
      <c r="B550" s="1" t="s">
        <v>37</v>
      </c>
      <c r="C550" t="s">
        <v>553</v>
      </c>
    </row>
    <row r="551" spans="2:3" x14ac:dyDescent="0.2">
      <c r="B551" s="1" t="s">
        <v>27</v>
      </c>
      <c r="C551" t="s">
        <v>503</v>
      </c>
    </row>
    <row r="552" spans="2:3" x14ac:dyDescent="0.2">
      <c r="B552" s="1" t="s">
        <v>203</v>
      </c>
      <c r="C552" t="s">
        <v>1211</v>
      </c>
    </row>
    <row r="553" spans="2:3" x14ac:dyDescent="0.2">
      <c r="B553" s="1" t="s">
        <v>56</v>
      </c>
      <c r="C553" t="s">
        <v>657</v>
      </c>
    </row>
    <row r="554" spans="2:3" x14ac:dyDescent="0.2">
      <c r="B554" s="1" t="s">
        <v>355</v>
      </c>
      <c r="C554" t="s">
        <v>1979</v>
      </c>
    </row>
    <row r="555" spans="2:3" x14ac:dyDescent="0.2">
      <c r="B555" s="1" t="s">
        <v>227</v>
      </c>
      <c r="C555" t="s">
        <v>1358</v>
      </c>
    </row>
    <row r="556" spans="2:3" x14ac:dyDescent="0.2">
      <c r="B556" s="1" t="s">
        <v>184</v>
      </c>
      <c r="C556" t="s">
        <v>1162</v>
      </c>
    </row>
    <row r="557" spans="2:3" x14ac:dyDescent="0.2">
      <c r="B557" s="1" t="s">
        <v>37</v>
      </c>
      <c r="C557" t="s">
        <v>551</v>
      </c>
    </row>
    <row r="558" spans="2:3" x14ac:dyDescent="0.2">
      <c r="B558" s="1" t="s">
        <v>281</v>
      </c>
      <c r="C558" t="s">
        <v>281</v>
      </c>
    </row>
    <row r="559" spans="2:3" x14ac:dyDescent="0.2">
      <c r="B559" s="1" t="s">
        <v>23</v>
      </c>
      <c r="C559" t="s">
        <v>494</v>
      </c>
    </row>
    <row r="560" spans="2:3" x14ac:dyDescent="0.2">
      <c r="B560" s="1" t="s">
        <v>329</v>
      </c>
      <c r="C560" t="s">
        <v>1828</v>
      </c>
    </row>
    <row r="561" spans="2:3" x14ac:dyDescent="0.2">
      <c r="B561" s="1" t="s">
        <v>312</v>
      </c>
      <c r="C561" t="s">
        <v>1638</v>
      </c>
    </row>
    <row r="562" spans="2:3" x14ac:dyDescent="0.2">
      <c r="B562" s="1" t="s">
        <v>329</v>
      </c>
      <c r="C562" t="s">
        <v>1794</v>
      </c>
    </row>
    <row r="563" spans="2:3" x14ac:dyDescent="0.2">
      <c r="B563" s="1" t="s">
        <v>58</v>
      </c>
      <c r="C563" t="s">
        <v>688</v>
      </c>
    </row>
    <row r="564" spans="2:3" x14ac:dyDescent="0.2">
      <c r="B564" s="1" t="s">
        <v>23</v>
      </c>
      <c r="C564" t="s">
        <v>496</v>
      </c>
    </row>
    <row r="565" spans="2:3" x14ac:dyDescent="0.2">
      <c r="B565" s="1" t="s">
        <v>294</v>
      </c>
      <c r="C565" t="s">
        <v>1577</v>
      </c>
    </row>
    <row r="566" spans="2:3" x14ac:dyDescent="0.2">
      <c r="B566" s="1" t="s">
        <v>6</v>
      </c>
      <c r="C566" t="s">
        <v>418</v>
      </c>
    </row>
    <row r="567" spans="2:3" x14ac:dyDescent="0.2">
      <c r="B567" s="1" t="s">
        <v>223</v>
      </c>
      <c r="C567" t="s">
        <v>1298</v>
      </c>
    </row>
    <row r="568" spans="2:3" x14ac:dyDescent="0.2">
      <c r="B568" s="1" t="s">
        <v>223</v>
      </c>
      <c r="C568" t="s">
        <v>1288</v>
      </c>
    </row>
    <row r="569" spans="2:3" x14ac:dyDescent="0.2">
      <c r="B569" s="1" t="s">
        <v>352</v>
      </c>
      <c r="C569" t="s">
        <v>1973</v>
      </c>
    </row>
    <row r="570" spans="2:3" x14ac:dyDescent="0.2">
      <c r="B570" s="1" t="s">
        <v>329</v>
      </c>
      <c r="C570" t="s">
        <v>1686</v>
      </c>
    </row>
    <row r="571" spans="2:3" x14ac:dyDescent="0.2">
      <c r="B571" s="1" t="s">
        <v>329</v>
      </c>
      <c r="C571" t="s">
        <v>1768</v>
      </c>
    </row>
    <row r="572" spans="2:3" x14ac:dyDescent="0.2">
      <c r="B572" s="1" t="s">
        <v>329</v>
      </c>
      <c r="C572" t="s">
        <v>1789</v>
      </c>
    </row>
    <row r="573" spans="2:3" x14ac:dyDescent="0.2">
      <c r="B573" s="1" t="s">
        <v>224</v>
      </c>
      <c r="C573" t="s">
        <v>1323</v>
      </c>
    </row>
    <row r="574" spans="2:3" x14ac:dyDescent="0.2">
      <c r="B574" s="1" t="s">
        <v>213</v>
      </c>
      <c r="C574" t="s">
        <v>1257</v>
      </c>
    </row>
    <row r="575" spans="2:3" x14ac:dyDescent="0.2">
      <c r="B575" s="1" t="s">
        <v>329</v>
      </c>
      <c r="C575" t="s">
        <v>1760</v>
      </c>
    </row>
    <row r="576" spans="2:3" x14ac:dyDescent="0.2">
      <c r="B576" s="1" t="s">
        <v>224</v>
      </c>
      <c r="C576" t="s">
        <v>1301</v>
      </c>
    </row>
    <row r="577" spans="2:3" x14ac:dyDescent="0.2">
      <c r="B577" s="1" t="s">
        <v>329</v>
      </c>
      <c r="C577" t="s">
        <v>1854</v>
      </c>
    </row>
    <row r="578" spans="2:3" x14ac:dyDescent="0.2">
      <c r="B578" s="1" t="s">
        <v>52</v>
      </c>
      <c r="C578" t="s">
        <v>638</v>
      </c>
    </row>
    <row r="579" spans="2:3" x14ac:dyDescent="0.2">
      <c r="B579" s="1" t="s">
        <v>212</v>
      </c>
      <c r="C579" t="s">
        <v>1252</v>
      </c>
    </row>
    <row r="580" spans="2:3" x14ac:dyDescent="0.2">
      <c r="B580" s="1" t="s">
        <v>98</v>
      </c>
      <c r="C580" t="s">
        <v>853</v>
      </c>
    </row>
    <row r="581" spans="2:3" x14ac:dyDescent="0.2">
      <c r="B581" s="1" t="s">
        <v>383</v>
      </c>
      <c r="C581" t="s">
        <v>2028</v>
      </c>
    </row>
    <row r="582" spans="2:3" x14ac:dyDescent="0.2">
      <c r="B582" s="1" t="s">
        <v>224</v>
      </c>
      <c r="C582" t="s">
        <v>286</v>
      </c>
    </row>
    <row r="583" spans="2:3" x14ac:dyDescent="0.2">
      <c r="B583" s="1" t="s">
        <v>114</v>
      </c>
      <c r="C583" t="s">
        <v>907</v>
      </c>
    </row>
    <row r="584" spans="2:3" x14ac:dyDescent="0.2">
      <c r="B584" s="1" t="s">
        <v>32</v>
      </c>
      <c r="C584" t="s">
        <v>519</v>
      </c>
    </row>
    <row r="585" spans="2:3" x14ac:dyDescent="0.2">
      <c r="B585" s="1" t="s">
        <v>329</v>
      </c>
      <c r="C585" t="s">
        <v>1777</v>
      </c>
    </row>
    <row r="586" spans="2:3" x14ac:dyDescent="0.2">
      <c r="B586" s="1" t="s">
        <v>293</v>
      </c>
      <c r="C586" t="s">
        <v>1509</v>
      </c>
    </row>
    <row r="587" spans="2:3" x14ac:dyDescent="0.2">
      <c r="B587" s="1" t="s">
        <v>128</v>
      </c>
      <c r="C587" t="s">
        <v>951</v>
      </c>
    </row>
    <row r="588" spans="2:3" x14ac:dyDescent="0.2">
      <c r="B588" s="1" t="s">
        <v>329</v>
      </c>
      <c r="C588" t="s">
        <v>1863</v>
      </c>
    </row>
    <row r="589" spans="2:3" x14ac:dyDescent="0.2">
      <c r="B589" s="1" t="s">
        <v>329</v>
      </c>
      <c r="C589" t="s">
        <v>1871</v>
      </c>
    </row>
    <row r="590" spans="2:3" x14ac:dyDescent="0.2">
      <c r="B590" s="1" t="s">
        <v>329</v>
      </c>
      <c r="C590" t="s">
        <v>1797</v>
      </c>
    </row>
    <row r="591" spans="2:3" x14ac:dyDescent="0.2">
      <c r="B591" s="1" t="s">
        <v>156</v>
      </c>
      <c r="C591" t="s">
        <v>1030</v>
      </c>
    </row>
    <row r="592" spans="2:3" x14ac:dyDescent="0.2">
      <c r="B592" s="1" t="s">
        <v>354</v>
      </c>
      <c r="C592" t="s">
        <v>1978</v>
      </c>
    </row>
    <row r="593" spans="2:3" x14ac:dyDescent="0.2">
      <c r="B593" s="1" t="s">
        <v>203</v>
      </c>
      <c r="C593" t="s">
        <v>1209</v>
      </c>
    </row>
    <row r="594" spans="2:3" x14ac:dyDescent="0.2">
      <c r="B594" s="1" t="s">
        <v>294</v>
      </c>
      <c r="C594" t="s">
        <v>1523</v>
      </c>
    </row>
    <row r="595" spans="2:3" x14ac:dyDescent="0.2">
      <c r="B595" s="1" t="s">
        <v>52</v>
      </c>
      <c r="C595" t="s">
        <v>651</v>
      </c>
    </row>
    <row r="596" spans="2:3" x14ac:dyDescent="0.2">
      <c r="B596" s="1" t="s">
        <v>329</v>
      </c>
      <c r="C596" t="s">
        <v>1750</v>
      </c>
    </row>
    <row r="597" spans="2:3" x14ac:dyDescent="0.2">
      <c r="B597" s="1" t="s">
        <v>329</v>
      </c>
      <c r="C597" t="s">
        <v>1835</v>
      </c>
    </row>
    <row r="598" spans="2:3" x14ac:dyDescent="0.2">
      <c r="B598" s="1" t="s">
        <v>6</v>
      </c>
      <c r="C598" t="s">
        <v>411</v>
      </c>
    </row>
    <row r="599" spans="2:3" x14ac:dyDescent="0.2">
      <c r="B599" s="1" t="s">
        <v>64</v>
      </c>
      <c r="C599" t="s">
        <v>411</v>
      </c>
    </row>
    <row r="600" spans="2:3" x14ac:dyDescent="0.2">
      <c r="B600" s="1" t="s">
        <v>294</v>
      </c>
      <c r="C600" t="s">
        <v>1550</v>
      </c>
    </row>
    <row r="601" spans="2:3" x14ac:dyDescent="0.2">
      <c r="B601" s="1" t="s">
        <v>293</v>
      </c>
      <c r="C601" t="s">
        <v>1500</v>
      </c>
    </row>
    <row r="602" spans="2:3" x14ac:dyDescent="0.2">
      <c r="B602" s="1" t="s">
        <v>100</v>
      </c>
      <c r="C602" t="s">
        <v>859</v>
      </c>
    </row>
    <row r="603" spans="2:3" x14ac:dyDescent="0.2">
      <c r="B603" s="1" t="s">
        <v>116</v>
      </c>
      <c r="C603" t="s">
        <v>923</v>
      </c>
    </row>
    <row r="604" spans="2:3" x14ac:dyDescent="0.2">
      <c r="B604" s="1" t="s">
        <v>70</v>
      </c>
      <c r="C604" t="s">
        <v>738</v>
      </c>
    </row>
    <row r="605" spans="2:3" x14ac:dyDescent="0.2">
      <c r="B605" s="1" t="s">
        <v>23</v>
      </c>
      <c r="C605" t="s">
        <v>488</v>
      </c>
    </row>
    <row r="606" spans="2:3" x14ac:dyDescent="0.2">
      <c r="B606" s="1" t="s">
        <v>44</v>
      </c>
      <c r="C606" t="s">
        <v>595</v>
      </c>
    </row>
    <row r="607" spans="2:3" x14ac:dyDescent="0.2">
      <c r="B607" s="1" t="s">
        <v>329</v>
      </c>
      <c r="C607" t="s">
        <v>1799</v>
      </c>
    </row>
    <row r="608" spans="2:3" x14ac:dyDescent="0.2">
      <c r="B608" s="1" t="s">
        <v>244</v>
      </c>
      <c r="C608" t="s">
        <v>1375</v>
      </c>
    </row>
    <row r="609" spans="2:3" x14ac:dyDescent="0.2">
      <c r="B609" s="1" t="s">
        <v>38</v>
      </c>
      <c r="C609" t="s">
        <v>565</v>
      </c>
    </row>
    <row r="610" spans="2:3" x14ac:dyDescent="0.2">
      <c r="B610" s="1" t="s">
        <v>329</v>
      </c>
      <c r="C610" t="s">
        <v>1817</v>
      </c>
    </row>
    <row r="611" spans="2:3" x14ac:dyDescent="0.2">
      <c r="B611" s="1" t="s">
        <v>302</v>
      </c>
      <c r="C611" t="s">
        <v>302</v>
      </c>
    </row>
    <row r="612" spans="2:3" x14ac:dyDescent="0.2">
      <c r="B612" s="1" t="s">
        <v>203</v>
      </c>
      <c r="C612" t="s">
        <v>1212</v>
      </c>
    </row>
    <row r="613" spans="2:3" x14ac:dyDescent="0.2">
      <c r="B613" s="1" t="s">
        <v>263</v>
      </c>
      <c r="C613" t="s">
        <v>1409</v>
      </c>
    </row>
    <row r="614" spans="2:3" x14ac:dyDescent="0.2">
      <c r="B614" s="1" t="s">
        <v>58</v>
      </c>
      <c r="C614" t="s">
        <v>681</v>
      </c>
    </row>
    <row r="615" spans="2:3" x14ac:dyDescent="0.2">
      <c r="B615" s="1" t="s">
        <v>205</v>
      </c>
      <c r="C615" t="s">
        <v>1224</v>
      </c>
    </row>
    <row r="616" spans="2:3" x14ac:dyDescent="0.2">
      <c r="B616" s="1" t="s">
        <v>290</v>
      </c>
      <c r="C616" t="s">
        <v>1469</v>
      </c>
    </row>
    <row r="617" spans="2:3" x14ac:dyDescent="0.2">
      <c r="B617" s="1" t="s">
        <v>80</v>
      </c>
      <c r="C617" t="s">
        <v>763</v>
      </c>
    </row>
    <row r="618" spans="2:3" x14ac:dyDescent="0.2">
      <c r="B618" s="1" t="s">
        <v>342</v>
      </c>
      <c r="C618" t="s">
        <v>1936</v>
      </c>
    </row>
    <row r="619" spans="2:3" x14ac:dyDescent="0.2">
      <c r="B619" s="1" t="s">
        <v>224</v>
      </c>
      <c r="C619" t="s">
        <v>1313</v>
      </c>
    </row>
    <row r="620" spans="2:3" x14ac:dyDescent="0.2">
      <c r="B620" s="1" t="s">
        <v>203</v>
      </c>
      <c r="C620" t="s">
        <v>1207</v>
      </c>
    </row>
    <row r="621" spans="2:3" x14ac:dyDescent="0.2">
      <c r="B621" s="1" t="s">
        <v>294</v>
      </c>
      <c r="C621" t="s">
        <v>1574</v>
      </c>
    </row>
    <row r="622" spans="2:3" x14ac:dyDescent="0.2">
      <c r="B622" s="1" t="s">
        <v>349</v>
      </c>
      <c r="C622" t="s">
        <v>1967</v>
      </c>
    </row>
    <row r="623" spans="2:3" x14ac:dyDescent="0.2">
      <c r="B623" s="1" t="s">
        <v>299</v>
      </c>
      <c r="C623" t="s">
        <v>1602</v>
      </c>
    </row>
    <row r="624" spans="2:3" x14ac:dyDescent="0.2">
      <c r="B624" s="1" t="s">
        <v>205</v>
      </c>
      <c r="C624" t="s">
        <v>1228</v>
      </c>
    </row>
    <row r="625" spans="2:3" x14ac:dyDescent="0.2">
      <c r="B625" s="1" t="s">
        <v>167</v>
      </c>
      <c r="C625" t="s">
        <v>1102</v>
      </c>
    </row>
    <row r="626" spans="2:3" x14ac:dyDescent="0.2">
      <c r="B626" s="1" t="s">
        <v>167</v>
      </c>
      <c r="C626" t="s">
        <v>1101</v>
      </c>
    </row>
    <row r="627" spans="2:3" x14ac:dyDescent="0.2">
      <c r="B627" s="1" t="s">
        <v>329</v>
      </c>
      <c r="C627" t="s">
        <v>1846</v>
      </c>
    </row>
    <row r="628" spans="2:3" x14ac:dyDescent="0.2">
      <c r="B628" s="1" t="s">
        <v>294</v>
      </c>
      <c r="C628" t="s">
        <v>1559</v>
      </c>
    </row>
    <row r="629" spans="2:3" x14ac:dyDescent="0.2">
      <c r="B629" s="1" t="s">
        <v>84</v>
      </c>
      <c r="C629" t="s">
        <v>768</v>
      </c>
    </row>
    <row r="630" spans="2:3" x14ac:dyDescent="0.2">
      <c r="B630" s="1" t="s">
        <v>176</v>
      </c>
      <c r="C630" t="s">
        <v>1139</v>
      </c>
    </row>
    <row r="631" spans="2:3" x14ac:dyDescent="0.2">
      <c r="B631" s="1" t="s">
        <v>329</v>
      </c>
      <c r="C631" t="s">
        <v>1704</v>
      </c>
    </row>
    <row r="632" spans="2:3" x14ac:dyDescent="0.2">
      <c r="B632" s="1" t="s">
        <v>205</v>
      </c>
      <c r="C632" t="s">
        <v>1220</v>
      </c>
    </row>
    <row r="633" spans="2:3" x14ac:dyDescent="0.2">
      <c r="B633" s="1" t="s">
        <v>315</v>
      </c>
      <c r="C633" t="s">
        <v>1642</v>
      </c>
    </row>
    <row r="634" spans="2:3" x14ac:dyDescent="0.2">
      <c r="B634" s="1" t="s">
        <v>329</v>
      </c>
      <c r="C634" t="s">
        <v>1713</v>
      </c>
    </row>
    <row r="635" spans="2:3" x14ac:dyDescent="0.2">
      <c r="B635" s="1" t="s">
        <v>171</v>
      </c>
      <c r="C635" t="s">
        <v>1118</v>
      </c>
    </row>
    <row r="636" spans="2:3" x14ac:dyDescent="0.2">
      <c r="B636" s="1" t="s">
        <v>312</v>
      </c>
      <c r="C636" t="s">
        <v>1636</v>
      </c>
    </row>
    <row r="637" spans="2:3" x14ac:dyDescent="0.2">
      <c r="B637" s="1" t="s">
        <v>329</v>
      </c>
      <c r="C637" t="s">
        <v>1852</v>
      </c>
    </row>
    <row r="638" spans="2:3" x14ac:dyDescent="0.2">
      <c r="B638" s="1" t="s">
        <v>58</v>
      </c>
      <c r="C638" t="s">
        <v>671</v>
      </c>
    </row>
    <row r="639" spans="2:3" x14ac:dyDescent="0.2">
      <c r="B639" s="1" t="s">
        <v>329</v>
      </c>
      <c r="C639" t="s">
        <v>1851</v>
      </c>
    </row>
    <row r="640" spans="2:3" x14ac:dyDescent="0.2">
      <c r="B640" s="1" t="s">
        <v>329</v>
      </c>
      <c r="C640" t="s">
        <v>1801</v>
      </c>
    </row>
    <row r="641" spans="2:3" x14ac:dyDescent="0.2">
      <c r="B641" s="1" t="s">
        <v>329</v>
      </c>
      <c r="C641" t="s">
        <v>1712</v>
      </c>
    </row>
    <row r="642" spans="2:3" x14ac:dyDescent="0.2">
      <c r="B642" s="1" t="s">
        <v>329</v>
      </c>
      <c r="C642" t="s">
        <v>1833</v>
      </c>
    </row>
    <row r="643" spans="2:3" x14ac:dyDescent="0.2">
      <c r="B643" s="1" t="s">
        <v>329</v>
      </c>
      <c r="C643" t="s">
        <v>1710</v>
      </c>
    </row>
    <row r="644" spans="2:3" x14ac:dyDescent="0.2">
      <c r="B644" s="1" t="s">
        <v>332</v>
      </c>
      <c r="C644" t="s">
        <v>1919</v>
      </c>
    </row>
    <row r="645" spans="2:3" x14ac:dyDescent="0.2">
      <c r="B645" s="1" t="s">
        <v>59</v>
      </c>
      <c r="C645" t="s">
        <v>703</v>
      </c>
    </row>
    <row r="646" spans="2:3" x14ac:dyDescent="0.2">
      <c r="B646" s="1" t="s">
        <v>329</v>
      </c>
      <c r="C646" t="s">
        <v>1689</v>
      </c>
    </row>
    <row r="647" spans="2:3" x14ac:dyDescent="0.2">
      <c r="B647" s="1" t="s">
        <v>58</v>
      </c>
      <c r="C647" t="s">
        <v>691</v>
      </c>
    </row>
    <row r="648" spans="2:3" x14ac:dyDescent="0.2">
      <c r="B648" s="1" t="s">
        <v>100</v>
      </c>
      <c r="C648" t="s">
        <v>861</v>
      </c>
    </row>
    <row r="649" spans="2:3" x14ac:dyDescent="0.2">
      <c r="B649" s="1" t="s">
        <v>329</v>
      </c>
      <c r="C649" t="s">
        <v>1726</v>
      </c>
    </row>
    <row r="650" spans="2:3" x14ac:dyDescent="0.2">
      <c r="B650" s="1" t="s">
        <v>329</v>
      </c>
      <c r="C650" t="s">
        <v>1778</v>
      </c>
    </row>
    <row r="651" spans="2:3" x14ac:dyDescent="0.2">
      <c r="B651" s="1" t="s">
        <v>238</v>
      </c>
      <c r="C651" t="s">
        <v>1369</v>
      </c>
    </row>
    <row r="652" spans="2:3" x14ac:dyDescent="0.2">
      <c r="B652" s="1" t="s">
        <v>341</v>
      </c>
      <c r="C652" t="s">
        <v>1932</v>
      </c>
    </row>
    <row r="653" spans="2:3" x14ac:dyDescent="0.2">
      <c r="B653" s="1" t="s">
        <v>329</v>
      </c>
      <c r="C653" t="s">
        <v>1758</v>
      </c>
    </row>
    <row r="654" spans="2:3" x14ac:dyDescent="0.2">
      <c r="B654" s="1" t="s">
        <v>388</v>
      </c>
      <c r="C654" t="s">
        <v>2044</v>
      </c>
    </row>
    <row r="655" spans="2:3" x14ac:dyDescent="0.2">
      <c r="B655" s="1" t="s">
        <v>312</v>
      </c>
      <c r="C655" t="s">
        <v>1635</v>
      </c>
    </row>
    <row r="656" spans="2:3" x14ac:dyDescent="0.2">
      <c r="B656" s="1" t="s">
        <v>320</v>
      </c>
      <c r="C656" t="s">
        <v>1653</v>
      </c>
    </row>
    <row r="657" spans="2:3" x14ac:dyDescent="0.2">
      <c r="B657" s="1" t="s">
        <v>329</v>
      </c>
      <c r="C657" t="s">
        <v>1743</v>
      </c>
    </row>
    <row r="658" spans="2:3" x14ac:dyDescent="0.2">
      <c r="B658" s="1" t="s">
        <v>331</v>
      </c>
      <c r="C658" t="s">
        <v>1902</v>
      </c>
    </row>
    <row r="659" spans="2:3" x14ac:dyDescent="0.2">
      <c r="B659" s="1" t="s">
        <v>329</v>
      </c>
      <c r="C659" t="s">
        <v>1703</v>
      </c>
    </row>
    <row r="660" spans="2:3" x14ac:dyDescent="0.2">
      <c r="B660" s="1" t="s">
        <v>294</v>
      </c>
      <c r="C660" t="s">
        <v>1535</v>
      </c>
    </row>
    <row r="661" spans="2:3" x14ac:dyDescent="0.2">
      <c r="B661" s="1" t="s">
        <v>294</v>
      </c>
      <c r="C661" t="s">
        <v>1551</v>
      </c>
    </row>
    <row r="662" spans="2:3" x14ac:dyDescent="0.2">
      <c r="B662" s="1" t="s">
        <v>329</v>
      </c>
      <c r="C662" t="s">
        <v>1759</v>
      </c>
    </row>
    <row r="663" spans="2:3" x14ac:dyDescent="0.2">
      <c r="B663" s="1" t="s">
        <v>326</v>
      </c>
      <c r="C663" t="s">
        <v>1684</v>
      </c>
    </row>
    <row r="664" spans="2:3" x14ac:dyDescent="0.2">
      <c r="B664" s="1" t="s">
        <v>329</v>
      </c>
      <c r="C664" t="s">
        <v>1853</v>
      </c>
    </row>
    <row r="665" spans="2:3" x14ac:dyDescent="0.2">
      <c r="B665" s="1" t="s">
        <v>263</v>
      </c>
      <c r="C665" t="s">
        <v>1411</v>
      </c>
    </row>
    <row r="666" spans="2:3" x14ac:dyDescent="0.2">
      <c r="B666" s="1" t="s">
        <v>329</v>
      </c>
      <c r="C666" t="s">
        <v>1745</v>
      </c>
    </row>
    <row r="667" spans="2:3" x14ac:dyDescent="0.2">
      <c r="B667" s="1" t="s">
        <v>329</v>
      </c>
      <c r="C667" t="s">
        <v>1791</v>
      </c>
    </row>
    <row r="668" spans="2:3" x14ac:dyDescent="0.2">
      <c r="B668" s="1" t="s">
        <v>329</v>
      </c>
      <c r="C668" t="s">
        <v>1702</v>
      </c>
    </row>
    <row r="669" spans="2:3" x14ac:dyDescent="0.2">
      <c r="B669" s="1" t="s">
        <v>347</v>
      </c>
      <c r="C669" t="s">
        <v>1958</v>
      </c>
    </row>
    <row r="670" spans="2:3" x14ac:dyDescent="0.2">
      <c r="B670" s="1" t="s">
        <v>357</v>
      </c>
      <c r="C670" t="s">
        <v>1988</v>
      </c>
    </row>
    <row r="671" spans="2:3" x14ac:dyDescent="0.2">
      <c r="B671" s="1" t="s">
        <v>233</v>
      </c>
      <c r="C671" t="s">
        <v>1364</v>
      </c>
    </row>
    <row r="672" spans="2:3" x14ac:dyDescent="0.2">
      <c r="B672" s="1" t="s">
        <v>224</v>
      </c>
      <c r="C672" t="s">
        <v>1314</v>
      </c>
    </row>
    <row r="673" spans="2:3" x14ac:dyDescent="0.2">
      <c r="B673" s="1" t="s">
        <v>329</v>
      </c>
      <c r="C673" t="s">
        <v>1813</v>
      </c>
    </row>
    <row r="674" spans="2:3" x14ac:dyDescent="0.2">
      <c r="B674" s="1" t="s">
        <v>329</v>
      </c>
      <c r="C674" t="s">
        <v>1707</v>
      </c>
    </row>
    <row r="675" spans="2:3" x14ac:dyDescent="0.2">
      <c r="B675" s="1" t="s">
        <v>121</v>
      </c>
      <c r="C675" t="s">
        <v>937</v>
      </c>
    </row>
    <row r="676" spans="2:3" x14ac:dyDescent="0.2">
      <c r="B676" s="1" t="s">
        <v>119</v>
      </c>
      <c r="C676" t="s">
        <v>932</v>
      </c>
    </row>
    <row r="677" spans="2:3" x14ac:dyDescent="0.2">
      <c r="B677" s="1" t="s">
        <v>298</v>
      </c>
      <c r="C677" t="s">
        <v>1593</v>
      </c>
    </row>
    <row r="678" spans="2:3" x14ac:dyDescent="0.2">
      <c r="B678" s="1" t="s">
        <v>52</v>
      </c>
      <c r="C678" t="s">
        <v>634</v>
      </c>
    </row>
    <row r="679" spans="2:3" x14ac:dyDescent="0.2">
      <c r="B679" s="1" t="s">
        <v>278</v>
      </c>
      <c r="C679" t="s">
        <v>1444</v>
      </c>
    </row>
    <row r="680" spans="2:3" x14ac:dyDescent="0.2">
      <c r="B680" s="1" t="s">
        <v>233</v>
      </c>
      <c r="C680" t="s">
        <v>1366</v>
      </c>
    </row>
    <row r="681" spans="2:3" x14ac:dyDescent="0.2">
      <c r="B681" s="1" t="s">
        <v>272</v>
      </c>
      <c r="C681" t="s">
        <v>1439</v>
      </c>
    </row>
    <row r="682" spans="2:3" x14ac:dyDescent="0.2">
      <c r="B682" s="1" t="s">
        <v>294</v>
      </c>
      <c r="C682" t="s">
        <v>1548</v>
      </c>
    </row>
    <row r="683" spans="2:3" x14ac:dyDescent="0.2">
      <c r="B683" s="1" t="s">
        <v>334</v>
      </c>
      <c r="C683" t="s">
        <v>1548</v>
      </c>
    </row>
    <row r="684" spans="2:3" x14ac:dyDescent="0.2">
      <c r="B684" s="1" t="s">
        <v>36</v>
      </c>
      <c r="C684" t="s">
        <v>543</v>
      </c>
    </row>
    <row r="685" spans="2:3" x14ac:dyDescent="0.2">
      <c r="B685" s="1" t="s">
        <v>304</v>
      </c>
      <c r="C685" t="s">
        <v>1619</v>
      </c>
    </row>
    <row r="686" spans="2:3" x14ac:dyDescent="0.2">
      <c r="B686" s="1" t="s">
        <v>335</v>
      </c>
      <c r="C686" t="s">
        <v>335</v>
      </c>
    </row>
    <row r="687" spans="2:3" x14ac:dyDescent="0.2">
      <c r="B687" s="1" t="s">
        <v>114</v>
      </c>
      <c r="C687" t="s">
        <v>906</v>
      </c>
    </row>
    <row r="688" spans="2:3" x14ac:dyDescent="0.2">
      <c r="B688" s="1" t="s">
        <v>252</v>
      </c>
      <c r="C688" t="s">
        <v>1387</v>
      </c>
    </row>
    <row r="689" spans="2:3" x14ac:dyDescent="0.2">
      <c r="B689" s="1" t="s">
        <v>329</v>
      </c>
      <c r="C689" t="s">
        <v>1738</v>
      </c>
    </row>
    <row r="690" spans="2:3" x14ac:dyDescent="0.2">
      <c r="B690" s="1" t="s">
        <v>8</v>
      </c>
      <c r="C690" t="s">
        <v>426</v>
      </c>
    </row>
    <row r="691" spans="2:3" x14ac:dyDescent="0.2">
      <c r="B691" s="1" t="s">
        <v>390</v>
      </c>
      <c r="C691" t="s">
        <v>2065</v>
      </c>
    </row>
    <row r="692" spans="2:3" x14ac:dyDescent="0.2">
      <c r="B692" s="1" t="s">
        <v>390</v>
      </c>
      <c r="C692" t="s">
        <v>2062</v>
      </c>
    </row>
    <row r="693" spans="2:3" x14ac:dyDescent="0.2">
      <c r="B693" s="1" t="s">
        <v>329</v>
      </c>
      <c r="C693" t="s">
        <v>1796</v>
      </c>
    </row>
    <row r="694" spans="2:3" x14ac:dyDescent="0.2">
      <c r="B694" s="1" t="s">
        <v>350</v>
      </c>
      <c r="C694" t="s">
        <v>350</v>
      </c>
    </row>
    <row r="695" spans="2:3" x14ac:dyDescent="0.2">
      <c r="B695" s="1" t="s">
        <v>329</v>
      </c>
      <c r="C695" t="s">
        <v>1730</v>
      </c>
    </row>
    <row r="696" spans="2:3" x14ac:dyDescent="0.2">
      <c r="B696" s="1" t="s">
        <v>329</v>
      </c>
      <c r="C696" t="s">
        <v>1847</v>
      </c>
    </row>
    <row r="697" spans="2:3" x14ac:dyDescent="0.2">
      <c r="B697" s="1" t="s">
        <v>293</v>
      </c>
      <c r="C697" t="s">
        <v>1502</v>
      </c>
    </row>
    <row r="698" spans="2:3" x14ac:dyDescent="0.2">
      <c r="B698" s="1" t="s">
        <v>143</v>
      </c>
      <c r="C698" t="s">
        <v>996</v>
      </c>
    </row>
    <row r="699" spans="2:3" x14ac:dyDescent="0.2">
      <c r="B699" s="1" t="s">
        <v>329</v>
      </c>
      <c r="C699" t="s">
        <v>1746</v>
      </c>
    </row>
    <row r="700" spans="2:3" x14ac:dyDescent="0.2">
      <c r="B700" s="1" t="s">
        <v>64</v>
      </c>
      <c r="C700" t="s">
        <v>720</v>
      </c>
    </row>
    <row r="701" spans="2:3" x14ac:dyDescent="0.2">
      <c r="B701" s="1" t="s">
        <v>294</v>
      </c>
      <c r="C701" t="s">
        <v>1578</v>
      </c>
    </row>
    <row r="702" spans="2:3" x14ac:dyDescent="0.2">
      <c r="B702" s="1" t="s">
        <v>153</v>
      </c>
      <c r="C702" t="s">
        <v>1009</v>
      </c>
    </row>
    <row r="703" spans="2:3" x14ac:dyDescent="0.2">
      <c r="B703" s="1" t="s">
        <v>175</v>
      </c>
      <c r="C703" t="s">
        <v>1137</v>
      </c>
    </row>
    <row r="704" spans="2:3" x14ac:dyDescent="0.2">
      <c r="B704" s="1" t="s">
        <v>311</v>
      </c>
      <c r="C704" t="s">
        <v>1633</v>
      </c>
    </row>
    <row r="705" spans="2:3" x14ac:dyDescent="0.2">
      <c r="B705" s="1" t="s">
        <v>160</v>
      </c>
      <c r="C705" t="s">
        <v>1042</v>
      </c>
    </row>
    <row r="706" spans="2:3" x14ac:dyDescent="0.2">
      <c r="B706" s="1" t="s">
        <v>342</v>
      </c>
      <c r="C706" t="s">
        <v>1937</v>
      </c>
    </row>
    <row r="707" spans="2:3" x14ac:dyDescent="0.2">
      <c r="B707" s="1" t="s">
        <v>223</v>
      </c>
      <c r="C707" t="s">
        <v>1295</v>
      </c>
    </row>
    <row r="708" spans="2:3" x14ac:dyDescent="0.2">
      <c r="B708" s="1" t="s">
        <v>30</v>
      </c>
      <c r="C708" t="s">
        <v>514</v>
      </c>
    </row>
    <row r="709" spans="2:3" x14ac:dyDescent="0.2">
      <c r="B709" s="1" t="s">
        <v>18</v>
      </c>
      <c r="C709" t="s">
        <v>455</v>
      </c>
    </row>
    <row r="710" spans="2:3" x14ac:dyDescent="0.2">
      <c r="B710" s="1" t="s">
        <v>388</v>
      </c>
      <c r="C710" t="s">
        <v>455</v>
      </c>
    </row>
    <row r="711" spans="2:3" x14ac:dyDescent="0.2">
      <c r="B711" s="1" t="s">
        <v>43</v>
      </c>
      <c r="C711" t="s">
        <v>581</v>
      </c>
    </row>
    <row r="712" spans="2:3" x14ac:dyDescent="0.2">
      <c r="B712" s="1" t="s">
        <v>84</v>
      </c>
      <c r="C712" t="s">
        <v>771</v>
      </c>
    </row>
    <row r="713" spans="2:3" x14ac:dyDescent="0.2">
      <c r="B713" s="1" t="s">
        <v>333</v>
      </c>
      <c r="C713" t="s">
        <v>1924</v>
      </c>
    </row>
    <row r="714" spans="2:3" x14ac:dyDescent="0.2">
      <c r="B714" s="1" t="s">
        <v>274</v>
      </c>
      <c r="C714" t="s">
        <v>1440</v>
      </c>
    </row>
    <row r="715" spans="2:3" x14ac:dyDescent="0.2">
      <c r="B715" s="1" t="s">
        <v>329</v>
      </c>
      <c r="C715" t="s">
        <v>1890</v>
      </c>
    </row>
    <row r="716" spans="2:3" x14ac:dyDescent="0.2">
      <c r="B716" s="1" t="s">
        <v>4</v>
      </c>
      <c r="C716" t="s">
        <v>403</v>
      </c>
    </row>
    <row r="717" spans="2:3" x14ac:dyDescent="0.2">
      <c r="B717" s="1" t="s">
        <v>329</v>
      </c>
      <c r="C717" t="s">
        <v>1805</v>
      </c>
    </row>
    <row r="718" spans="2:3" x14ac:dyDescent="0.2">
      <c r="B718" s="1" t="s">
        <v>23</v>
      </c>
      <c r="C718" t="s">
        <v>492</v>
      </c>
    </row>
    <row r="719" spans="2:3" x14ac:dyDescent="0.2">
      <c r="B719" s="1" t="s">
        <v>64</v>
      </c>
      <c r="C719" t="s">
        <v>721</v>
      </c>
    </row>
    <row r="720" spans="2:3" x14ac:dyDescent="0.2">
      <c r="B720" s="1" t="s">
        <v>8</v>
      </c>
      <c r="C720" t="s">
        <v>428</v>
      </c>
    </row>
    <row r="721" spans="2:3" x14ac:dyDescent="0.2">
      <c r="B721" s="1" t="s">
        <v>332</v>
      </c>
      <c r="C721" t="s">
        <v>1905</v>
      </c>
    </row>
    <row r="722" spans="2:3" x14ac:dyDescent="0.2">
      <c r="B722" s="1" t="s">
        <v>371</v>
      </c>
      <c r="C722" t="s">
        <v>371</v>
      </c>
    </row>
    <row r="723" spans="2:3" x14ac:dyDescent="0.2">
      <c r="B723" s="1" t="s">
        <v>156</v>
      </c>
      <c r="C723" t="s">
        <v>1032</v>
      </c>
    </row>
    <row r="724" spans="2:3" x14ac:dyDescent="0.2">
      <c r="B724" s="1" t="s">
        <v>98</v>
      </c>
      <c r="C724" t="s">
        <v>854</v>
      </c>
    </row>
    <row r="725" spans="2:3" x14ac:dyDescent="0.2">
      <c r="B725" s="1" t="s">
        <v>193</v>
      </c>
      <c r="C725" t="s">
        <v>1188</v>
      </c>
    </row>
    <row r="726" spans="2:3" x14ac:dyDescent="0.2">
      <c r="B726" s="1" t="s">
        <v>299</v>
      </c>
      <c r="C726" t="s">
        <v>1613</v>
      </c>
    </row>
    <row r="727" spans="2:3" x14ac:dyDescent="0.2">
      <c r="B727" s="1" t="s">
        <v>233</v>
      </c>
      <c r="C727" t="s">
        <v>1365</v>
      </c>
    </row>
    <row r="728" spans="2:3" x14ac:dyDescent="0.2">
      <c r="B728" s="1" t="s">
        <v>329</v>
      </c>
      <c r="C728" t="s">
        <v>1865</v>
      </c>
    </row>
    <row r="729" spans="2:3" x14ac:dyDescent="0.2">
      <c r="B729" s="1" t="s">
        <v>57</v>
      </c>
      <c r="C729" t="s">
        <v>662</v>
      </c>
    </row>
    <row r="730" spans="2:3" x14ac:dyDescent="0.2">
      <c r="B730" s="1" t="s">
        <v>222</v>
      </c>
      <c r="C730" t="s">
        <v>1281</v>
      </c>
    </row>
    <row r="731" spans="2:3" x14ac:dyDescent="0.2">
      <c r="B731" s="1" t="s">
        <v>28</v>
      </c>
      <c r="C731" t="s">
        <v>508</v>
      </c>
    </row>
    <row r="732" spans="2:3" x14ac:dyDescent="0.2">
      <c r="B732" s="1" t="s">
        <v>294</v>
      </c>
      <c r="C732" t="s">
        <v>1539</v>
      </c>
    </row>
    <row r="733" spans="2:3" x14ac:dyDescent="0.2">
      <c r="B733" s="1" t="s">
        <v>189</v>
      </c>
      <c r="C733" t="s">
        <v>1172</v>
      </c>
    </row>
    <row r="734" spans="2:3" x14ac:dyDescent="0.2">
      <c r="B734" s="1" t="s">
        <v>294</v>
      </c>
      <c r="C734" t="s">
        <v>1553</v>
      </c>
    </row>
    <row r="735" spans="2:3" x14ac:dyDescent="0.2">
      <c r="B735" s="1" t="s">
        <v>64</v>
      </c>
      <c r="C735" t="s">
        <v>719</v>
      </c>
    </row>
    <row r="736" spans="2:3" x14ac:dyDescent="0.2">
      <c r="B736" s="1" t="s">
        <v>60</v>
      </c>
      <c r="C736" t="s">
        <v>705</v>
      </c>
    </row>
    <row r="737" spans="2:3" x14ac:dyDescent="0.2">
      <c r="B737" s="1" t="s">
        <v>357</v>
      </c>
      <c r="C737" t="s">
        <v>1985</v>
      </c>
    </row>
    <row r="738" spans="2:3" x14ac:dyDescent="0.2">
      <c r="B738" s="1" t="s">
        <v>108</v>
      </c>
      <c r="C738" t="s">
        <v>891</v>
      </c>
    </row>
    <row r="739" spans="2:3" x14ac:dyDescent="0.2">
      <c r="B739" s="1" t="s">
        <v>34</v>
      </c>
      <c r="C739" t="s">
        <v>527</v>
      </c>
    </row>
    <row r="740" spans="2:3" x14ac:dyDescent="0.2">
      <c r="B740" s="1" t="s">
        <v>329</v>
      </c>
      <c r="C740" t="s">
        <v>1771</v>
      </c>
    </row>
    <row r="741" spans="2:3" x14ac:dyDescent="0.2">
      <c r="B741" s="1" t="s">
        <v>213</v>
      </c>
      <c r="C741" t="s">
        <v>1254</v>
      </c>
    </row>
    <row r="742" spans="2:3" x14ac:dyDescent="0.2">
      <c r="B742" s="1" t="s">
        <v>332</v>
      </c>
      <c r="C742" t="s">
        <v>1913</v>
      </c>
    </row>
    <row r="743" spans="2:3" x14ac:dyDescent="0.2">
      <c r="B743" s="1" t="s">
        <v>171</v>
      </c>
      <c r="C743" t="s">
        <v>1114</v>
      </c>
    </row>
    <row r="744" spans="2:3" x14ac:dyDescent="0.2">
      <c r="B744" s="1" t="s">
        <v>329</v>
      </c>
      <c r="C744" t="s">
        <v>1706</v>
      </c>
    </row>
    <row r="745" spans="2:3" x14ac:dyDescent="0.2">
      <c r="B745" s="1" t="s">
        <v>58</v>
      </c>
      <c r="C745" t="s">
        <v>668</v>
      </c>
    </row>
    <row r="746" spans="2:3" x14ac:dyDescent="0.2">
      <c r="B746" s="1" t="s">
        <v>58</v>
      </c>
      <c r="C746" t="s">
        <v>678</v>
      </c>
    </row>
    <row r="747" spans="2:3" x14ac:dyDescent="0.2">
      <c r="B747" s="1" t="s">
        <v>329</v>
      </c>
      <c r="C747" t="s">
        <v>1776</v>
      </c>
    </row>
    <row r="748" spans="2:3" x14ac:dyDescent="0.2">
      <c r="B748" s="1" t="s">
        <v>119</v>
      </c>
      <c r="C748" t="s">
        <v>933</v>
      </c>
    </row>
    <row r="749" spans="2:3" x14ac:dyDescent="0.2">
      <c r="B749" s="1" t="s">
        <v>196</v>
      </c>
      <c r="C749" t="s">
        <v>1193</v>
      </c>
    </row>
    <row r="750" spans="2:3" x14ac:dyDescent="0.2">
      <c r="B750" s="1" t="s">
        <v>285</v>
      </c>
      <c r="C750" t="s">
        <v>1452</v>
      </c>
    </row>
    <row r="751" spans="2:3" x14ac:dyDescent="0.2">
      <c r="B751" s="1" t="s">
        <v>294</v>
      </c>
      <c r="C751" t="s">
        <v>1560</v>
      </c>
    </row>
    <row r="752" spans="2:3" x14ac:dyDescent="0.2">
      <c r="B752" s="1" t="s">
        <v>329</v>
      </c>
      <c r="C752" t="s">
        <v>1870</v>
      </c>
    </row>
    <row r="753" spans="2:3" x14ac:dyDescent="0.2">
      <c r="B753" s="1" t="s">
        <v>329</v>
      </c>
      <c r="C753" t="s">
        <v>1860</v>
      </c>
    </row>
    <row r="754" spans="2:3" x14ac:dyDescent="0.2">
      <c r="B754" s="1" t="s">
        <v>140</v>
      </c>
      <c r="C754" t="s">
        <v>986</v>
      </c>
    </row>
    <row r="755" spans="2:3" x14ac:dyDescent="0.2">
      <c r="B755" s="1" t="s">
        <v>294</v>
      </c>
      <c r="C755" t="s">
        <v>986</v>
      </c>
    </row>
    <row r="756" spans="2:3" x14ac:dyDescent="0.2">
      <c r="B756" s="1" t="s">
        <v>208</v>
      </c>
      <c r="C756" t="s">
        <v>1243</v>
      </c>
    </row>
    <row r="757" spans="2:3" x14ac:dyDescent="0.2">
      <c r="B757" s="1" t="s">
        <v>203</v>
      </c>
      <c r="C757" t="s">
        <v>1214</v>
      </c>
    </row>
    <row r="758" spans="2:3" x14ac:dyDescent="0.2">
      <c r="B758" s="1" t="s">
        <v>171</v>
      </c>
      <c r="C758" t="s">
        <v>1123</v>
      </c>
    </row>
    <row r="759" spans="2:3" x14ac:dyDescent="0.2">
      <c r="B759" s="1" t="s">
        <v>107</v>
      </c>
      <c r="C759" t="s">
        <v>866</v>
      </c>
    </row>
    <row r="760" spans="2:3" x14ac:dyDescent="0.2">
      <c r="B760" s="1" t="s">
        <v>294</v>
      </c>
      <c r="C760" t="s">
        <v>1514</v>
      </c>
    </row>
    <row r="761" spans="2:3" x14ac:dyDescent="0.2">
      <c r="B761" s="1" t="s">
        <v>347</v>
      </c>
      <c r="C761" t="s">
        <v>1959</v>
      </c>
    </row>
    <row r="762" spans="2:3" x14ac:dyDescent="0.2">
      <c r="B762" s="1" t="s">
        <v>347</v>
      </c>
      <c r="C762" t="s">
        <v>1963</v>
      </c>
    </row>
    <row r="763" spans="2:3" x14ac:dyDescent="0.2">
      <c r="B763" s="1" t="s">
        <v>252</v>
      </c>
      <c r="C763" t="s">
        <v>1385</v>
      </c>
    </row>
    <row r="764" spans="2:3" x14ac:dyDescent="0.2">
      <c r="B764" s="1" t="s">
        <v>158</v>
      </c>
      <c r="C764" t="s">
        <v>1036</v>
      </c>
    </row>
    <row r="765" spans="2:3" x14ac:dyDescent="0.2">
      <c r="B765" s="1" t="s">
        <v>209</v>
      </c>
      <c r="C765" t="s">
        <v>1244</v>
      </c>
    </row>
    <row r="766" spans="2:3" x14ac:dyDescent="0.2">
      <c r="B766" s="1" t="s">
        <v>210</v>
      </c>
      <c r="C766" t="s">
        <v>1246</v>
      </c>
    </row>
    <row r="767" spans="2:3" x14ac:dyDescent="0.2">
      <c r="B767" s="1" t="s">
        <v>189</v>
      </c>
      <c r="C767" t="s">
        <v>1173</v>
      </c>
    </row>
    <row r="768" spans="2:3" x14ac:dyDescent="0.2">
      <c r="B768" s="1" t="s">
        <v>294</v>
      </c>
      <c r="C768" t="s">
        <v>1568</v>
      </c>
    </row>
    <row r="769" spans="2:3" x14ac:dyDescent="0.2">
      <c r="B769" s="1" t="s">
        <v>293</v>
      </c>
      <c r="C769" t="s">
        <v>1503</v>
      </c>
    </row>
    <row r="770" spans="2:3" x14ac:dyDescent="0.2">
      <c r="B770" s="1" t="s">
        <v>294</v>
      </c>
      <c r="C770" t="s">
        <v>1503</v>
      </c>
    </row>
    <row r="771" spans="2:3" x14ac:dyDescent="0.2">
      <c r="B771" s="1" t="s">
        <v>340</v>
      </c>
      <c r="C771" t="s">
        <v>1929</v>
      </c>
    </row>
    <row r="772" spans="2:3" x14ac:dyDescent="0.2">
      <c r="B772" s="1" t="s">
        <v>259</v>
      </c>
      <c r="C772" t="s">
        <v>1405</v>
      </c>
    </row>
    <row r="773" spans="2:3" x14ac:dyDescent="0.2">
      <c r="B773" s="1" t="s">
        <v>248</v>
      </c>
      <c r="C773" t="s">
        <v>1377</v>
      </c>
    </row>
    <row r="774" spans="2:3" x14ac:dyDescent="0.2">
      <c r="B774" s="1" t="s">
        <v>27</v>
      </c>
      <c r="C774" t="s">
        <v>506</v>
      </c>
    </row>
    <row r="775" spans="2:3" x14ac:dyDescent="0.2">
      <c r="B775" s="1" t="s">
        <v>329</v>
      </c>
      <c r="C775" t="s">
        <v>1830</v>
      </c>
    </row>
    <row r="776" spans="2:3" x14ac:dyDescent="0.2">
      <c r="B776" s="1" t="s">
        <v>143</v>
      </c>
      <c r="C776" t="s">
        <v>995</v>
      </c>
    </row>
    <row r="777" spans="2:3" x14ac:dyDescent="0.2">
      <c r="B777" s="1" t="s">
        <v>36</v>
      </c>
      <c r="C777" t="s">
        <v>535</v>
      </c>
    </row>
    <row r="778" spans="2:3" x14ac:dyDescent="0.2">
      <c r="B778" s="1" t="s">
        <v>203</v>
      </c>
      <c r="C778" t="s">
        <v>1203</v>
      </c>
    </row>
    <row r="779" spans="2:3" x14ac:dyDescent="0.2">
      <c r="B779" s="1" t="s">
        <v>182</v>
      </c>
      <c r="C779" t="s">
        <v>1151</v>
      </c>
    </row>
    <row r="780" spans="2:3" x14ac:dyDescent="0.2">
      <c r="B780" s="1" t="s">
        <v>294</v>
      </c>
      <c r="C780" t="s">
        <v>1522</v>
      </c>
    </row>
    <row r="781" spans="2:3" x14ac:dyDescent="0.2">
      <c r="B781" s="1" t="s">
        <v>347</v>
      </c>
      <c r="C781" t="s">
        <v>1522</v>
      </c>
    </row>
    <row r="782" spans="2:3" x14ac:dyDescent="0.2">
      <c r="B782" s="1" t="s">
        <v>294</v>
      </c>
      <c r="C782" t="s">
        <v>1538</v>
      </c>
    </row>
    <row r="783" spans="2:3" x14ac:dyDescent="0.2">
      <c r="B783" s="1" t="s">
        <v>329</v>
      </c>
      <c r="C783" t="s">
        <v>1723</v>
      </c>
    </row>
    <row r="784" spans="2:3" x14ac:dyDescent="0.2">
      <c r="B784" s="1" t="s">
        <v>128</v>
      </c>
      <c r="C784" t="s">
        <v>957</v>
      </c>
    </row>
    <row r="785" spans="2:3" x14ac:dyDescent="0.2">
      <c r="B785" s="1" t="s">
        <v>329</v>
      </c>
      <c r="C785" t="s">
        <v>1792</v>
      </c>
    </row>
    <row r="786" spans="2:3" x14ac:dyDescent="0.2">
      <c r="B786" s="1" t="s">
        <v>171</v>
      </c>
      <c r="C786" t="s">
        <v>1117</v>
      </c>
    </row>
    <row r="787" spans="2:3" x14ac:dyDescent="0.2">
      <c r="B787" s="1" t="s">
        <v>329</v>
      </c>
      <c r="C787" t="s">
        <v>1739</v>
      </c>
    </row>
    <row r="788" spans="2:3" x14ac:dyDescent="0.2">
      <c r="B788" s="1" t="s">
        <v>60</v>
      </c>
      <c r="C788" t="s">
        <v>707</v>
      </c>
    </row>
    <row r="789" spans="2:3" x14ac:dyDescent="0.2">
      <c r="B789" s="1" t="s">
        <v>227</v>
      </c>
      <c r="C789" t="s">
        <v>1355</v>
      </c>
    </row>
    <row r="790" spans="2:3" x14ac:dyDescent="0.2">
      <c r="B790" s="1" t="s">
        <v>224</v>
      </c>
      <c r="C790" t="s">
        <v>1307</v>
      </c>
    </row>
    <row r="791" spans="2:3" x14ac:dyDescent="0.2">
      <c r="B791" s="1" t="s">
        <v>294</v>
      </c>
      <c r="C791" t="s">
        <v>1519</v>
      </c>
    </row>
    <row r="792" spans="2:3" x14ac:dyDescent="0.2">
      <c r="B792" s="1" t="s">
        <v>329</v>
      </c>
      <c r="C792" t="s">
        <v>1747</v>
      </c>
    </row>
    <row r="793" spans="2:3" x14ac:dyDescent="0.2">
      <c r="B793" s="1" t="s">
        <v>329</v>
      </c>
      <c r="C793" t="s">
        <v>1803</v>
      </c>
    </row>
    <row r="794" spans="2:3" x14ac:dyDescent="0.2">
      <c r="B794" s="1" t="s">
        <v>329</v>
      </c>
      <c r="C794" t="s">
        <v>1825</v>
      </c>
    </row>
    <row r="795" spans="2:3" x14ac:dyDescent="0.2">
      <c r="B795" s="1" t="s">
        <v>352</v>
      </c>
      <c r="C795" t="s">
        <v>1972</v>
      </c>
    </row>
    <row r="796" spans="2:3" x14ac:dyDescent="0.2">
      <c r="B796" s="1" t="s">
        <v>170</v>
      </c>
      <c r="C796" t="s">
        <v>1106</v>
      </c>
    </row>
    <row r="797" spans="2:3" x14ac:dyDescent="0.2">
      <c r="B797" s="1" t="s">
        <v>58</v>
      </c>
      <c r="C797" t="s">
        <v>672</v>
      </c>
    </row>
    <row r="798" spans="2:3" x14ac:dyDescent="0.2">
      <c r="B798" s="1" t="s">
        <v>329</v>
      </c>
      <c r="C798" t="s">
        <v>1728</v>
      </c>
    </row>
    <row r="799" spans="2:3" x14ac:dyDescent="0.2">
      <c r="B799" s="1" t="s">
        <v>352</v>
      </c>
      <c r="C799" t="s">
        <v>1974</v>
      </c>
    </row>
    <row r="800" spans="2:3" x14ac:dyDescent="0.2">
      <c r="B800" s="1" t="s">
        <v>203</v>
      </c>
      <c r="C800" t="s">
        <v>1202</v>
      </c>
    </row>
    <row r="801" spans="2:3" x14ac:dyDescent="0.2">
      <c r="B801" s="1" t="s">
        <v>70</v>
      </c>
      <c r="C801" t="s">
        <v>736</v>
      </c>
    </row>
    <row r="802" spans="2:3" x14ac:dyDescent="0.2">
      <c r="B802" s="1" t="s">
        <v>249</v>
      </c>
      <c r="C802" t="s">
        <v>1378</v>
      </c>
    </row>
    <row r="803" spans="2:3" x14ac:dyDescent="0.2">
      <c r="B803" s="1" t="s">
        <v>171</v>
      </c>
      <c r="C803" t="s">
        <v>1125</v>
      </c>
    </row>
    <row r="804" spans="2:3" x14ac:dyDescent="0.2">
      <c r="B804" s="1" t="s">
        <v>37</v>
      </c>
      <c r="C804" t="s">
        <v>559</v>
      </c>
    </row>
    <row r="805" spans="2:3" x14ac:dyDescent="0.2">
      <c r="B805" s="1" t="s">
        <v>67</v>
      </c>
      <c r="C805" t="s">
        <v>724</v>
      </c>
    </row>
    <row r="806" spans="2:3" x14ac:dyDescent="0.2">
      <c r="B806" s="1" t="s">
        <v>346</v>
      </c>
      <c r="C806" t="s">
        <v>1951</v>
      </c>
    </row>
    <row r="807" spans="2:3" x14ac:dyDescent="0.2">
      <c r="B807" s="1" t="s">
        <v>112</v>
      </c>
      <c r="C807" t="s">
        <v>901</v>
      </c>
    </row>
    <row r="808" spans="2:3" x14ac:dyDescent="0.2">
      <c r="B808" s="1" t="s">
        <v>252</v>
      </c>
      <c r="C808" t="s">
        <v>1392</v>
      </c>
    </row>
    <row r="809" spans="2:3" x14ac:dyDescent="0.2">
      <c r="B809" s="1" t="s">
        <v>205</v>
      </c>
      <c r="C809" t="s">
        <v>1234</v>
      </c>
    </row>
    <row r="810" spans="2:3" x14ac:dyDescent="0.2">
      <c r="B810" s="1" t="s">
        <v>294</v>
      </c>
      <c r="C810" t="s">
        <v>1518</v>
      </c>
    </row>
    <row r="811" spans="2:3" x14ac:dyDescent="0.2">
      <c r="B811" s="1" t="s">
        <v>289</v>
      </c>
      <c r="C811" t="s">
        <v>1464</v>
      </c>
    </row>
    <row r="812" spans="2:3" x14ac:dyDescent="0.2">
      <c r="B812" s="1" t="s">
        <v>128</v>
      </c>
      <c r="C812" t="s">
        <v>948</v>
      </c>
    </row>
    <row r="813" spans="2:3" x14ac:dyDescent="0.2">
      <c r="B813" s="1" t="s">
        <v>171</v>
      </c>
      <c r="C813" t="s">
        <v>1121</v>
      </c>
    </row>
    <row r="814" spans="2:3" x14ac:dyDescent="0.2">
      <c r="B814" s="1" t="s">
        <v>329</v>
      </c>
      <c r="C814" t="s">
        <v>1698</v>
      </c>
    </row>
    <row r="815" spans="2:3" x14ac:dyDescent="0.2">
      <c r="B815" s="1" t="s">
        <v>294</v>
      </c>
      <c r="C815" t="s">
        <v>1512</v>
      </c>
    </row>
    <row r="816" spans="2:3" x14ac:dyDescent="0.2">
      <c r="B816" s="1" t="s">
        <v>224</v>
      </c>
      <c r="C816" t="s">
        <v>1311</v>
      </c>
    </row>
    <row r="817" spans="2:3" x14ac:dyDescent="0.2">
      <c r="B817" s="1" t="s">
        <v>329</v>
      </c>
      <c r="C817" t="s">
        <v>1780</v>
      </c>
    </row>
    <row r="818" spans="2:3" x14ac:dyDescent="0.2">
      <c r="B818" s="1" t="s">
        <v>329</v>
      </c>
      <c r="C818" t="s">
        <v>1729</v>
      </c>
    </row>
    <row r="819" spans="2:3" x14ac:dyDescent="0.2">
      <c r="B819" s="1" t="s">
        <v>69</v>
      </c>
      <c r="C819" t="s">
        <v>732</v>
      </c>
    </row>
    <row r="820" spans="2:3" x14ac:dyDescent="0.2">
      <c r="B820" s="1" t="s">
        <v>58</v>
      </c>
      <c r="C820" t="s">
        <v>667</v>
      </c>
    </row>
    <row r="821" spans="2:3" x14ac:dyDescent="0.2">
      <c r="B821" s="1" t="s">
        <v>51</v>
      </c>
      <c r="C821" t="s">
        <v>633</v>
      </c>
    </row>
    <row r="822" spans="2:3" x14ac:dyDescent="0.2">
      <c r="B822" s="1" t="s">
        <v>357</v>
      </c>
      <c r="C822" t="s">
        <v>1993</v>
      </c>
    </row>
    <row r="823" spans="2:3" x14ac:dyDescent="0.2">
      <c r="B823" s="1" t="s">
        <v>205</v>
      </c>
      <c r="C823" t="s">
        <v>1230</v>
      </c>
    </row>
    <row r="824" spans="2:3" x14ac:dyDescent="0.2">
      <c r="B824" s="1" t="s">
        <v>393</v>
      </c>
      <c r="C824" t="s">
        <v>2032</v>
      </c>
    </row>
    <row r="825" spans="2:3" x14ac:dyDescent="0.2">
      <c r="B825" s="1" t="s">
        <v>98</v>
      </c>
      <c r="C825" t="s">
        <v>852</v>
      </c>
    </row>
    <row r="826" spans="2:3" x14ac:dyDescent="0.2">
      <c r="B826" s="1" t="s">
        <v>318</v>
      </c>
      <c r="C826" t="s">
        <v>1651</v>
      </c>
    </row>
    <row r="827" spans="2:3" x14ac:dyDescent="0.2">
      <c r="B827" s="1" t="s">
        <v>342</v>
      </c>
      <c r="C827" t="s">
        <v>1944</v>
      </c>
    </row>
    <row r="828" spans="2:3" x14ac:dyDescent="0.2">
      <c r="B828" s="1" t="s">
        <v>294</v>
      </c>
      <c r="C828" t="s">
        <v>1530</v>
      </c>
    </row>
    <row r="829" spans="2:3" x14ac:dyDescent="0.2">
      <c r="B829" s="1" t="s">
        <v>294</v>
      </c>
      <c r="C829" t="s">
        <v>1525</v>
      </c>
    </row>
    <row r="830" spans="2:3" x14ac:dyDescent="0.2">
      <c r="B830" s="1" t="s">
        <v>294</v>
      </c>
      <c r="C830" t="s">
        <v>1525</v>
      </c>
    </row>
    <row r="831" spans="2:3" x14ac:dyDescent="0.2">
      <c r="B831" s="1" t="s">
        <v>156</v>
      </c>
      <c r="C831" t="s">
        <v>1029</v>
      </c>
    </row>
    <row r="832" spans="2:3" x14ac:dyDescent="0.2">
      <c r="B832" s="1" t="s">
        <v>331</v>
      </c>
      <c r="C832" t="s">
        <v>1903</v>
      </c>
    </row>
    <row r="833" spans="2:3" x14ac:dyDescent="0.2">
      <c r="B833" s="1" t="s">
        <v>294</v>
      </c>
      <c r="C833" t="s">
        <v>1564</v>
      </c>
    </row>
    <row r="834" spans="2:3" x14ac:dyDescent="0.2">
      <c r="B834" s="1" t="s">
        <v>58</v>
      </c>
      <c r="C834" t="s">
        <v>669</v>
      </c>
    </row>
    <row r="835" spans="2:3" x14ac:dyDescent="0.2">
      <c r="B835" s="1" t="s">
        <v>333</v>
      </c>
      <c r="C835" t="s">
        <v>1920</v>
      </c>
    </row>
    <row r="836" spans="2:3" x14ac:dyDescent="0.2">
      <c r="B836" s="1" t="s">
        <v>342</v>
      </c>
      <c r="C836" t="s">
        <v>1935</v>
      </c>
    </row>
    <row r="837" spans="2:3" x14ac:dyDescent="0.2">
      <c r="B837" s="1" t="s">
        <v>171</v>
      </c>
      <c r="C837" t="s">
        <v>1116</v>
      </c>
    </row>
    <row r="838" spans="2:3" x14ac:dyDescent="0.2">
      <c r="B838" s="1" t="s">
        <v>347</v>
      </c>
      <c r="C838" t="s">
        <v>1961</v>
      </c>
    </row>
    <row r="839" spans="2:3" x14ac:dyDescent="0.2">
      <c r="B839" s="1" t="s">
        <v>89</v>
      </c>
      <c r="C839" t="s">
        <v>779</v>
      </c>
    </row>
    <row r="840" spans="2:3" x14ac:dyDescent="0.2">
      <c r="B840" s="1" t="s">
        <v>8</v>
      </c>
      <c r="C840" t="s">
        <v>427</v>
      </c>
    </row>
    <row r="841" spans="2:3" x14ac:dyDescent="0.2">
      <c r="B841" s="1" t="s">
        <v>329</v>
      </c>
      <c r="C841" t="s">
        <v>1753</v>
      </c>
    </row>
    <row r="842" spans="2:3" x14ac:dyDescent="0.2">
      <c r="B842" s="1" t="s">
        <v>147</v>
      </c>
      <c r="C842" t="s">
        <v>1002</v>
      </c>
    </row>
    <row r="843" spans="2:3" x14ac:dyDescent="0.2">
      <c r="B843" s="1" t="s">
        <v>203</v>
      </c>
      <c r="C843" t="s">
        <v>1201</v>
      </c>
    </row>
    <row r="844" spans="2:3" x14ac:dyDescent="0.2">
      <c r="B844" s="1" t="s">
        <v>294</v>
      </c>
      <c r="C844" t="s">
        <v>1537</v>
      </c>
    </row>
    <row r="845" spans="2:3" x14ac:dyDescent="0.2">
      <c r="B845" s="1" t="s">
        <v>205</v>
      </c>
      <c r="C845" t="s">
        <v>1223</v>
      </c>
    </row>
    <row r="846" spans="2:3" x14ac:dyDescent="0.2">
      <c r="B846" s="1" t="s">
        <v>100</v>
      </c>
      <c r="C846" t="s">
        <v>860</v>
      </c>
    </row>
    <row r="847" spans="2:3" x14ac:dyDescent="0.2">
      <c r="B847" s="1" t="s">
        <v>295</v>
      </c>
      <c r="C847" t="s">
        <v>1579</v>
      </c>
    </row>
    <row r="848" spans="2:3" x14ac:dyDescent="0.2">
      <c r="B848" s="1" t="s">
        <v>294</v>
      </c>
      <c r="C848" t="s">
        <v>1516</v>
      </c>
    </row>
    <row r="849" spans="2:3" x14ac:dyDescent="0.2">
      <c r="B849" s="1" t="s">
        <v>329</v>
      </c>
      <c r="C849" t="s">
        <v>1736</v>
      </c>
    </row>
    <row r="850" spans="2:3" x14ac:dyDescent="0.2">
      <c r="B850" s="1" t="s">
        <v>60</v>
      </c>
      <c r="C850" t="s">
        <v>709</v>
      </c>
    </row>
    <row r="851" spans="2:3" x14ac:dyDescent="0.2">
      <c r="B851" s="1" t="s">
        <v>156</v>
      </c>
      <c r="C851" t="s">
        <v>1026</v>
      </c>
    </row>
    <row r="852" spans="2:3" x14ac:dyDescent="0.2">
      <c r="B852" s="1" t="s">
        <v>108</v>
      </c>
      <c r="C852" t="s">
        <v>882</v>
      </c>
    </row>
    <row r="853" spans="2:3" x14ac:dyDescent="0.2">
      <c r="B853" s="1" t="s">
        <v>1</v>
      </c>
      <c r="C853" t="s">
        <v>397</v>
      </c>
    </row>
    <row r="854" spans="2:3" x14ac:dyDescent="0.2">
      <c r="B854" s="1" t="s">
        <v>35</v>
      </c>
      <c r="C854" t="s">
        <v>397</v>
      </c>
    </row>
    <row r="855" spans="2:3" x14ac:dyDescent="0.2">
      <c r="B855" s="1" t="s">
        <v>154</v>
      </c>
      <c r="C855" t="s">
        <v>397</v>
      </c>
    </row>
    <row r="856" spans="2:3" x14ac:dyDescent="0.2">
      <c r="B856" s="1" t="s">
        <v>165</v>
      </c>
      <c r="C856" t="s">
        <v>397</v>
      </c>
    </row>
    <row r="857" spans="2:3" x14ac:dyDescent="0.2">
      <c r="B857" s="1" t="s">
        <v>186</v>
      </c>
      <c r="C857" t="s">
        <v>397</v>
      </c>
    </row>
    <row r="858" spans="2:3" x14ac:dyDescent="0.2">
      <c r="B858" s="1" t="s">
        <v>270</v>
      </c>
      <c r="C858" t="s">
        <v>397</v>
      </c>
    </row>
    <row r="859" spans="2:3" x14ac:dyDescent="0.2">
      <c r="B859" s="1" t="s">
        <v>297</v>
      </c>
      <c r="C859" t="s">
        <v>397</v>
      </c>
    </row>
    <row r="860" spans="2:3" x14ac:dyDescent="0.2">
      <c r="B860" s="1" t="s">
        <v>320</v>
      </c>
      <c r="C860" t="s">
        <v>397</v>
      </c>
    </row>
    <row r="861" spans="2:3" x14ac:dyDescent="0.2">
      <c r="B861" s="1" t="s">
        <v>361</v>
      </c>
      <c r="C861" t="s">
        <v>397</v>
      </c>
    </row>
    <row r="862" spans="2:3" x14ac:dyDescent="0.2">
      <c r="B862" s="1" t="s">
        <v>375</v>
      </c>
      <c r="C862" t="s">
        <v>397</v>
      </c>
    </row>
    <row r="863" spans="2:3" x14ac:dyDescent="0.2">
      <c r="B863" s="1" t="s">
        <v>377</v>
      </c>
      <c r="C863" t="s">
        <v>397</v>
      </c>
    </row>
    <row r="864" spans="2:3" ht="19" x14ac:dyDescent="0.2">
      <c r="B864" s="2" t="s">
        <v>392</v>
      </c>
      <c r="C864" t="s">
        <v>397</v>
      </c>
    </row>
    <row r="865" spans="2:3" x14ac:dyDescent="0.2">
      <c r="B865" s="1" t="s">
        <v>88</v>
      </c>
      <c r="C865" t="s">
        <v>778</v>
      </c>
    </row>
    <row r="866" spans="2:3" x14ac:dyDescent="0.2">
      <c r="B866" s="1" t="s">
        <v>165</v>
      </c>
      <c r="C866" t="s">
        <v>778</v>
      </c>
    </row>
    <row r="867" spans="2:3" x14ac:dyDescent="0.2">
      <c r="B867" s="1" t="s">
        <v>186</v>
      </c>
      <c r="C867" t="s">
        <v>778</v>
      </c>
    </row>
    <row r="868" spans="2:3" x14ac:dyDescent="0.2">
      <c r="B868" s="1" t="s">
        <v>165</v>
      </c>
      <c r="C868" t="s">
        <v>1055</v>
      </c>
    </row>
    <row r="869" spans="2:3" x14ac:dyDescent="0.2">
      <c r="B869" s="1" t="s">
        <v>186</v>
      </c>
      <c r="C869" t="s">
        <v>1055</v>
      </c>
    </row>
    <row r="870" spans="2:3" x14ac:dyDescent="0.2">
      <c r="B870" s="1" t="s">
        <v>165</v>
      </c>
      <c r="C870" t="s">
        <v>1056</v>
      </c>
    </row>
    <row r="871" spans="2:3" x14ac:dyDescent="0.2">
      <c r="B871" s="1" t="s">
        <v>186</v>
      </c>
      <c r="C871" t="s">
        <v>1056</v>
      </c>
    </row>
    <row r="872" spans="2:3" x14ac:dyDescent="0.2">
      <c r="B872" s="1" t="s">
        <v>165</v>
      </c>
      <c r="C872" t="s">
        <v>1057</v>
      </c>
    </row>
    <row r="873" spans="2:3" x14ac:dyDescent="0.2">
      <c r="B873" s="1" t="s">
        <v>186</v>
      </c>
      <c r="C873" t="s">
        <v>1057</v>
      </c>
    </row>
    <row r="874" spans="2:3" x14ac:dyDescent="0.2">
      <c r="B874" s="1" t="s">
        <v>165</v>
      </c>
      <c r="C874" t="s">
        <v>1058</v>
      </c>
    </row>
    <row r="875" spans="2:3" x14ac:dyDescent="0.2">
      <c r="B875" s="1" t="s">
        <v>186</v>
      </c>
      <c r="C875" t="s">
        <v>1058</v>
      </c>
    </row>
    <row r="876" spans="2:3" x14ac:dyDescent="0.2">
      <c r="B876" s="1" t="s">
        <v>92</v>
      </c>
      <c r="C876" t="s">
        <v>785</v>
      </c>
    </row>
    <row r="877" spans="2:3" x14ac:dyDescent="0.2">
      <c r="B877" s="1" t="s">
        <v>165</v>
      </c>
      <c r="C877" t="s">
        <v>785</v>
      </c>
    </row>
    <row r="878" spans="2:3" x14ac:dyDescent="0.2">
      <c r="B878" s="1" t="s">
        <v>165</v>
      </c>
      <c r="C878" t="s">
        <v>1059</v>
      </c>
    </row>
    <row r="879" spans="2:3" x14ac:dyDescent="0.2">
      <c r="B879" s="1" t="s">
        <v>92</v>
      </c>
      <c r="C879" t="s">
        <v>786</v>
      </c>
    </row>
    <row r="880" spans="2:3" x14ac:dyDescent="0.2">
      <c r="B880" s="1" t="s">
        <v>165</v>
      </c>
      <c r="C880" t="s">
        <v>786</v>
      </c>
    </row>
    <row r="881" spans="2:3" x14ac:dyDescent="0.2">
      <c r="B881" s="1" t="s">
        <v>165</v>
      </c>
      <c r="C881" t="s">
        <v>1060</v>
      </c>
    </row>
    <row r="882" spans="2:3" x14ac:dyDescent="0.2">
      <c r="B882" s="1" t="s">
        <v>165</v>
      </c>
      <c r="C882" t="s">
        <v>1061</v>
      </c>
    </row>
    <row r="883" spans="2:3" x14ac:dyDescent="0.2">
      <c r="B883" s="1" t="s">
        <v>35</v>
      </c>
      <c r="C883" t="s">
        <v>528</v>
      </c>
    </row>
    <row r="884" spans="2:3" x14ac:dyDescent="0.2">
      <c r="B884" s="1" t="s">
        <v>165</v>
      </c>
      <c r="C884" t="s">
        <v>528</v>
      </c>
    </row>
    <row r="885" spans="2:3" x14ac:dyDescent="0.2">
      <c r="B885" s="1" t="s">
        <v>186</v>
      </c>
      <c r="C885" t="s">
        <v>528</v>
      </c>
    </row>
    <row r="886" spans="2:3" x14ac:dyDescent="0.2">
      <c r="B886" s="1" t="s">
        <v>361</v>
      </c>
      <c r="C886" t="s">
        <v>528</v>
      </c>
    </row>
    <row r="887" spans="2:3" x14ac:dyDescent="0.2">
      <c r="B887" s="1" t="s">
        <v>165</v>
      </c>
      <c r="C887" t="s">
        <v>1062</v>
      </c>
    </row>
    <row r="888" spans="2:3" x14ac:dyDescent="0.2">
      <c r="B888" s="1" t="s">
        <v>165</v>
      </c>
      <c r="C888" t="s">
        <v>1063</v>
      </c>
    </row>
    <row r="889" spans="2:3" x14ac:dyDescent="0.2">
      <c r="B889" s="1" t="s">
        <v>165</v>
      </c>
      <c r="C889" t="s">
        <v>1064</v>
      </c>
    </row>
    <row r="890" spans="2:3" x14ac:dyDescent="0.2">
      <c r="B890" s="1" t="s">
        <v>165</v>
      </c>
      <c r="C890" t="s">
        <v>1065</v>
      </c>
    </row>
    <row r="891" spans="2:3" x14ac:dyDescent="0.2">
      <c r="B891" s="1" t="s">
        <v>165</v>
      </c>
      <c r="C891" t="s">
        <v>1066</v>
      </c>
    </row>
    <row r="892" spans="2:3" x14ac:dyDescent="0.2">
      <c r="B892" s="1" t="s">
        <v>165</v>
      </c>
      <c r="C892" t="s">
        <v>1067</v>
      </c>
    </row>
    <row r="893" spans="2:3" x14ac:dyDescent="0.2">
      <c r="B893" s="1" t="s">
        <v>165</v>
      </c>
      <c r="C893" t="s">
        <v>1068</v>
      </c>
    </row>
    <row r="894" spans="2:3" x14ac:dyDescent="0.2">
      <c r="B894" s="1" t="s">
        <v>165</v>
      </c>
      <c r="C894" t="s">
        <v>1069</v>
      </c>
    </row>
    <row r="895" spans="2:3" x14ac:dyDescent="0.2">
      <c r="B895" s="1" t="s">
        <v>165</v>
      </c>
      <c r="C895" t="s">
        <v>1070</v>
      </c>
    </row>
    <row r="896" spans="2:3" x14ac:dyDescent="0.2">
      <c r="B896" s="1" t="s">
        <v>165</v>
      </c>
      <c r="C896" t="s">
        <v>1071</v>
      </c>
    </row>
    <row r="897" spans="2:3" x14ac:dyDescent="0.2">
      <c r="B897" s="1" t="s">
        <v>35</v>
      </c>
      <c r="C897" t="s">
        <v>529</v>
      </c>
    </row>
    <row r="898" spans="2:3" x14ac:dyDescent="0.2">
      <c r="B898" s="1" t="s">
        <v>165</v>
      </c>
      <c r="C898" t="s">
        <v>529</v>
      </c>
    </row>
    <row r="899" spans="2:3" x14ac:dyDescent="0.2">
      <c r="B899" s="1" t="s">
        <v>186</v>
      </c>
      <c r="C899" t="s">
        <v>529</v>
      </c>
    </row>
    <row r="900" spans="2:3" x14ac:dyDescent="0.2">
      <c r="B900" s="1" t="s">
        <v>165</v>
      </c>
      <c r="C900" t="s">
        <v>1072</v>
      </c>
    </row>
    <row r="901" spans="2:3" x14ac:dyDescent="0.2">
      <c r="B901" s="1" t="s">
        <v>165</v>
      </c>
      <c r="C901" t="s">
        <v>1073</v>
      </c>
    </row>
    <row r="902" spans="2:3" x14ac:dyDescent="0.2">
      <c r="B902" s="1" t="s">
        <v>165</v>
      </c>
      <c r="C902" t="s">
        <v>1074</v>
      </c>
    </row>
    <row r="903" spans="2:3" x14ac:dyDescent="0.2">
      <c r="B903" s="1" t="s">
        <v>165</v>
      </c>
      <c r="C903" t="s">
        <v>1075</v>
      </c>
    </row>
    <row r="904" spans="2:3" x14ac:dyDescent="0.2">
      <c r="B904" s="1" t="s">
        <v>165</v>
      </c>
      <c r="C904" t="s">
        <v>1076</v>
      </c>
    </row>
    <row r="905" spans="2:3" x14ac:dyDescent="0.2">
      <c r="B905" s="1" t="s">
        <v>165</v>
      </c>
      <c r="C905" t="s">
        <v>1077</v>
      </c>
    </row>
    <row r="906" spans="2:3" x14ac:dyDescent="0.2">
      <c r="B906" s="1" t="s">
        <v>165</v>
      </c>
      <c r="C906" t="s">
        <v>1078</v>
      </c>
    </row>
    <row r="907" spans="2:3" x14ac:dyDescent="0.2">
      <c r="B907" s="1" t="s">
        <v>165</v>
      </c>
      <c r="C907" t="s">
        <v>1079</v>
      </c>
    </row>
    <row r="908" spans="2:3" x14ac:dyDescent="0.2">
      <c r="B908" s="1" t="s">
        <v>165</v>
      </c>
      <c r="C908" t="s">
        <v>1080</v>
      </c>
    </row>
    <row r="909" spans="2:3" x14ac:dyDescent="0.2">
      <c r="B909" s="1" t="s">
        <v>165</v>
      </c>
      <c r="C909" t="s">
        <v>1081</v>
      </c>
    </row>
    <row r="910" spans="2:3" x14ac:dyDescent="0.2">
      <c r="B910" s="1" t="s">
        <v>165</v>
      </c>
      <c r="C910" t="s">
        <v>1050</v>
      </c>
    </row>
    <row r="911" spans="2:3" x14ac:dyDescent="0.2">
      <c r="B911" s="1" t="s">
        <v>186</v>
      </c>
      <c r="C911" t="s">
        <v>1050</v>
      </c>
    </row>
    <row r="912" spans="2:3" x14ac:dyDescent="0.2">
      <c r="B912" s="1" t="s">
        <v>372</v>
      </c>
      <c r="C912" t="s">
        <v>1050</v>
      </c>
    </row>
    <row r="913" spans="2:3" x14ac:dyDescent="0.2">
      <c r="B913" s="1" t="s">
        <v>378</v>
      </c>
      <c r="C913" t="s">
        <v>1050</v>
      </c>
    </row>
    <row r="914" spans="2:3" x14ac:dyDescent="0.2">
      <c r="B914" s="1" t="s">
        <v>165</v>
      </c>
      <c r="C914" t="s">
        <v>1082</v>
      </c>
    </row>
    <row r="915" spans="2:3" x14ac:dyDescent="0.2">
      <c r="B915" s="1" t="s">
        <v>165</v>
      </c>
      <c r="C915" t="s">
        <v>1083</v>
      </c>
    </row>
    <row r="916" spans="2:3" x14ac:dyDescent="0.2">
      <c r="B916" s="1" t="s">
        <v>165</v>
      </c>
      <c r="C916" t="s">
        <v>1084</v>
      </c>
    </row>
    <row r="917" spans="2:3" x14ac:dyDescent="0.2">
      <c r="B917" s="1" t="s">
        <v>165</v>
      </c>
      <c r="C917" t="s">
        <v>1085</v>
      </c>
    </row>
    <row r="918" spans="2:3" x14ac:dyDescent="0.2">
      <c r="B918" s="1" t="s">
        <v>165</v>
      </c>
      <c r="C918" t="s">
        <v>1086</v>
      </c>
    </row>
    <row r="919" spans="2:3" x14ac:dyDescent="0.2">
      <c r="B919" s="1" t="s">
        <v>165</v>
      </c>
      <c r="C919" t="s">
        <v>1087</v>
      </c>
    </row>
    <row r="920" spans="2:3" x14ac:dyDescent="0.2">
      <c r="B920" s="1" t="s">
        <v>165</v>
      </c>
      <c r="C920" t="s">
        <v>1088</v>
      </c>
    </row>
    <row r="921" spans="2:3" x14ac:dyDescent="0.2">
      <c r="B921" s="1" t="s">
        <v>165</v>
      </c>
      <c r="C921" t="s">
        <v>1089</v>
      </c>
    </row>
    <row r="922" spans="2:3" x14ac:dyDescent="0.2">
      <c r="B922" s="1" t="s">
        <v>165</v>
      </c>
      <c r="C922" t="s">
        <v>1090</v>
      </c>
    </row>
    <row r="923" spans="2:3" x14ac:dyDescent="0.2">
      <c r="B923" s="1" t="s">
        <v>165</v>
      </c>
      <c r="C923" t="s">
        <v>1091</v>
      </c>
    </row>
    <row r="924" spans="2:3" x14ac:dyDescent="0.2">
      <c r="B924" s="1" t="s">
        <v>88</v>
      </c>
      <c r="C924" t="s">
        <v>777</v>
      </c>
    </row>
    <row r="925" spans="2:3" x14ac:dyDescent="0.2">
      <c r="B925" s="1" t="s">
        <v>165</v>
      </c>
      <c r="C925" t="s">
        <v>777</v>
      </c>
    </row>
    <row r="926" spans="2:3" x14ac:dyDescent="0.2">
      <c r="B926" s="1" t="s">
        <v>186</v>
      </c>
      <c r="C926" t="s">
        <v>777</v>
      </c>
    </row>
    <row r="927" spans="2:3" x14ac:dyDescent="0.2">
      <c r="B927" s="1" t="s">
        <v>186</v>
      </c>
      <c r="C927" t="s">
        <v>777</v>
      </c>
    </row>
    <row r="928" spans="2:3" x14ac:dyDescent="0.2">
      <c r="B928" s="1" t="s">
        <v>165</v>
      </c>
      <c r="C928" t="s">
        <v>1092</v>
      </c>
    </row>
    <row r="929" spans="2:3" x14ac:dyDescent="0.2">
      <c r="B929" s="1" t="s">
        <v>165</v>
      </c>
      <c r="C929" t="s">
        <v>1093</v>
      </c>
    </row>
    <row r="930" spans="2:3" x14ac:dyDescent="0.2">
      <c r="B930" s="1" t="s">
        <v>165</v>
      </c>
      <c r="C930" t="s">
        <v>1094</v>
      </c>
    </row>
    <row r="931" spans="2:3" x14ac:dyDescent="0.2">
      <c r="B931" s="1" t="s">
        <v>165</v>
      </c>
      <c r="C931" t="s">
        <v>1095</v>
      </c>
    </row>
    <row r="932" spans="2:3" x14ac:dyDescent="0.2">
      <c r="B932" s="1" t="s">
        <v>165</v>
      </c>
      <c r="C932" t="s">
        <v>1051</v>
      </c>
    </row>
    <row r="933" spans="2:3" x14ac:dyDescent="0.2">
      <c r="B933" s="1" t="s">
        <v>186</v>
      </c>
      <c r="C933" t="s">
        <v>1051</v>
      </c>
    </row>
    <row r="934" spans="2:3" x14ac:dyDescent="0.2">
      <c r="B934" s="1" t="s">
        <v>372</v>
      </c>
      <c r="C934" t="s">
        <v>1051</v>
      </c>
    </row>
    <row r="935" spans="2:3" x14ac:dyDescent="0.2">
      <c r="B935" s="1" t="s">
        <v>165</v>
      </c>
      <c r="C935" t="s">
        <v>1096</v>
      </c>
    </row>
    <row r="936" spans="2:3" x14ac:dyDescent="0.2">
      <c r="B936" s="1" t="s">
        <v>165</v>
      </c>
      <c r="C936" t="s">
        <v>1052</v>
      </c>
    </row>
    <row r="937" spans="2:3" x14ac:dyDescent="0.2">
      <c r="B937" s="1" t="s">
        <v>186</v>
      </c>
      <c r="C937" t="s">
        <v>1052</v>
      </c>
    </row>
    <row r="938" spans="2:3" x14ac:dyDescent="0.2">
      <c r="B938" s="1" t="s">
        <v>165</v>
      </c>
      <c r="C938" t="s">
        <v>1053</v>
      </c>
    </row>
    <row r="939" spans="2:3" x14ac:dyDescent="0.2">
      <c r="B939" s="1" t="s">
        <v>186</v>
      </c>
      <c r="C939" t="s">
        <v>1053</v>
      </c>
    </row>
    <row r="940" spans="2:3" x14ac:dyDescent="0.2">
      <c r="B940" s="1" t="s">
        <v>165</v>
      </c>
      <c r="C940" t="s">
        <v>1054</v>
      </c>
    </row>
    <row r="941" spans="2:3" x14ac:dyDescent="0.2">
      <c r="B941" s="1" t="s">
        <v>186</v>
      </c>
      <c r="C941" t="s">
        <v>1054</v>
      </c>
    </row>
    <row r="942" spans="2:3" x14ac:dyDescent="0.2">
      <c r="B942" s="1" t="s">
        <v>103</v>
      </c>
      <c r="C942" t="s">
        <v>863</v>
      </c>
    </row>
    <row r="943" spans="2:3" x14ac:dyDescent="0.2">
      <c r="B943" s="1" t="s">
        <v>173</v>
      </c>
      <c r="C943" t="s">
        <v>1128</v>
      </c>
    </row>
    <row r="944" spans="2:3" x14ac:dyDescent="0.2">
      <c r="B944" s="1" t="s">
        <v>225</v>
      </c>
      <c r="C944" t="s">
        <v>1335</v>
      </c>
    </row>
    <row r="945" spans="2:3" x14ac:dyDescent="0.2">
      <c r="B945" s="1" t="s">
        <v>187</v>
      </c>
      <c r="C945" t="s">
        <v>1170</v>
      </c>
    </row>
    <row r="946" spans="2:3" x14ac:dyDescent="0.2">
      <c r="B946" s="1" t="s">
        <v>138</v>
      </c>
      <c r="C946" t="s">
        <v>977</v>
      </c>
    </row>
    <row r="947" spans="2:3" x14ac:dyDescent="0.2">
      <c r="B947" s="1" t="s">
        <v>214</v>
      </c>
      <c r="C947" t="s">
        <v>1262</v>
      </c>
    </row>
    <row r="948" spans="2:3" x14ac:dyDescent="0.2">
      <c r="B948" s="1" t="s">
        <v>285</v>
      </c>
      <c r="C948" t="s">
        <v>1450</v>
      </c>
    </row>
    <row r="949" spans="2:3" x14ac:dyDescent="0.2">
      <c r="B949" s="1" t="s">
        <v>75</v>
      </c>
      <c r="C949" t="s">
        <v>748</v>
      </c>
    </row>
    <row r="950" spans="2:3" x14ac:dyDescent="0.2">
      <c r="B950" s="1" t="s">
        <v>36</v>
      </c>
      <c r="C950" t="s">
        <v>541</v>
      </c>
    </row>
    <row r="951" spans="2:3" x14ac:dyDescent="0.2">
      <c r="B951" s="1" t="s">
        <v>108</v>
      </c>
      <c r="C951" t="s">
        <v>873</v>
      </c>
    </row>
    <row r="952" spans="2:3" x14ac:dyDescent="0.2">
      <c r="B952" s="1" t="s">
        <v>317</v>
      </c>
      <c r="C952" t="s">
        <v>1648</v>
      </c>
    </row>
    <row r="953" spans="2:3" x14ac:dyDescent="0.2">
      <c r="B953" s="1" t="s">
        <v>155</v>
      </c>
      <c r="C953" t="s">
        <v>1013</v>
      </c>
    </row>
    <row r="954" spans="2:3" x14ac:dyDescent="0.2">
      <c r="B954" s="1" t="s">
        <v>91</v>
      </c>
      <c r="C954" t="s">
        <v>781</v>
      </c>
    </row>
    <row r="955" spans="2:3" x14ac:dyDescent="0.2">
      <c r="B955" s="1" t="s">
        <v>91</v>
      </c>
      <c r="C955" t="s">
        <v>784</v>
      </c>
    </row>
    <row r="956" spans="2:3" x14ac:dyDescent="0.2">
      <c r="B956" s="1" t="s">
        <v>91</v>
      </c>
      <c r="C956" t="s">
        <v>783</v>
      </c>
    </row>
    <row r="957" spans="2:3" x14ac:dyDescent="0.2">
      <c r="B957" s="1" t="s">
        <v>91</v>
      </c>
      <c r="C957" t="s">
        <v>782</v>
      </c>
    </row>
    <row r="958" spans="2:3" x14ac:dyDescent="0.2">
      <c r="B958" s="1" t="s">
        <v>96</v>
      </c>
      <c r="C958" t="s">
        <v>842</v>
      </c>
    </row>
    <row r="959" spans="2:3" x14ac:dyDescent="0.2">
      <c r="B959" s="1" t="s">
        <v>47</v>
      </c>
      <c r="C959" t="s">
        <v>606</v>
      </c>
    </row>
    <row r="960" spans="2:3" x14ac:dyDescent="0.2">
      <c r="B960" s="1" t="s">
        <v>108</v>
      </c>
      <c r="C960" t="s">
        <v>869</v>
      </c>
    </row>
    <row r="961" spans="2:3" x14ac:dyDescent="0.2">
      <c r="B961" s="1" t="s">
        <v>108</v>
      </c>
      <c r="C961" t="s">
        <v>877</v>
      </c>
    </row>
    <row r="962" spans="2:3" x14ac:dyDescent="0.2">
      <c r="B962" s="1" t="s">
        <v>320</v>
      </c>
      <c r="C962" t="s">
        <v>1670</v>
      </c>
    </row>
    <row r="963" spans="2:3" x14ac:dyDescent="0.2">
      <c r="B963" s="1" t="s">
        <v>108</v>
      </c>
      <c r="C963" t="s">
        <v>890</v>
      </c>
    </row>
    <row r="964" spans="2:3" x14ac:dyDescent="0.2">
      <c r="B964" s="1" t="s">
        <v>108</v>
      </c>
      <c r="C964" t="s">
        <v>897</v>
      </c>
    </row>
    <row r="965" spans="2:3" x14ac:dyDescent="0.2">
      <c r="B965" s="1" t="s">
        <v>108</v>
      </c>
      <c r="C965" t="s">
        <v>886</v>
      </c>
    </row>
    <row r="966" spans="2:3" x14ac:dyDescent="0.2">
      <c r="B966" s="1" t="s">
        <v>108</v>
      </c>
      <c r="C966" t="s">
        <v>887</v>
      </c>
    </row>
    <row r="967" spans="2:3" x14ac:dyDescent="0.2">
      <c r="B967" s="1" t="s">
        <v>108</v>
      </c>
      <c r="C967" t="s">
        <v>888</v>
      </c>
    </row>
    <row r="968" spans="2:3" x14ac:dyDescent="0.2">
      <c r="B968" s="1" t="s">
        <v>117</v>
      </c>
      <c r="C968" t="s">
        <v>927</v>
      </c>
    </row>
    <row r="969" spans="2:3" x14ac:dyDescent="0.2">
      <c r="B969" s="1" t="s">
        <v>3</v>
      </c>
      <c r="C969" t="s">
        <v>398</v>
      </c>
    </row>
    <row r="970" spans="2:3" x14ac:dyDescent="0.2">
      <c r="B970" s="1" t="s">
        <v>3</v>
      </c>
      <c r="C970" t="s">
        <v>400</v>
      </c>
    </row>
    <row r="971" spans="2:3" x14ac:dyDescent="0.2">
      <c r="B971" s="1" t="s">
        <v>3</v>
      </c>
      <c r="C971" t="s">
        <v>399</v>
      </c>
    </row>
    <row r="972" spans="2:3" x14ac:dyDescent="0.2">
      <c r="B972" s="1" t="s">
        <v>114</v>
      </c>
      <c r="C972" t="s">
        <v>908</v>
      </c>
    </row>
    <row r="973" spans="2:3" x14ac:dyDescent="0.2">
      <c r="B973" s="1" t="s">
        <v>182</v>
      </c>
      <c r="C973" t="s">
        <v>1153</v>
      </c>
    </row>
    <row r="974" spans="2:3" x14ac:dyDescent="0.2">
      <c r="B974" s="1" t="s">
        <v>225</v>
      </c>
      <c r="C974" t="s">
        <v>1341</v>
      </c>
    </row>
    <row r="975" spans="2:3" x14ac:dyDescent="0.2">
      <c r="B975" s="1" t="s">
        <v>78</v>
      </c>
      <c r="C975" t="s">
        <v>759</v>
      </c>
    </row>
    <row r="976" spans="2:3" x14ac:dyDescent="0.2">
      <c r="B976" s="1" t="s">
        <v>351</v>
      </c>
      <c r="C976" t="s">
        <v>1969</v>
      </c>
    </row>
    <row r="977" spans="2:3" x14ac:dyDescent="0.2">
      <c r="B977" s="1" t="s">
        <v>48</v>
      </c>
      <c r="C977" t="s">
        <v>608</v>
      </c>
    </row>
    <row r="978" spans="2:3" x14ac:dyDescent="0.2">
      <c r="B978" s="1" t="s">
        <v>290</v>
      </c>
      <c r="C978" t="s">
        <v>1471</v>
      </c>
    </row>
    <row r="979" spans="2:3" x14ac:dyDescent="0.2">
      <c r="B979" s="1" t="s">
        <v>357</v>
      </c>
      <c r="C979" t="s">
        <v>1986</v>
      </c>
    </row>
    <row r="980" spans="2:3" x14ac:dyDescent="0.2">
      <c r="B980" s="1" t="s">
        <v>342</v>
      </c>
      <c r="C980" t="s">
        <v>1934</v>
      </c>
    </row>
    <row r="981" spans="2:3" x14ac:dyDescent="0.2">
      <c r="B981" s="1" t="s">
        <v>294</v>
      </c>
      <c r="C981" t="s">
        <v>1544</v>
      </c>
    </row>
    <row r="982" spans="2:3" x14ac:dyDescent="0.2">
      <c r="B982" s="1" t="s">
        <v>184</v>
      </c>
      <c r="C982" t="s">
        <v>1165</v>
      </c>
    </row>
    <row r="983" spans="2:3" x14ac:dyDescent="0.2">
      <c r="B983" s="1" t="s">
        <v>60</v>
      </c>
      <c r="C983" t="s">
        <v>706</v>
      </c>
    </row>
    <row r="984" spans="2:3" x14ac:dyDescent="0.2">
      <c r="B984" s="1" t="s">
        <v>291</v>
      </c>
      <c r="C984" t="s">
        <v>1494</v>
      </c>
    </row>
    <row r="985" spans="2:3" x14ac:dyDescent="0.2">
      <c r="B985" s="1" t="s">
        <v>44</v>
      </c>
      <c r="C985" t="s">
        <v>596</v>
      </c>
    </row>
    <row r="986" spans="2:3" x14ac:dyDescent="0.2">
      <c r="B986" s="1" t="s">
        <v>289</v>
      </c>
      <c r="C986" t="s">
        <v>1465</v>
      </c>
    </row>
    <row r="987" spans="2:3" x14ac:dyDescent="0.2">
      <c r="B987" s="1" t="s">
        <v>94</v>
      </c>
      <c r="C987" t="s">
        <v>838</v>
      </c>
    </row>
    <row r="988" spans="2:3" x14ac:dyDescent="0.2">
      <c r="B988" s="1" t="s">
        <v>59</v>
      </c>
      <c r="C988" t="s">
        <v>702</v>
      </c>
    </row>
    <row r="989" spans="2:3" x14ac:dyDescent="0.2">
      <c r="B989" s="1" t="s">
        <v>290</v>
      </c>
      <c r="C989" t="s">
        <v>1477</v>
      </c>
    </row>
    <row r="990" spans="2:3" x14ac:dyDescent="0.2">
      <c r="B990" s="1" t="s">
        <v>227</v>
      </c>
      <c r="C990" t="s">
        <v>1357</v>
      </c>
    </row>
    <row r="991" spans="2:3" x14ac:dyDescent="0.2">
      <c r="B991" s="1" t="s">
        <v>192</v>
      </c>
      <c r="C991" t="s">
        <v>1181</v>
      </c>
    </row>
    <row r="992" spans="2:3" x14ac:dyDescent="0.2">
      <c r="B992" s="1" t="s">
        <v>269</v>
      </c>
      <c r="C992" t="s">
        <v>1425</v>
      </c>
    </row>
    <row r="993" spans="2:3" x14ac:dyDescent="0.2">
      <c r="B993" s="1" t="s">
        <v>295</v>
      </c>
      <c r="C993" t="s">
        <v>1581</v>
      </c>
    </row>
    <row r="994" spans="2:3" x14ac:dyDescent="0.2">
      <c r="B994" s="1" t="s">
        <v>216</v>
      </c>
      <c r="C994" t="s">
        <v>1266</v>
      </c>
    </row>
    <row r="995" spans="2:3" x14ac:dyDescent="0.2">
      <c r="B995" s="1" t="s">
        <v>115</v>
      </c>
      <c r="C995" t="s">
        <v>912</v>
      </c>
    </row>
    <row r="996" spans="2:3" x14ac:dyDescent="0.2">
      <c r="B996" s="1" t="s">
        <v>314</v>
      </c>
      <c r="C996" t="s">
        <v>1641</v>
      </c>
    </row>
    <row r="997" spans="2:3" x14ac:dyDescent="0.2">
      <c r="B997" s="1" t="s">
        <v>290</v>
      </c>
      <c r="C997" t="s">
        <v>1489</v>
      </c>
    </row>
    <row r="998" spans="2:3" x14ac:dyDescent="0.2">
      <c r="B998" s="1" t="s">
        <v>269</v>
      </c>
      <c r="C998" t="s">
        <v>1428</v>
      </c>
    </row>
    <row r="999" spans="2:3" x14ac:dyDescent="0.2">
      <c r="B999" s="1" t="s">
        <v>97</v>
      </c>
      <c r="C999" t="s">
        <v>850</v>
      </c>
    </row>
    <row r="1000" spans="2:3" x14ac:dyDescent="0.2">
      <c r="B1000" s="1" t="s">
        <v>52</v>
      </c>
      <c r="C1000" t="s">
        <v>640</v>
      </c>
    </row>
    <row r="1001" spans="2:3" x14ac:dyDescent="0.2">
      <c r="B1001" s="1" t="s">
        <v>58</v>
      </c>
      <c r="C1001" t="s">
        <v>699</v>
      </c>
    </row>
    <row r="1002" spans="2:3" x14ac:dyDescent="0.2">
      <c r="B1002" s="1" t="s">
        <v>320</v>
      </c>
      <c r="C1002" t="s">
        <v>1656</v>
      </c>
    </row>
    <row r="1003" spans="2:3" x14ac:dyDescent="0.2">
      <c r="B1003" s="1" t="s">
        <v>162</v>
      </c>
      <c r="C1003" t="s">
        <v>1046</v>
      </c>
    </row>
    <row r="1004" spans="2:3" x14ac:dyDescent="0.2">
      <c r="B1004" s="1" t="s">
        <v>192</v>
      </c>
      <c r="C1004" t="s">
        <v>1184</v>
      </c>
    </row>
    <row r="1005" spans="2:3" x14ac:dyDescent="0.2">
      <c r="B1005" s="1" t="s">
        <v>58</v>
      </c>
      <c r="C1005" t="s">
        <v>677</v>
      </c>
    </row>
    <row r="1006" spans="2:3" x14ac:dyDescent="0.2">
      <c r="B1006" s="1" t="s">
        <v>287</v>
      </c>
      <c r="C1006" t="s">
        <v>1459</v>
      </c>
    </row>
    <row r="1007" spans="2:3" x14ac:dyDescent="0.2">
      <c r="B1007" s="1" t="s">
        <v>67</v>
      </c>
      <c r="C1007" t="s">
        <v>725</v>
      </c>
    </row>
    <row r="1008" spans="2:3" x14ac:dyDescent="0.2">
      <c r="B1008" s="1" t="s">
        <v>332</v>
      </c>
      <c r="C1008" t="s">
        <v>1906</v>
      </c>
    </row>
    <row r="1009" spans="2:3" x14ac:dyDescent="0.2">
      <c r="B1009" s="1" t="s">
        <v>123</v>
      </c>
      <c r="C1009" t="s">
        <v>940</v>
      </c>
    </row>
    <row r="1010" spans="2:3" x14ac:dyDescent="0.2">
      <c r="B1010" s="1" t="s">
        <v>288</v>
      </c>
      <c r="C1010" t="s">
        <v>1461</v>
      </c>
    </row>
    <row r="1011" spans="2:3" x14ac:dyDescent="0.2">
      <c r="B1011" s="1" t="s">
        <v>16</v>
      </c>
      <c r="C1011" t="s">
        <v>441</v>
      </c>
    </row>
    <row r="1012" spans="2:3" x14ac:dyDescent="0.2">
      <c r="B1012" s="1" t="s">
        <v>86</v>
      </c>
      <c r="C1012" t="s">
        <v>774</v>
      </c>
    </row>
    <row r="1013" spans="2:3" x14ac:dyDescent="0.2">
      <c r="B1013" s="1" t="s">
        <v>182</v>
      </c>
      <c r="C1013" t="s">
        <v>1149</v>
      </c>
    </row>
    <row r="1014" spans="2:3" x14ac:dyDescent="0.2">
      <c r="B1014" s="1" t="s">
        <v>105</v>
      </c>
      <c r="C1014" t="s">
        <v>105</v>
      </c>
    </row>
    <row r="1015" spans="2:3" x14ac:dyDescent="0.2">
      <c r="B1015" s="1" t="s">
        <v>172</v>
      </c>
      <c r="C1015" t="s">
        <v>1126</v>
      </c>
    </row>
    <row r="1016" spans="2:3" x14ac:dyDescent="0.2">
      <c r="B1016" s="1" t="s">
        <v>266</v>
      </c>
      <c r="C1016" t="s">
        <v>1416</v>
      </c>
    </row>
    <row r="1017" spans="2:3" x14ac:dyDescent="0.2">
      <c r="B1017" s="1" t="s">
        <v>169</v>
      </c>
      <c r="C1017" t="s">
        <v>1104</v>
      </c>
    </row>
    <row r="1018" spans="2:3" x14ac:dyDescent="0.2">
      <c r="B1018" s="1" t="s">
        <v>296</v>
      </c>
      <c r="C1018" t="s">
        <v>1586</v>
      </c>
    </row>
    <row r="1019" spans="2:3" x14ac:dyDescent="0.2">
      <c r="B1019" s="1" t="s">
        <v>115</v>
      </c>
      <c r="C1019" t="s">
        <v>910</v>
      </c>
    </row>
    <row r="1020" spans="2:3" x14ac:dyDescent="0.2">
      <c r="B1020" s="1" t="s">
        <v>320</v>
      </c>
      <c r="C1020" t="s">
        <v>1668</v>
      </c>
    </row>
    <row r="1021" spans="2:3" x14ac:dyDescent="0.2">
      <c r="B1021" s="1" t="s">
        <v>224</v>
      </c>
      <c r="C1021" t="s">
        <v>1318</v>
      </c>
    </row>
    <row r="1022" spans="2:3" x14ac:dyDescent="0.2">
      <c r="B1022" s="1" t="s">
        <v>138</v>
      </c>
      <c r="C1022" t="s">
        <v>970</v>
      </c>
    </row>
    <row r="1023" spans="2:3" x14ac:dyDescent="0.2">
      <c r="B1023" s="1" t="s">
        <v>138</v>
      </c>
      <c r="C1023" t="s">
        <v>980</v>
      </c>
    </row>
    <row r="1024" spans="2:3" x14ac:dyDescent="0.2">
      <c r="B1024" s="1" t="s">
        <v>138</v>
      </c>
      <c r="C1024" t="s">
        <v>968</v>
      </c>
    </row>
    <row r="1025" spans="2:3" x14ac:dyDescent="0.2">
      <c r="B1025" s="1" t="s">
        <v>138</v>
      </c>
      <c r="C1025" t="s">
        <v>984</v>
      </c>
    </row>
    <row r="1026" spans="2:3" x14ac:dyDescent="0.2">
      <c r="B1026" s="1" t="s">
        <v>138</v>
      </c>
      <c r="C1026" t="s">
        <v>973</v>
      </c>
    </row>
    <row r="1027" spans="2:3" x14ac:dyDescent="0.2">
      <c r="B1027" s="1" t="s">
        <v>138</v>
      </c>
      <c r="C1027" t="s">
        <v>975</v>
      </c>
    </row>
    <row r="1028" spans="2:3" x14ac:dyDescent="0.2">
      <c r="B1028" s="1" t="s">
        <v>138</v>
      </c>
      <c r="C1028" t="s">
        <v>978</v>
      </c>
    </row>
    <row r="1029" spans="2:3" x14ac:dyDescent="0.2">
      <c r="B1029" s="1" t="s">
        <v>128</v>
      </c>
      <c r="C1029" t="s">
        <v>950</v>
      </c>
    </row>
    <row r="1030" spans="2:3" x14ac:dyDescent="0.2">
      <c r="B1030" s="1" t="s">
        <v>48</v>
      </c>
      <c r="C1030" t="s">
        <v>607</v>
      </c>
    </row>
    <row r="1031" spans="2:3" x14ac:dyDescent="0.2">
      <c r="B1031" s="1" t="s">
        <v>165</v>
      </c>
      <c r="C1031" t="s">
        <v>1097</v>
      </c>
    </row>
    <row r="1032" spans="2:3" x14ac:dyDescent="0.2">
      <c r="B1032" s="1" t="s">
        <v>267</v>
      </c>
      <c r="C1032" t="s">
        <v>1418</v>
      </c>
    </row>
    <row r="1033" spans="2:3" x14ac:dyDescent="0.2">
      <c r="B1033" s="1" t="s">
        <v>320</v>
      </c>
      <c r="C1033" t="s">
        <v>1666</v>
      </c>
    </row>
    <row r="1034" spans="2:3" x14ac:dyDescent="0.2">
      <c r="B1034" s="1" t="s">
        <v>138</v>
      </c>
      <c r="C1034" t="s">
        <v>967</v>
      </c>
    </row>
    <row r="1035" spans="2:3" x14ac:dyDescent="0.2">
      <c r="B1035" s="1" t="s">
        <v>178</v>
      </c>
      <c r="C1035" t="s">
        <v>1141</v>
      </c>
    </row>
    <row r="1036" spans="2:3" x14ac:dyDescent="0.2">
      <c r="B1036" s="1" t="s">
        <v>290</v>
      </c>
      <c r="C1036" t="s">
        <v>1470</v>
      </c>
    </row>
    <row r="1037" spans="2:3" x14ac:dyDescent="0.2">
      <c r="B1037" s="1" t="s">
        <v>15</v>
      </c>
      <c r="C1037" t="s">
        <v>440</v>
      </c>
    </row>
    <row r="1038" spans="2:3" x14ac:dyDescent="0.2">
      <c r="B1038" s="1" t="s">
        <v>48</v>
      </c>
      <c r="C1038" t="s">
        <v>616</v>
      </c>
    </row>
    <row r="1039" spans="2:3" x14ac:dyDescent="0.2">
      <c r="B1039" s="1" t="s">
        <v>28</v>
      </c>
      <c r="C1039" t="s">
        <v>510</v>
      </c>
    </row>
    <row r="1040" spans="2:3" x14ac:dyDescent="0.2">
      <c r="B1040" s="1" t="s">
        <v>332</v>
      </c>
      <c r="C1040" t="s">
        <v>1910</v>
      </c>
    </row>
    <row r="1041" spans="2:3" x14ac:dyDescent="0.2">
      <c r="B1041" s="1" t="s">
        <v>108</v>
      </c>
      <c r="C1041" t="s">
        <v>867</v>
      </c>
    </row>
    <row r="1042" spans="2:3" x14ac:dyDescent="0.2">
      <c r="B1042" s="1" t="s">
        <v>36</v>
      </c>
      <c r="C1042" t="s">
        <v>530</v>
      </c>
    </row>
    <row r="1043" spans="2:3" x14ac:dyDescent="0.2">
      <c r="B1043" s="1" t="s">
        <v>125</v>
      </c>
      <c r="C1043" t="s">
        <v>125</v>
      </c>
    </row>
    <row r="1044" spans="2:3" x14ac:dyDescent="0.2">
      <c r="B1044" s="1" t="s">
        <v>307</v>
      </c>
      <c r="C1044" t="s">
        <v>1622</v>
      </c>
    </row>
    <row r="1045" spans="2:3" x14ac:dyDescent="0.2">
      <c r="B1045" s="1" t="s">
        <v>320</v>
      </c>
      <c r="C1045" t="s">
        <v>1661</v>
      </c>
    </row>
    <row r="1046" spans="2:3" x14ac:dyDescent="0.2">
      <c r="B1046" s="1" t="s">
        <v>340</v>
      </c>
      <c r="C1046" t="s">
        <v>1930</v>
      </c>
    </row>
    <row r="1047" spans="2:3" x14ac:dyDescent="0.2">
      <c r="B1047" s="1" t="s">
        <v>78</v>
      </c>
      <c r="C1047" t="s">
        <v>761</v>
      </c>
    </row>
    <row r="1048" spans="2:3" x14ac:dyDescent="0.2">
      <c r="B1048" s="1" t="s">
        <v>332</v>
      </c>
      <c r="C1048" t="s">
        <v>1907</v>
      </c>
    </row>
    <row r="1049" spans="2:3" x14ac:dyDescent="0.2">
      <c r="B1049" s="1" t="s">
        <v>332</v>
      </c>
      <c r="C1049" t="s">
        <v>1909</v>
      </c>
    </row>
    <row r="1050" spans="2:3" x14ac:dyDescent="0.2">
      <c r="B1050" s="1" t="s">
        <v>332</v>
      </c>
      <c r="C1050" t="s">
        <v>1914</v>
      </c>
    </row>
    <row r="1051" spans="2:3" x14ac:dyDescent="0.2">
      <c r="B1051" s="1" t="s">
        <v>209</v>
      </c>
      <c r="C1051" t="s">
        <v>1245</v>
      </c>
    </row>
    <row r="1052" spans="2:3" x14ac:dyDescent="0.2">
      <c r="B1052" s="1" t="s">
        <v>379</v>
      </c>
      <c r="C1052" t="s">
        <v>2023</v>
      </c>
    </row>
    <row r="1053" spans="2:3" x14ac:dyDescent="0.2">
      <c r="B1053" s="1" t="s">
        <v>111</v>
      </c>
      <c r="C1053" t="s">
        <v>900</v>
      </c>
    </row>
    <row r="1054" spans="2:3" x14ac:dyDescent="0.2">
      <c r="B1054" s="1" t="s">
        <v>311</v>
      </c>
      <c r="C1054" t="s">
        <v>1634</v>
      </c>
    </row>
    <row r="1055" spans="2:3" x14ac:dyDescent="0.2">
      <c r="B1055" s="1" t="s">
        <v>330</v>
      </c>
      <c r="C1055" t="s">
        <v>1901</v>
      </c>
    </row>
    <row r="1056" spans="2:3" x14ac:dyDescent="0.2">
      <c r="B1056" s="1" t="s">
        <v>131</v>
      </c>
      <c r="C1056" t="s">
        <v>131</v>
      </c>
    </row>
    <row r="1057" spans="2:3" x14ac:dyDescent="0.2">
      <c r="B1057" s="1" t="s">
        <v>155</v>
      </c>
      <c r="C1057" t="s">
        <v>1023</v>
      </c>
    </row>
    <row r="1058" spans="2:3" x14ac:dyDescent="0.2">
      <c r="B1058" s="1" t="s">
        <v>368</v>
      </c>
      <c r="C1058" t="s">
        <v>2008</v>
      </c>
    </row>
    <row r="1059" spans="2:3" x14ac:dyDescent="0.2">
      <c r="B1059" s="1" t="s">
        <v>291</v>
      </c>
      <c r="C1059" t="s">
        <v>1493</v>
      </c>
    </row>
    <row r="1060" spans="2:3" x14ac:dyDescent="0.2">
      <c r="B1060" s="1" t="s">
        <v>290</v>
      </c>
      <c r="C1060" t="s">
        <v>1480</v>
      </c>
    </row>
    <row r="1061" spans="2:3" x14ac:dyDescent="0.2">
      <c r="B1061" s="1" t="s">
        <v>218</v>
      </c>
      <c r="C1061" t="s">
        <v>1274</v>
      </c>
    </row>
    <row r="1062" spans="2:3" x14ac:dyDescent="0.2">
      <c r="B1062" s="1" t="s">
        <v>182</v>
      </c>
      <c r="C1062" t="s">
        <v>1158</v>
      </c>
    </row>
    <row r="1063" spans="2:3" x14ac:dyDescent="0.2">
      <c r="B1063" s="1" t="s">
        <v>288</v>
      </c>
      <c r="C1063" t="s">
        <v>1463</v>
      </c>
    </row>
    <row r="1064" spans="2:3" x14ac:dyDescent="0.2">
      <c r="B1064" s="1" t="s">
        <v>44</v>
      </c>
      <c r="C1064" t="s">
        <v>598</v>
      </c>
    </row>
    <row r="1065" spans="2:3" x14ac:dyDescent="0.2">
      <c r="B1065" s="1" t="s">
        <v>36</v>
      </c>
      <c r="C1065" t="s">
        <v>538</v>
      </c>
    </row>
    <row r="1066" spans="2:3" x14ac:dyDescent="0.2">
      <c r="B1066" s="1" t="s">
        <v>22</v>
      </c>
      <c r="C1066" t="s">
        <v>462</v>
      </c>
    </row>
    <row r="1067" spans="2:3" x14ac:dyDescent="0.2">
      <c r="B1067" s="1" t="s">
        <v>138</v>
      </c>
      <c r="C1067" t="s">
        <v>983</v>
      </c>
    </row>
    <row r="1068" spans="2:3" x14ac:dyDescent="0.2">
      <c r="B1068" s="1" t="s">
        <v>58</v>
      </c>
      <c r="C1068" t="s">
        <v>690</v>
      </c>
    </row>
    <row r="1069" spans="2:3" x14ac:dyDescent="0.2">
      <c r="B1069" s="1" t="s">
        <v>200</v>
      </c>
      <c r="C1069" t="s">
        <v>1198</v>
      </c>
    </row>
    <row r="1070" spans="2:3" x14ac:dyDescent="0.2">
      <c r="B1070" s="1" t="s">
        <v>145</v>
      </c>
      <c r="C1070" t="s">
        <v>998</v>
      </c>
    </row>
    <row r="1071" spans="2:3" x14ac:dyDescent="0.2">
      <c r="B1071" s="1" t="s">
        <v>265</v>
      </c>
      <c r="C1071" t="s">
        <v>1414</v>
      </c>
    </row>
    <row r="1072" spans="2:3" x14ac:dyDescent="0.2">
      <c r="B1072" s="1" t="s">
        <v>138</v>
      </c>
      <c r="C1072" t="s">
        <v>971</v>
      </c>
    </row>
    <row r="1073" spans="2:3" x14ac:dyDescent="0.2">
      <c r="B1073" s="1" t="s">
        <v>344</v>
      </c>
      <c r="C1073" t="s">
        <v>1949</v>
      </c>
    </row>
    <row r="1074" spans="2:3" x14ac:dyDescent="0.2">
      <c r="B1074" s="1" t="s">
        <v>329</v>
      </c>
      <c r="C1074" t="s">
        <v>1888</v>
      </c>
    </row>
    <row r="1075" spans="2:3" x14ac:dyDescent="0.2">
      <c r="B1075" s="1" t="s">
        <v>127</v>
      </c>
      <c r="C1075" t="s">
        <v>947</v>
      </c>
    </row>
    <row r="1076" spans="2:3" x14ac:dyDescent="0.2">
      <c r="B1076" s="1" t="s">
        <v>148</v>
      </c>
      <c r="C1076" t="s">
        <v>148</v>
      </c>
    </row>
    <row r="1077" spans="2:3" x14ac:dyDescent="0.2">
      <c r="B1077" s="1" t="s">
        <v>22</v>
      </c>
      <c r="C1077" t="s">
        <v>461</v>
      </c>
    </row>
    <row r="1078" spans="2:3" x14ac:dyDescent="0.2">
      <c r="B1078" s="1" t="s">
        <v>29</v>
      </c>
      <c r="C1078" t="s">
        <v>511</v>
      </c>
    </row>
    <row r="1079" spans="2:3" x14ac:dyDescent="0.2">
      <c r="B1079" s="1" t="s">
        <v>225</v>
      </c>
      <c r="C1079" t="s">
        <v>1343</v>
      </c>
    </row>
    <row r="1080" spans="2:3" x14ac:dyDescent="0.2">
      <c r="B1080" s="1" t="s">
        <v>223</v>
      </c>
      <c r="C1080" t="s">
        <v>1294</v>
      </c>
    </row>
    <row r="1081" spans="2:3" x14ac:dyDescent="0.2">
      <c r="B1081" s="1" t="s">
        <v>223</v>
      </c>
      <c r="C1081" t="s">
        <v>1297</v>
      </c>
    </row>
    <row r="1082" spans="2:3" x14ac:dyDescent="0.2">
      <c r="B1082" s="1" t="s">
        <v>224</v>
      </c>
      <c r="C1082" t="s">
        <v>1322</v>
      </c>
    </row>
    <row r="1083" spans="2:3" x14ac:dyDescent="0.2">
      <c r="B1083" s="1" t="s">
        <v>6</v>
      </c>
      <c r="C1083" t="s">
        <v>409</v>
      </c>
    </row>
    <row r="1084" spans="2:3" x14ac:dyDescent="0.2">
      <c r="B1084" s="1" t="s">
        <v>329</v>
      </c>
      <c r="C1084" t="s">
        <v>1855</v>
      </c>
    </row>
    <row r="1085" spans="2:3" x14ac:dyDescent="0.2">
      <c r="B1085" s="1" t="s">
        <v>310</v>
      </c>
      <c r="C1085" t="s">
        <v>1631</v>
      </c>
    </row>
    <row r="1086" spans="2:3" x14ac:dyDescent="0.2">
      <c r="B1086" s="1" t="s">
        <v>294</v>
      </c>
      <c r="C1086" t="s">
        <v>1534</v>
      </c>
    </row>
    <row r="1087" spans="2:3" x14ac:dyDescent="0.2">
      <c r="B1087" s="1" t="s">
        <v>329</v>
      </c>
      <c r="C1087" t="s">
        <v>1875</v>
      </c>
    </row>
    <row r="1088" spans="2:3" x14ac:dyDescent="0.2">
      <c r="B1088" s="1" t="s">
        <v>114</v>
      </c>
      <c r="C1088" t="s">
        <v>905</v>
      </c>
    </row>
    <row r="1089" spans="2:3" x14ac:dyDescent="0.2">
      <c r="B1089" s="1" t="s">
        <v>329</v>
      </c>
      <c r="C1089" t="s">
        <v>1754</v>
      </c>
    </row>
    <row r="1090" spans="2:3" x14ac:dyDescent="0.2">
      <c r="B1090" s="1" t="s">
        <v>146</v>
      </c>
      <c r="C1090" t="s">
        <v>999</v>
      </c>
    </row>
    <row r="1091" spans="2:3" x14ac:dyDescent="0.2">
      <c r="B1091" s="1" t="s">
        <v>181</v>
      </c>
      <c r="C1091" t="s">
        <v>1146</v>
      </c>
    </row>
    <row r="1092" spans="2:3" x14ac:dyDescent="0.2">
      <c r="B1092" s="1" t="s">
        <v>219</v>
      </c>
      <c r="C1092" t="s">
        <v>1278</v>
      </c>
    </row>
    <row r="1093" spans="2:3" x14ac:dyDescent="0.2">
      <c r="B1093" s="1" t="s">
        <v>290</v>
      </c>
      <c r="C1093" t="s">
        <v>1484</v>
      </c>
    </row>
    <row r="1094" spans="2:3" x14ac:dyDescent="0.2">
      <c r="B1094" s="1" t="s">
        <v>357</v>
      </c>
      <c r="C1094" t="s">
        <v>1989</v>
      </c>
    </row>
    <row r="1095" spans="2:3" x14ac:dyDescent="0.2">
      <c r="B1095" s="1" t="s">
        <v>329</v>
      </c>
      <c r="C1095" t="s">
        <v>1806</v>
      </c>
    </row>
    <row r="1096" spans="2:3" x14ac:dyDescent="0.2">
      <c r="B1096" s="1" t="s">
        <v>329</v>
      </c>
      <c r="C1096" t="s">
        <v>1741</v>
      </c>
    </row>
    <row r="1097" spans="2:3" x14ac:dyDescent="0.2">
      <c r="B1097" s="1" t="s">
        <v>134</v>
      </c>
      <c r="C1097" t="s">
        <v>963</v>
      </c>
    </row>
    <row r="1098" spans="2:3" x14ac:dyDescent="0.2">
      <c r="B1098" s="1" t="s">
        <v>295</v>
      </c>
      <c r="C1098" t="s">
        <v>1580</v>
      </c>
    </row>
    <row r="1099" spans="2:3" x14ac:dyDescent="0.2">
      <c r="B1099" s="1" t="s">
        <v>223</v>
      </c>
      <c r="C1099" t="s">
        <v>1285</v>
      </c>
    </row>
    <row r="1100" spans="2:3" x14ac:dyDescent="0.2">
      <c r="B1100" s="1" t="s">
        <v>329</v>
      </c>
      <c r="C1100" t="s">
        <v>1811</v>
      </c>
    </row>
    <row r="1101" spans="2:3" x14ac:dyDescent="0.2">
      <c r="B1101" s="1" t="s">
        <v>294</v>
      </c>
      <c r="C1101" t="s">
        <v>1536</v>
      </c>
    </row>
    <row r="1102" spans="2:3" x14ac:dyDescent="0.2">
      <c r="B1102" s="1" t="s">
        <v>58</v>
      </c>
      <c r="C1102" t="s">
        <v>689</v>
      </c>
    </row>
    <row r="1103" spans="2:3" x14ac:dyDescent="0.2">
      <c r="B1103" s="1" t="s">
        <v>58</v>
      </c>
      <c r="C1103" t="s">
        <v>686</v>
      </c>
    </row>
    <row r="1104" spans="2:3" x14ac:dyDescent="0.2">
      <c r="B1104" s="1" t="s">
        <v>388</v>
      </c>
      <c r="C1104" t="s">
        <v>2052</v>
      </c>
    </row>
    <row r="1105" spans="2:3" x14ac:dyDescent="0.2">
      <c r="B1105" s="1" t="s">
        <v>108</v>
      </c>
      <c r="C1105" t="s">
        <v>876</v>
      </c>
    </row>
    <row r="1106" spans="2:3" x14ac:dyDescent="0.2">
      <c r="B1106" s="1" t="s">
        <v>61</v>
      </c>
      <c r="C1106" t="s">
        <v>711</v>
      </c>
    </row>
    <row r="1107" spans="2:3" x14ac:dyDescent="0.2">
      <c r="B1107" s="1" t="s">
        <v>386</v>
      </c>
      <c r="C1107" t="s">
        <v>2039</v>
      </c>
    </row>
    <row r="1108" spans="2:3" x14ac:dyDescent="0.2">
      <c r="B1108" s="1" t="s">
        <v>294</v>
      </c>
      <c r="C1108" t="s">
        <v>1573</v>
      </c>
    </row>
    <row r="1109" spans="2:3" x14ac:dyDescent="0.2">
      <c r="B1109" s="1" t="s">
        <v>329</v>
      </c>
      <c r="C1109" t="s">
        <v>1815</v>
      </c>
    </row>
    <row r="1110" spans="2:3" x14ac:dyDescent="0.2">
      <c r="B1110" s="1" t="s">
        <v>329</v>
      </c>
      <c r="C1110" t="s">
        <v>1786</v>
      </c>
    </row>
    <row r="1111" spans="2:3" x14ac:dyDescent="0.2">
      <c r="B1111" s="1" t="s">
        <v>329</v>
      </c>
      <c r="C1111" t="s">
        <v>1786</v>
      </c>
    </row>
    <row r="1112" spans="2:3" x14ac:dyDescent="0.2">
      <c r="B1112" s="1" t="s">
        <v>278</v>
      </c>
      <c r="C1112" t="s">
        <v>1445</v>
      </c>
    </row>
    <row r="1113" spans="2:3" x14ac:dyDescent="0.2">
      <c r="B1113" s="1" t="s">
        <v>159</v>
      </c>
      <c r="C1113" t="s">
        <v>1040</v>
      </c>
    </row>
    <row r="1114" spans="2:3" x14ac:dyDescent="0.2">
      <c r="B1114" s="1" t="s">
        <v>329</v>
      </c>
      <c r="C1114" t="s">
        <v>1687</v>
      </c>
    </row>
    <row r="1115" spans="2:3" x14ac:dyDescent="0.2">
      <c r="B1115" s="1" t="s">
        <v>102</v>
      </c>
      <c r="C1115" t="s">
        <v>102</v>
      </c>
    </row>
    <row r="1116" spans="2:3" x14ac:dyDescent="0.2">
      <c r="B1116" s="1" t="s">
        <v>147</v>
      </c>
      <c r="C1116" t="s">
        <v>1001</v>
      </c>
    </row>
    <row r="1117" spans="2:3" x14ac:dyDescent="0.2">
      <c r="B1117" s="1" t="s">
        <v>260</v>
      </c>
      <c r="C1117" t="s">
        <v>1406</v>
      </c>
    </row>
    <row r="1118" spans="2:3" x14ac:dyDescent="0.2">
      <c r="B1118" s="1" t="s">
        <v>185</v>
      </c>
      <c r="C1118" t="s">
        <v>1166</v>
      </c>
    </row>
    <row r="1119" spans="2:3" x14ac:dyDescent="0.2">
      <c r="B1119" s="1" t="s">
        <v>181</v>
      </c>
      <c r="C1119" t="s">
        <v>1147</v>
      </c>
    </row>
    <row r="1120" spans="2:3" x14ac:dyDescent="0.2">
      <c r="B1120" s="1" t="s">
        <v>299</v>
      </c>
      <c r="C1120" t="s">
        <v>1612</v>
      </c>
    </row>
    <row r="1121" spans="2:3" x14ac:dyDescent="0.2">
      <c r="B1121" s="1" t="s">
        <v>48</v>
      </c>
      <c r="C1121" t="s">
        <v>620</v>
      </c>
    </row>
    <row r="1122" spans="2:3" x14ac:dyDescent="0.2">
      <c r="B1122" s="1" t="s">
        <v>57</v>
      </c>
      <c r="C1122" t="s">
        <v>664</v>
      </c>
    </row>
    <row r="1123" spans="2:3" x14ac:dyDescent="0.2">
      <c r="B1123" s="1" t="s">
        <v>170</v>
      </c>
      <c r="C1123" t="s">
        <v>1109</v>
      </c>
    </row>
    <row r="1124" spans="2:3" x14ac:dyDescent="0.2">
      <c r="B1124" s="1" t="s">
        <v>359</v>
      </c>
      <c r="C1124" t="s">
        <v>1998</v>
      </c>
    </row>
    <row r="1125" spans="2:3" x14ac:dyDescent="0.2">
      <c r="B1125" s="1" t="s">
        <v>329</v>
      </c>
      <c r="C1125" t="s">
        <v>1876</v>
      </c>
    </row>
    <row r="1126" spans="2:3" x14ac:dyDescent="0.2">
      <c r="B1126" s="1" t="s">
        <v>225</v>
      </c>
      <c r="C1126" t="s">
        <v>1344</v>
      </c>
    </row>
    <row r="1127" spans="2:3" x14ac:dyDescent="0.2">
      <c r="B1127" s="1" t="s">
        <v>50</v>
      </c>
      <c r="C1127" t="s">
        <v>625</v>
      </c>
    </row>
    <row r="1128" spans="2:3" x14ac:dyDescent="0.2">
      <c r="B1128" s="1" t="s">
        <v>8</v>
      </c>
      <c r="C1128" t="s">
        <v>430</v>
      </c>
    </row>
    <row r="1129" spans="2:3" x14ac:dyDescent="0.2">
      <c r="B1129" s="1" t="s">
        <v>123</v>
      </c>
      <c r="C1129" t="s">
        <v>939</v>
      </c>
    </row>
    <row r="1130" spans="2:3" x14ac:dyDescent="0.2">
      <c r="B1130" s="1" t="s">
        <v>205</v>
      </c>
      <c r="C1130" t="s">
        <v>1222</v>
      </c>
    </row>
    <row r="1131" spans="2:3" x14ac:dyDescent="0.2">
      <c r="B1131" s="1" t="s">
        <v>221</v>
      </c>
      <c r="C1131" t="s">
        <v>1280</v>
      </c>
    </row>
    <row r="1132" spans="2:3" x14ac:dyDescent="0.2">
      <c r="B1132" s="1" t="s">
        <v>31</v>
      </c>
      <c r="C1132" t="s">
        <v>517</v>
      </c>
    </row>
    <row r="1133" spans="2:3" x14ac:dyDescent="0.2">
      <c r="B1133" s="1" t="s">
        <v>223</v>
      </c>
      <c r="C1133" t="s">
        <v>1290</v>
      </c>
    </row>
    <row r="1134" spans="2:3" x14ac:dyDescent="0.2">
      <c r="B1134" s="1" t="s">
        <v>2074</v>
      </c>
      <c r="C1134" t="s">
        <v>631</v>
      </c>
    </row>
    <row r="1135" spans="2:3" x14ac:dyDescent="0.2">
      <c r="B1135" s="1" t="s">
        <v>205</v>
      </c>
      <c r="C1135" t="s">
        <v>1227</v>
      </c>
    </row>
    <row r="1136" spans="2:3" x14ac:dyDescent="0.2">
      <c r="B1136" s="1" t="s">
        <v>43</v>
      </c>
      <c r="C1136" t="s">
        <v>576</v>
      </c>
    </row>
    <row r="1137" spans="2:3" x14ac:dyDescent="0.2">
      <c r="B1137" s="1" t="s">
        <v>142</v>
      </c>
      <c r="C1137" t="s">
        <v>990</v>
      </c>
    </row>
    <row r="1138" spans="2:3" x14ac:dyDescent="0.2">
      <c r="B1138" s="1" t="s">
        <v>158</v>
      </c>
      <c r="C1138" t="s">
        <v>1038</v>
      </c>
    </row>
    <row r="1139" spans="2:3" x14ac:dyDescent="0.2">
      <c r="B1139" s="1" t="s">
        <v>58</v>
      </c>
      <c r="C1139" t="s">
        <v>684</v>
      </c>
    </row>
    <row r="1140" spans="2:3" x14ac:dyDescent="0.2">
      <c r="B1140" s="1" t="s">
        <v>358</v>
      </c>
      <c r="C1140" t="s">
        <v>1996</v>
      </c>
    </row>
    <row r="1141" spans="2:3" x14ac:dyDescent="0.2">
      <c r="B1141" s="1" t="s">
        <v>2074</v>
      </c>
      <c r="C1141" t="s">
        <v>626</v>
      </c>
    </row>
    <row r="1142" spans="2:3" x14ac:dyDescent="0.2">
      <c r="B1142" s="1" t="s">
        <v>43</v>
      </c>
      <c r="C1142" t="s">
        <v>574</v>
      </c>
    </row>
    <row r="1143" spans="2:3" x14ac:dyDescent="0.2">
      <c r="B1143" s="1" t="s">
        <v>43</v>
      </c>
      <c r="C1143" t="s">
        <v>575</v>
      </c>
    </row>
    <row r="1144" spans="2:3" x14ac:dyDescent="0.2">
      <c r="B1144" s="1" t="s">
        <v>293</v>
      </c>
      <c r="C1144" t="s">
        <v>1507</v>
      </c>
    </row>
    <row r="1145" spans="2:3" x14ac:dyDescent="0.2">
      <c r="B1145" s="1" t="s">
        <v>191</v>
      </c>
      <c r="C1145" t="s">
        <v>1176</v>
      </c>
    </row>
    <row r="1146" spans="2:3" x14ac:dyDescent="0.2">
      <c r="B1146" s="1" t="s">
        <v>203</v>
      </c>
      <c r="C1146" t="s">
        <v>1206</v>
      </c>
    </row>
    <row r="1147" spans="2:3" x14ac:dyDescent="0.2">
      <c r="B1147" s="1" t="s">
        <v>124</v>
      </c>
      <c r="C1147" t="s">
        <v>124</v>
      </c>
    </row>
    <row r="1148" spans="2:3" x14ac:dyDescent="0.2">
      <c r="B1148" s="1" t="s">
        <v>298</v>
      </c>
      <c r="C1148" t="s">
        <v>1596</v>
      </c>
    </row>
    <row r="1149" spans="2:3" x14ac:dyDescent="0.2">
      <c r="B1149" s="1" t="s">
        <v>39</v>
      </c>
      <c r="C1149" t="s">
        <v>570</v>
      </c>
    </row>
    <row r="1150" spans="2:3" x14ac:dyDescent="0.2">
      <c r="B1150" s="1" t="s">
        <v>37</v>
      </c>
      <c r="C1150" t="s">
        <v>561</v>
      </c>
    </row>
    <row r="1151" spans="2:3" x14ac:dyDescent="0.2">
      <c r="B1151" s="1" t="s">
        <v>74</v>
      </c>
      <c r="C1151" t="s">
        <v>745</v>
      </c>
    </row>
    <row r="1152" spans="2:3" x14ac:dyDescent="0.2">
      <c r="B1152" s="1" t="s">
        <v>23</v>
      </c>
      <c r="C1152" t="s">
        <v>491</v>
      </c>
    </row>
    <row r="1153" spans="2:3" x14ac:dyDescent="0.2">
      <c r="B1153" s="1" t="s">
        <v>332</v>
      </c>
      <c r="C1153" t="s">
        <v>1915</v>
      </c>
    </row>
    <row r="1154" spans="2:3" x14ac:dyDescent="0.2">
      <c r="B1154" s="1" t="s">
        <v>37</v>
      </c>
      <c r="C1154" t="s">
        <v>563</v>
      </c>
    </row>
    <row r="1155" spans="2:3" x14ac:dyDescent="0.2">
      <c r="B1155" s="1" t="s">
        <v>43</v>
      </c>
      <c r="C1155" t="s">
        <v>578</v>
      </c>
    </row>
    <row r="1156" spans="2:3" x14ac:dyDescent="0.2">
      <c r="B1156" s="1" t="s">
        <v>23</v>
      </c>
      <c r="C1156" t="s">
        <v>482</v>
      </c>
    </row>
    <row r="1157" spans="2:3" x14ac:dyDescent="0.2">
      <c r="B1157" s="1" t="s">
        <v>108</v>
      </c>
      <c r="C1157" t="s">
        <v>868</v>
      </c>
    </row>
    <row r="1158" spans="2:3" x14ac:dyDescent="0.2">
      <c r="B1158" s="1" t="s">
        <v>138</v>
      </c>
      <c r="C1158" t="s">
        <v>976</v>
      </c>
    </row>
    <row r="1159" spans="2:3" x14ac:dyDescent="0.2">
      <c r="B1159" s="1" t="s">
        <v>97</v>
      </c>
      <c r="C1159" t="s">
        <v>844</v>
      </c>
    </row>
    <row r="1160" spans="2:3" x14ac:dyDescent="0.2">
      <c r="B1160" s="1" t="s">
        <v>97</v>
      </c>
      <c r="C1160" t="s">
        <v>851</v>
      </c>
    </row>
    <row r="1161" spans="2:3" x14ac:dyDescent="0.2">
      <c r="B1161" s="1" t="s">
        <v>294</v>
      </c>
      <c r="C1161" t="s">
        <v>1569</v>
      </c>
    </row>
    <row r="1162" spans="2:3" x14ac:dyDescent="0.2">
      <c r="B1162" s="1" t="s">
        <v>329</v>
      </c>
      <c r="C1162" t="s">
        <v>1719</v>
      </c>
    </row>
    <row r="1163" spans="2:3" x14ac:dyDescent="0.2">
      <c r="B1163" s="1" t="s">
        <v>23</v>
      </c>
      <c r="C1163" t="s">
        <v>471</v>
      </c>
    </row>
    <row r="1164" spans="2:3" x14ac:dyDescent="0.2">
      <c r="B1164" s="1" t="s">
        <v>294</v>
      </c>
      <c r="C1164" t="s">
        <v>1528</v>
      </c>
    </row>
    <row r="1165" spans="2:3" x14ac:dyDescent="0.2">
      <c r="B1165" s="1" t="s">
        <v>98</v>
      </c>
      <c r="C1165" t="s">
        <v>855</v>
      </c>
    </row>
    <row r="1166" spans="2:3" x14ac:dyDescent="0.2">
      <c r="B1166" s="1" t="s">
        <v>108</v>
      </c>
      <c r="C1166" t="s">
        <v>893</v>
      </c>
    </row>
    <row r="1167" spans="2:3" x14ac:dyDescent="0.2">
      <c r="B1167" s="1" t="s">
        <v>298</v>
      </c>
      <c r="C1167" t="s">
        <v>1592</v>
      </c>
    </row>
    <row r="1168" spans="2:3" x14ac:dyDescent="0.2">
      <c r="B1168" s="1" t="s">
        <v>329</v>
      </c>
      <c r="C1168" t="s">
        <v>1864</v>
      </c>
    </row>
    <row r="1169" spans="2:3" x14ac:dyDescent="0.2">
      <c r="B1169" s="1" t="s">
        <v>2074</v>
      </c>
      <c r="C1169" t="s">
        <v>629</v>
      </c>
    </row>
    <row r="1170" spans="2:3" x14ac:dyDescent="0.2">
      <c r="B1170" s="1" t="s">
        <v>144</v>
      </c>
      <c r="C1170" t="s">
        <v>144</v>
      </c>
    </row>
    <row r="1171" spans="2:3" x14ac:dyDescent="0.2">
      <c r="B1171" s="1" t="s">
        <v>299</v>
      </c>
      <c r="C1171" t="s">
        <v>1611</v>
      </c>
    </row>
    <row r="1172" spans="2:3" x14ac:dyDescent="0.2">
      <c r="B1172" s="1" t="s">
        <v>390</v>
      </c>
      <c r="C1172" t="s">
        <v>2056</v>
      </c>
    </row>
    <row r="1173" spans="2:3" x14ac:dyDescent="0.2">
      <c r="B1173" s="1" t="s">
        <v>213</v>
      </c>
      <c r="C1173" t="s">
        <v>1256</v>
      </c>
    </row>
    <row r="1174" spans="2:3" x14ac:dyDescent="0.2">
      <c r="B1174" s="1" t="s">
        <v>173</v>
      </c>
      <c r="C1174" t="s">
        <v>1129</v>
      </c>
    </row>
    <row r="1175" spans="2:3" x14ac:dyDescent="0.2">
      <c r="B1175" s="1" t="s">
        <v>48</v>
      </c>
      <c r="C1175" t="s">
        <v>613</v>
      </c>
    </row>
    <row r="1176" spans="2:3" x14ac:dyDescent="0.2">
      <c r="B1176" s="1" t="s">
        <v>27</v>
      </c>
      <c r="C1176" t="s">
        <v>505</v>
      </c>
    </row>
    <row r="1177" spans="2:3" x14ac:dyDescent="0.2">
      <c r="B1177" s="1" t="s">
        <v>156</v>
      </c>
      <c r="C1177" t="s">
        <v>1031</v>
      </c>
    </row>
    <row r="1178" spans="2:3" x14ac:dyDescent="0.2">
      <c r="B1178" s="1" t="s">
        <v>52</v>
      </c>
      <c r="C1178" t="s">
        <v>647</v>
      </c>
    </row>
    <row r="1179" spans="2:3" x14ac:dyDescent="0.2">
      <c r="B1179" s="1" t="s">
        <v>390</v>
      </c>
      <c r="C1179" t="s">
        <v>2069</v>
      </c>
    </row>
    <row r="1180" spans="2:3" x14ac:dyDescent="0.2">
      <c r="B1180" s="1" t="s">
        <v>77</v>
      </c>
      <c r="C1180" t="s">
        <v>753</v>
      </c>
    </row>
    <row r="1181" spans="2:3" x14ac:dyDescent="0.2">
      <c r="B1181" s="1" t="s">
        <v>367</v>
      </c>
      <c r="C1181" t="s">
        <v>2007</v>
      </c>
    </row>
    <row r="1182" spans="2:3" x14ac:dyDescent="0.2">
      <c r="B1182" s="1" t="s">
        <v>388</v>
      </c>
      <c r="C1182" t="s">
        <v>2050</v>
      </c>
    </row>
    <row r="1183" spans="2:3" x14ac:dyDescent="0.2">
      <c r="B1183" s="1" t="s">
        <v>329</v>
      </c>
      <c r="C1183" t="s">
        <v>1861</v>
      </c>
    </row>
    <row r="1184" spans="2:3" x14ac:dyDescent="0.2">
      <c r="B1184" s="1" t="s">
        <v>329</v>
      </c>
      <c r="C1184" t="s">
        <v>1793</v>
      </c>
    </row>
    <row r="1185" spans="2:3" x14ac:dyDescent="0.2">
      <c r="B1185" s="1" t="s">
        <v>219</v>
      </c>
      <c r="C1185" t="s">
        <v>1277</v>
      </c>
    </row>
    <row r="1186" spans="2:3" x14ac:dyDescent="0.2">
      <c r="B1186" s="1" t="s">
        <v>329</v>
      </c>
      <c r="C1186" t="s">
        <v>1785</v>
      </c>
    </row>
    <row r="1187" spans="2:3" x14ac:dyDescent="0.2">
      <c r="B1187" s="1" t="s">
        <v>143</v>
      </c>
      <c r="C1187" t="s">
        <v>991</v>
      </c>
    </row>
    <row r="1188" spans="2:3" x14ac:dyDescent="0.2">
      <c r="B1188" s="1" t="s">
        <v>342</v>
      </c>
      <c r="C1188" t="s">
        <v>1941</v>
      </c>
    </row>
    <row r="1189" spans="2:3" x14ac:dyDescent="0.2">
      <c r="B1189" s="1" t="s">
        <v>223</v>
      </c>
      <c r="C1189" t="s">
        <v>1292</v>
      </c>
    </row>
    <row r="1190" spans="2:3" x14ac:dyDescent="0.2">
      <c r="B1190" s="1" t="s">
        <v>93</v>
      </c>
      <c r="C1190" t="s">
        <v>787</v>
      </c>
    </row>
    <row r="1191" spans="2:3" x14ac:dyDescent="0.2">
      <c r="B1191" s="1" t="s">
        <v>81</v>
      </c>
      <c r="C1191" t="s">
        <v>765</v>
      </c>
    </row>
    <row r="1192" spans="2:3" x14ac:dyDescent="0.2">
      <c r="B1192" s="1" t="s">
        <v>320</v>
      </c>
      <c r="C1192" t="s">
        <v>1671</v>
      </c>
    </row>
    <row r="1193" spans="2:3" x14ac:dyDescent="0.2">
      <c r="B1193" s="1" t="s">
        <v>129</v>
      </c>
      <c r="C1193" t="s">
        <v>959</v>
      </c>
    </row>
    <row r="1194" spans="2:3" x14ac:dyDescent="0.2">
      <c r="B1194" s="1" t="s">
        <v>339</v>
      </c>
      <c r="C1194" t="s">
        <v>1927</v>
      </c>
    </row>
    <row r="1195" spans="2:3" x14ac:dyDescent="0.2">
      <c r="B1195" s="1" t="s">
        <v>390</v>
      </c>
      <c r="C1195" t="s">
        <v>2064</v>
      </c>
    </row>
    <row r="1196" spans="2:3" x14ac:dyDescent="0.2">
      <c r="B1196" s="1" t="s">
        <v>351</v>
      </c>
      <c r="C1196" t="s">
        <v>1970</v>
      </c>
    </row>
    <row r="1197" spans="2:3" x14ac:dyDescent="0.2">
      <c r="B1197" s="1" t="s">
        <v>26</v>
      </c>
      <c r="C1197" t="s">
        <v>502</v>
      </c>
    </row>
    <row r="1198" spans="2:3" x14ac:dyDescent="0.2">
      <c r="B1198" s="1" t="s">
        <v>330</v>
      </c>
      <c r="C1198" t="s">
        <v>1900</v>
      </c>
    </row>
    <row r="1199" spans="2:3" x14ac:dyDescent="0.2">
      <c r="B1199" s="1" t="s">
        <v>119</v>
      </c>
      <c r="C1199" t="s">
        <v>930</v>
      </c>
    </row>
    <row r="1200" spans="2:3" x14ac:dyDescent="0.2">
      <c r="B1200" s="1" t="s">
        <v>272</v>
      </c>
      <c r="C1200" t="s">
        <v>1436</v>
      </c>
    </row>
    <row r="1201" spans="2:3" x14ac:dyDescent="0.2">
      <c r="B1201" s="1" t="s">
        <v>20</v>
      </c>
      <c r="C1201" t="s">
        <v>459</v>
      </c>
    </row>
    <row r="1202" spans="2:3" x14ac:dyDescent="0.2">
      <c r="B1202" s="1" t="s">
        <v>133</v>
      </c>
      <c r="C1202" t="s">
        <v>962</v>
      </c>
    </row>
    <row r="1203" spans="2:3" x14ac:dyDescent="0.2">
      <c r="B1203" s="1" t="s">
        <v>246</v>
      </c>
      <c r="C1203" t="s">
        <v>246</v>
      </c>
    </row>
    <row r="1204" spans="2:3" x14ac:dyDescent="0.2">
      <c r="B1204" s="1" t="s">
        <v>173</v>
      </c>
      <c r="C1204" t="s">
        <v>1132</v>
      </c>
    </row>
    <row r="1205" spans="2:3" x14ac:dyDescent="0.2">
      <c r="B1205" s="1" t="s">
        <v>249</v>
      </c>
      <c r="C1205" t="s">
        <v>249</v>
      </c>
    </row>
    <row r="1206" spans="2:3" x14ac:dyDescent="0.2">
      <c r="B1206" s="1" t="s">
        <v>295</v>
      </c>
      <c r="C1206" t="s">
        <v>1582</v>
      </c>
    </row>
    <row r="1207" spans="2:3" x14ac:dyDescent="0.2">
      <c r="B1207" s="1" t="s">
        <v>329</v>
      </c>
      <c r="C1207" t="s">
        <v>1694</v>
      </c>
    </row>
    <row r="1208" spans="2:3" x14ac:dyDescent="0.2">
      <c r="B1208" s="1" t="s">
        <v>14</v>
      </c>
      <c r="C1208" t="s">
        <v>439</v>
      </c>
    </row>
    <row r="1209" spans="2:3" x14ac:dyDescent="0.2">
      <c r="B1209" s="1" t="s">
        <v>6</v>
      </c>
      <c r="C1209" t="s">
        <v>413</v>
      </c>
    </row>
    <row r="1210" spans="2:3" x14ac:dyDescent="0.2">
      <c r="B1210" s="1" t="s">
        <v>290</v>
      </c>
      <c r="C1210" t="s">
        <v>1478</v>
      </c>
    </row>
    <row r="1211" spans="2:3" x14ac:dyDescent="0.2">
      <c r="B1211" s="1" t="s">
        <v>43</v>
      </c>
      <c r="C1211" t="s">
        <v>577</v>
      </c>
    </row>
    <row r="1212" spans="2:3" x14ac:dyDescent="0.2">
      <c r="B1212" s="1" t="s">
        <v>343</v>
      </c>
      <c r="C1212" t="s">
        <v>1947</v>
      </c>
    </row>
    <row r="1213" spans="2:3" x14ac:dyDescent="0.2">
      <c r="B1213" s="1" t="s">
        <v>313</v>
      </c>
      <c r="C1213" t="s">
        <v>1640</v>
      </c>
    </row>
    <row r="1214" spans="2:3" x14ac:dyDescent="0.2">
      <c r="B1214" s="1" t="s">
        <v>292</v>
      </c>
      <c r="C1214" t="s">
        <v>1496</v>
      </c>
    </row>
    <row r="1215" spans="2:3" x14ac:dyDescent="0.2">
      <c r="B1215" s="1" t="s">
        <v>97</v>
      </c>
      <c r="C1215" t="s">
        <v>848</v>
      </c>
    </row>
    <row r="1216" spans="2:3" x14ac:dyDescent="0.2">
      <c r="B1216" s="1" t="s">
        <v>156</v>
      </c>
      <c r="C1216" t="s">
        <v>1027</v>
      </c>
    </row>
    <row r="1217" spans="2:3" x14ac:dyDescent="0.2">
      <c r="B1217" s="1" t="s">
        <v>363</v>
      </c>
      <c r="C1217" t="s">
        <v>2003</v>
      </c>
    </row>
    <row r="1218" spans="2:3" x14ac:dyDescent="0.2">
      <c r="B1218" s="1" t="s">
        <v>351</v>
      </c>
      <c r="C1218" t="s">
        <v>1968</v>
      </c>
    </row>
    <row r="1219" spans="2:3" x14ac:dyDescent="0.2">
      <c r="B1219" s="1" t="s">
        <v>250</v>
      </c>
      <c r="C1219" t="s">
        <v>1379</v>
      </c>
    </row>
    <row r="1220" spans="2:3" x14ac:dyDescent="0.2">
      <c r="B1220" s="1" t="s">
        <v>9</v>
      </c>
      <c r="C1220" t="s">
        <v>431</v>
      </c>
    </row>
    <row r="1221" spans="2:3" x14ac:dyDescent="0.2">
      <c r="B1221" s="1" t="s">
        <v>78</v>
      </c>
      <c r="C1221" t="s">
        <v>760</v>
      </c>
    </row>
    <row r="1222" spans="2:3" x14ac:dyDescent="0.2">
      <c r="B1222" s="1" t="s">
        <v>53</v>
      </c>
      <c r="C1222" t="s">
        <v>652</v>
      </c>
    </row>
    <row r="1223" spans="2:3" x14ac:dyDescent="0.2">
      <c r="B1223" s="1" t="s">
        <v>294</v>
      </c>
      <c r="C1223" t="s">
        <v>1567</v>
      </c>
    </row>
    <row r="1224" spans="2:3" x14ac:dyDescent="0.2">
      <c r="B1224" s="1" t="s">
        <v>17</v>
      </c>
      <c r="C1224" t="s">
        <v>452</v>
      </c>
    </row>
    <row r="1225" spans="2:3" x14ac:dyDescent="0.2">
      <c r="B1225" s="1" t="s">
        <v>195</v>
      </c>
      <c r="C1225" t="s">
        <v>1192</v>
      </c>
    </row>
    <row r="1226" spans="2:3" x14ac:dyDescent="0.2">
      <c r="B1226" s="1" t="s">
        <v>23</v>
      </c>
      <c r="C1226" t="s">
        <v>490</v>
      </c>
    </row>
    <row r="1227" spans="2:3" x14ac:dyDescent="0.2">
      <c r="B1227" s="1" t="s">
        <v>75</v>
      </c>
      <c r="C1227" t="s">
        <v>751</v>
      </c>
    </row>
    <row r="1228" spans="2:3" x14ac:dyDescent="0.2">
      <c r="B1228" s="1" t="s">
        <v>357</v>
      </c>
      <c r="C1228" t="s">
        <v>1994</v>
      </c>
    </row>
    <row r="1229" spans="2:3" x14ac:dyDescent="0.2">
      <c r="B1229" s="1" t="s">
        <v>43</v>
      </c>
      <c r="C1229" t="s">
        <v>579</v>
      </c>
    </row>
    <row r="1230" spans="2:3" x14ac:dyDescent="0.2">
      <c r="B1230" s="1" t="s">
        <v>7</v>
      </c>
      <c r="C1230" t="s">
        <v>421</v>
      </c>
    </row>
    <row r="1231" spans="2:3" x14ac:dyDescent="0.2">
      <c r="B1231" s="1" t="s">
        <v>290</v>
      </c>
      <c r="C1231" t="s">
        <v>1467</v>
      </c>
    </row>
    <row r="1232" spans="2:3" x14ac:dyDescent="0.2">
      <c r="B1232" s="1" t="s">
        <v>64</v>
      </c>
      <c r="C1232" t="s">
        <v>718</v>
      </c>
    </row>
    <row r="1233" spans="2:3" x14ac:dyDescent="0.2">
      <c r="B1233" s="1" t="s">
        <v>96</v>
      </c>
      <c r="C1233" t="s">
        <v>841</v>
      </c>
    </row>
    <row r="1234" spans="2:3" x14ac:dyDescent="0.2">
      <c r="B1234" s="1" t="s">
        <v>16</v>
      </c>
      <c r="C1234" t="s">
        <v>445</v>
      </c>
    </row>
    <row r="1235" spans="2:3" x14ac:dyDescent="0.2">
      <c r="B1235" s="1" t="s">
        <v>388</v>
      </c>
      <c r="C1235" t="s">
        <v>2045</v>
      </c>
    </row>
    <row r="1236" spans="2:3" x14ac:dyDescent="0.2">
      <c r="B1236" s="1" t="s">
        <v>52</v>
      </c>
      <c r="C1236" t="s">
        <v>635</v>
      </c>
    </row>
    <row r="1237" spans="2:3" x14ac:dyDescent="0.2">
      <c r="B1237" s="1" t="s">
        <v>72</v>
      </c>
      <c r="C1237" t="s">
        <v>740</v>
      </c>
    </row>
    <row r="1238" spans="2:3" x14ac:dyDescent="0.2">
      <c r="B1238" s="1" t="s">
        <v>294</v>
      </c>
      <c r="C1238" t="s">
        <v>1526</v>
      </c>
    </row>
    <row r="1239" spans="2:3" x14ac:dyDescent="0.2">
      <c r="B1239" s="1" t="s">
        <v>329</v>
      </c>
      <c r="C1239" t="s">
        <v>1715</v>
      </c>
    </row>
    <row r="1240" spans="2:3" x14ac:dyDescent="0.2">
      <c r="B1240" s="1" t="s">
        <v>130</v>
      </c>
      <c r="C1240" t="s">
        <v>960</v>
      </c>
    </row>
    <row r="1241" spans="2:3" x14ac:dyDescent="0.2">
      <c r="B1241" s="1" t="s">
        <v>290</v>
      </c>
      <c r="C1241" t="s">
        <v>1486</v>
      </c>
    </row>
    <row r="1242" spans="2:3" x14ac:dyDescent="0.2">
      <c r="B1242" s="1" t="s">
        <v>141</v>
      </c>
      <c r="C1242" t="s">
        <v>988</v>
      </c>
    </row>
    <row r="1243" spans="2:3" x14ac:dyDescent="0.2">
      <c r="B1243" s="1" t="s">
        <v>329</v>
      </c>
      <c r="C1243" t="s">
        <v>1764</v>
      </c>
    </row>
    <row r="1244" spans="2:3" x14ac:dyDescent="0.2">
      <c r="B1244" s="1" t="s">
        <v>342</v>
      </c>
      <c r="C1244" t="s">
        <v>1943</v>
      </c>
    </row>
    <row r="1245" spans="2:3" x14ac:dyDescent="0.2">
      <c r="B1245" s="1" t="s">
        <v>183</v>
      </c>
      <c r="C1245" t="s">
        <v>1159</v>
      </c>
    </row>
    <row r="1246" spans="2:3" x14ac:dyDescent="0.2">
      <c r="B1246" s="1" t="s">
        <v>213</v>
      </c>
      <c r="C1246" t="s">
        <v>1253</v>
      </c>
    </row>
    <row r="1247" spans="2:3" x14ac:dyDescent="0.2">
      <c r="B1247" s="1" t="s">
        <v>34</v>
      </c>
      <c r="C1247" t="s">
        <v>526</v>
      </c>
    </row>
    <row r="1248" spans="2:3" x14ac:dyDescent="0.2">
      <c r="B1248" s="1" t="s">
        <v>329</v>
      </c>
      <c r="C1248" t="s">
        <v>1763</v>
      </c>
    </row>
    <row r="1249" spans="2:3" x14ac:dyDescent="0.2">
      <c r="B1249" s="1" t="s">
        <v>22</v>
      </c>
      <c r="C1249" t="s">
        <v>463</v>
      </c>
    </row>
    <row r="1250" spans="2:3" x14ac:dyDescent="0.2">
      <c r="B1250" s="1" t="s">
        <v>294</v>
      </c>
      <c r="C1250" t="s">
        <v>1562</v>
      </c>
    </row>
    <row r="1251" spans="2:3" x14ac:dyDescent="0.2">
      <c r="B1251" s="1" t="s">
        <v>190</v>
      </c>
      <c r="C1251" t="s">
        <v>1174</v>
      </c>
    </row>
    <row r="1252" spans="2:3" x14ac:dyDescent="0.2">
      <c r="B1252" s="1" t="s">
        <v>58</v>
      </c>
      <c r="C1252" t="s">
        <v>697</v>
      </c>
    </row>
    <row r="1253" spans="2:3" x14ac:dyDescent="0.2">
      <c r="B1253" s="1" t="s">
        <v>329</v>
      </c>
      <c r="C1253" t="s">
        <v>1732</v>
      </c>
    </row>
    <row r="1254" spans="2:3" x14ac:dyDescent="0.2">
      <c r="B1254" s="1" t="s">
        <v>37</v>
      </c>
      <c r="C1254" t="s">
        <v>564</v>
      </c>
    </row>
    <row r="1255" spans="2:3" x14ac:dyDescent="0.2">
      <c r="B1255" s="1" t="s">
        <v>329</v>
      </c>
      <c r="C1255" t="s">
        <v>1787</v>
      </c>
    </row>
    <row r="1256" spans="2:3" x14ac:dyDescent="0.2">
      <c r="B1256" s="1" t="s">
        <v>342</v>
      </c>
      <c r="C1256" t="s">
        <v>1938</v>
      </c>
    </row>
    <row r="1257" spans="2:3" x14ac:dyDescent="0.2">
      <c r="B1257" s="1" t="s">
        <v>290</v>
      </c>
      <c r="C1257" t="s">
        <v>1482</v>
      </c>
    </row>
    <row r="1258" spans="2:3" x14ac:dyDescent="0.2">
      <c r="B1258" s="1" t="s">
        <v>6</v>
      </c>
      <c r="C1258" t="s">
        <v>417</v>
      </c>
    </row>
    <row r="1259" spans="2:3" x14ac:dyDescent="0.2">
      <c r="B1259" s="1" t="s">
        <v>294</v>
      </c>
      <c r="C1259" t="s">
        <v>1542</v>
      </c>
    </row>
    <row r="1260" spans="2:3" x14ac:dyDescent="0.2">
      <c r="B1260" s="1" t="s">
        <v>72</v>
      </c>
      <c r="C1260" t="s">
        <v>741</v>
      </c>
    </row>
    <row r="1261" spans="2:3" x14ac:dyDescent="0.2">
      <c r="B1261" s="1" t="s">
        <v>146</v>
      </c>
      <c r="C1261" t="s">
        <v>1000</v>
      </c>
    </row>
    <row r="1262" spans="2:3" x14ac:dyDescent="0.2">
      <c r="B1262" s="1" t="s">
        <v>171</v>
      </c>
      <c r="C1262" t="s">
        <v>1115</v>
      </c>
    </row>
    <row r="1263" spans="2:3" x14ac:dyDescent="0.2">
      <c r="B1263" s="1" t="s">
        <v>285</v>
      </c>
      <c r="C1263" t="s">
        <v>1451</v>
      </c>
    </row>
    <row r="1264" spans="2:3" x14ac:dyDescent="0.2">
      <c r="B1264" s="1" t="s">
        <v>290</v>
      </c>
      <c r="C1264" t="s">
        <v>1490</v>
      </c>
    </row>
    <row r="1265" spans="2:3" x14ac:dyDescent="0.2">
      <c r="B1265" s="1" t="s">
        <v>212</v>
      </c>
      <c r="C1265" t="s">
        <v>1251</v>
      </c>
    </row>
    <row r="1266" spans="2:3" x14ac:dyDescent="0.2">
      <c r="B1266" s="1" t="s">
        <v>380</v>
      </c>
      <c r="C1266" t="s">
        <v>2026</v>
      </c>
    </row>
    <row r="1267" spans="2:3" x14ac:dyDescent="0.2">
      <c r="B1267" s="1" t="s">
        <v>266</v>
      </c>
      <c r="C1267" t="s">
        <v>1417</v>
      </c>
    </row>
    <row r="1268" spans="2:3" x14ac:dyDescent="0.2">
      <c r="B1268" s="1" t="s">
        <v>264</v>
      </c>
      <c r="C1268" t="s">
        <v>1413</v>
      </c>
    </row>
    <row r="1269" spans="2:3" x14ac:dyDescent="0.2">
      <c r="B1269" s="1" t="s">
        <v>37</v>
      </c>
      <c r="C1269" t="s">
        <v>552</v>
      </c>
    </row>
    <row r="1270" spans="2:3" x14ac:dyDescent="0.2">
      <c r="B1270" s="1" t="s">
        <v>329</v>
      </c>
      <c r="C1270" t="s">
        <v>1877</v>
      </c>
    </row>
    <row r="1271" spans="2:3" x14ac:dyDescent="0.2">
      <c r="B1271" s="1" t="s">
        <v>381</v>
      </c>
      <c r="C1271" t="s">
        <v>2027</v>
      </c>
    </row>
    <row r="1272" spans="2:3" x14ac:dyDescent="0.2">
      <c r="B1272" s="1" t="s">
        <v>294</v>
      </c>
      <c r="C1272" t="s">
        <v>1557</v>
      </c>
    </row>
    <row r="1273" spans="2:3" x14ac:dyDescent="0.2">
      <c r="B1273" s="1" t="s">
        <v>252</v>
      </c>
      <c r="C1273" t="s">
        <v>1384</v>
      </c>
    </row>
    <row r="1274" spans="2:3" x14ac:dyDescent="0.2">
      <c r="B1274" s="1" t="s">
        <v>301</v>
      </c>
      <c r="C1274" t="s">
        <v>1616</v>
      </c>
    </row>
    <row r="1275" spans="2:3" x14ac:dyDescent="0.2">
      <c r="B1275" s="1" t="s">
        <v>8</v>
      </c>
      <c r="C1275" t="s">
        <v>425</v>
      </c>
    </row>
    <row r="1276" spans="2:3" x14ac:dyDescent="0.2">
      <c r="B1276" s="1" t="s">
        <v>329</v>
      </c>
      <c r="C1276" t="s">
        <v>1737</v>
      </c>
    </row>
    <row r="1277" spans="2:3" x14ac:dyDescent="0.2">
      <c r="B1277" s="1" t="s">
        <v>374</v>
      </c>
      <c r="C1277" t="s">
        <v>2015</v>
      </c>
    </row>
    <row r="1278" spans="2:3" x14ac:dyDescent="0.2">
      <c r="B1278" s="1" t="s">
        <v>368</v>
      </c>
      <c r="C1278" t="s">
        <v>2011</v>
      </c>
    </row>
    <row r="1279" spans="2:3" x14ac:dyDescent="0.2">
      <c r="B1279" s="1" t="s">
        <v>182</v>
      </c>
      <c r="C1279" t="s">
        <v>1155</v>
      </c>
    </row>
    <row r="1280" spans="2:3" x14ac:dyDescent="0.2">
      <c r="B1280" s="1" t="s">
        <v>37</v>
      </c>
      <c r="C1280" t="s">
        <v>558</v>
      </c>
    </row>
    <row r="1281" spans="2:3" x14ac:dyDescent="0.2">
      <c r="B1281" s="1" t="s">
        <v>37</v>
      </c>
      <c r="C1281" t="s">
        <v>548</v>
      </c>
    </row>
    <row r="1282" spans="2:3" x14ac:dyDescent="0.2">
      <c r="B1282" s="1" t="s">
        <v>156</v>
      </c>
      <c r="C1282" t="s">
        <v>1028</v>
      </c>
    </row>
    <row r="1283" spans="2:3" x14ac:dyDescent="0.2">
      <c r="B1283" s="1" t="s">
        <v>382</v>
      </c>
      <c r="C1283" t="s">
        <v>382</v>
      </c>
    </row>
    <row r="1284" spans="2:3" x14ac:dyDescent="0.2">
      <c r="B1284" s="1" t="s">
        <v>329</v>
      </c>
      <c r="C1284" t="s">
        <v>1841</v>
      </c>
    </row>
    <row r="1285" spans="2:3" x14ac:dyDescent="0.2">
      <c r="B1285" s="1" t="s">
        <v>329</v>
      </c>
      <c r="C1285" t="s">
        <v>1843</v>
      </c>
    </row>
    <row r="1286" spans="2:3" x14ac:dyDescent="0.2">
      <c r="B1286" s="1" t="s">
        <v>223</v>
      </c>
      <c r="C1286" t="s">
        <v>1289</v>
      </c>
    </row>
    <row r="1287" spans="2:3" x14ac:dyDescent="0.2">
      <c r="B1287" s="1" t="s">
        <v>293</v>
      </c>
      <c r="C1287" t="s">
        <v>1504</v>
      </c>
    </row>
    <row r="1288" spans="2:3" x14ac:dyDescent="0.2">
      <c r="B1288" s="1" t="s">
        <v>329</v>
      </c>
      <c r="C1288" t="s">
        <v>1744</v>
      </c>
    </row>
    <row r="1289" spans="2:3" x14ac:dyDescent="0.2">
      <c r="B1289" s="1" t="s">
        <v>329</v>
      </c>
      <c r="C1289" t="s">
        <v>1692</v>
      </c>
    </row>
    <row r="1290" spans="2:3" x14ac:dyDescent="0.2">
      <c r="B1290" s="1" t="s">
        <v>51</v>
      </c>
      <c r="C1290" t="s">
        <v>632</v>
      </c>
    </row>
    <row r="1291" spans="2:3" x14ac:dyDescent="0.2">
      <c r="B1291" s="1" t="s">
        <v>126</v>
      </c>
      <c r="C1291" t="s">
        <v>944</v>
      </c>
    </row>
    <row r="1292" spans="2:3" x14ac:dyDescent="0.2">
      <c r="B1292" s="1" t="s">
        <v>138</v>
      </c>
      <c r="C1292" t="s">
        <v>972</v>
      </c>
    </row>
    <row r="1293" spans="2:3" x14ac:dyDescent="0.2">
      <c r="B1293" s="1" t="s">
        <v>205</v>
      </c>
      <c r="C1293" t="s">
        <v>1231</v>
      </c>
    </row>
    <row r="1294" spans="2:3" x14ac:dyDescent="0.2">
      <c r="B1294" s="1" t="s">
        <v>293</v>
      </c>
      <c r="C1294" t="s">
        <v>1501</v>
      </c>
    </row>
    <row r="1295" spans="2:3" x14ac:dyDescent="0.2">
      <c r="B1295" s="1" t="s">
        <v>269</v>
      </c>
      <c r="C1295" t="s">
        <v>1423</v>
      </c>
    </row>
    <row r="1296" spans="2:3" x14ac:dyDescent="0.2">
      <c r="B1296" s="1" t="s">
        <v>329</v>
      </c>
      <c r="C1296" t="s">
        <v>1807</v>
      </c>
    </row>
    <row r="1297" spans="2:3" x14ac:dyDescent="0.2">
      <c r="B1297" s="1" t="s">
        <v>150</v>
      </c>
      <c r="C1297" t="s">
        <v>1006</v>
      </c>
    </row>
    <row r="1298" spans="2:3" x14ac:dyDescent="0.2">
      <c r="B1298" s="1" t="s">
        <v>115</v>
      </c>
      <c r="C1298" t="s">
        <v>915</v>
      </c>
    </row>
    <row r="1299" spans="2:3" x14ac:dyDescent="0.2">
      <c r="B1299" s="1" t="s">
        <v>115</v>
      </c>
      <c r="C1299" t="s">
        <v>921</v>
      </c>
    </row>
    <row r="1300" spans="2:3" x14ac:dyDescent="0.2">
      <c r="B1300" s="1" t="s">
        <v>27</v>
      </c>
      <c r="C1300" t="s">
        <v>504</v>
      </c>
    </row>
    <row r="1301" spans="2:3" x14ac:dyDescent="0.2">
      <c r="B1301" s="1" t="s">
        <v>187</v>
      </c>
      <c r="C1301" t="s">
        <v>1169</v>
      </c>
    </row>
    <row r="1302" spans="2:3" x14ac:dyDescent="0.2">
      <c r="B1302" s="1" t="s">
        <v>207</v>
      </c>
      <c r="C1302" t="s">
        <v>1241</v>
      </c>
    </row>
    <row r="1303" spans="2:3" x14ac:dyDescent="0.2">
      <c r="B1303" s="1" t="s">
        <v>191</v>
      </c>
      <c r="C1303" t="s">
        <v>1178</v>
      </c>
    </row>
    <row r="1304" spans="2:3" x14ac:dyDescent="0.2">
      <c r="B1304" s="1" t="s">
        <v>108</v>
      </c>
      <c r="C1304" t="s">
        <v>889</v>
      </c>
    </row>
    <row r="1305" spans="2:3" x14ac:dyDescent="0.2">
      <c r="B1305" s="1" t="s">
        <v>69</v>
      </c>
      <c r="C1305" t="s">
        <v>731</v>
      </c>
    </row>
    <row r="1306" spans="2:3" x14ac:dyDescent="0.2">
      <c r="B1306" s="1" t="s">
        <v>108</v>
      </c>
      <c r="C1306" t="s">
        <v>884</v>
      </c>
    </row>
    <row r="1307" spans="2:3" x14ac:dyDescent="0.2">
      <c r="B1307" s="1" t="s">
        <v>4</v>
      </c>
      <c r="C1307" t="s">
        <v>405</v>
      </c>
    </row>
    <row r="1308" spans="2:3" x14ac:dyDescent="0.2">
      <c r="B1308" s="1" t="s">
        <v>294</v>
      </c>
      <c r="C1308" t="s">
        <v>1524</v>
      </c>
    </row>
    <row r="1309" spans="2:3" x14ac:dyDescent="0.2">
      <c r="B1309" s="1" t="s">
        <v>347</v>
      </c>
      <c r="C1309" t="s">
        <v>1960</v>
      </c>
    </row>
    <row r="1310" spans="2:3" x14ac:dyDescent="0.2">
      <c r="B1310" s="1" t="s">
        <v>207</v>
      </c>
      <c r="C1310" t="s">
        <v>1242</v>
      </c>
    </row>
    <row r="1311" spans="2:3" x14ac:dyDescent="0.2">
      <c r="B1311" s="1" t="s">
        <v>373</v>
      </c>
      <c r="C1311" t="s">
        <v>2013</v>
      </c>
    </row>
    <row r="1312" spans="2:3" x14ac:dyDescent="0.2">
      <c r="B1312" s="1" t="s">
        <v>257</v>
      </c>
      <c r="C1312" t="s">
        <v>1403</v>
      </c>
    </row>
    <row r="1313" spans="2:3" x14ac:dyDescent="0.2">
      <c r="B1313" s="1" t="s">
        <v>320</v>
      </c>
      <c r="C1313" t="s">
        <v>1672</v>
      </c>
    </row>
    <row r="1314" spans="2:3" x14ac:dyDescent="0.2">
      <c r="B1314" s="1" t="s">
        <v>329</v>
      </c>
      <c r="C1314" t="s">
        <v>1889</v>
      </c>
    </row>
    <row r="1315" spans="2:3" x14ac:dyDescent="0.2">
      <c r="B1315" s="1" t="s">
        <v>241</v>
      </c>
      <c r="C1315" t="s">
        <v>1372</v>
      </c>
    </row>
    <row r="1316" spans="2:3" x14ac:dyDescent="0.2">
      <c r="B1316" s="1" t="s">
        <v>217</v>
      </c>
      <c r="C1316" t="s">
        <v>1269</v>
      </c>
    </row>
    <row r="1317" spans="2:3" x14ac:dyDescent="0.2">
      <c r="B1317" s="1" t="s">
        <v>179</v>
      </c>
      <c r="C1317" t="s">
        <v>1142</v>
      </c>
    </row>
    <row r="1318" spans="2:3" x14ac:dyDescent="0.2">
      <c r="B1318" s="1" t="s">
        <v>337</v>
      </c>
      <c r="C1318" t="s">
        <v>1925</v>
      </c>
    </row>
    <row r="1319" spans="2:3" x14ac:dyDescent="0.2">
      <c r="B1319" s="1" t="s">
        <v>320</v>
      </c>
      <c r="C1319" t="s">
        <v>1663</v>
      </c>
    </row>
    <row r="1320" spans="2:3" x14ac:dyDescent="0.2">
      <c r="B1320" s="1" t="s">
        <v>104</v>
      </c>
      <c r="C1320" t="s">
        <v>864</v>
      </c>
    </row>
    <row r="1321" spans="2:3" x14ac:dyDescent="0.2">
      <c r="B1321" s="1" t="s">
        <v>263</v>
      </c>
      <c r="C1321" t="s">
        <v>1412</v>
      </c>
    </row>
    <row r="1322" spans="2:3" x14ac:dyDescent="0.2">
      <c r="B1322" s="1" t="s">
        <v>58</v>
      </c>
      <c r="C1322" t="s">
        <v>675</v>
      </c>
    </row>
    <row r="1323" spans="2:3" x14ac:dyDescent="0.2">
      <c r="B1323" s="1" t="s">
        <v>305</v>
      </c>
      <c r="C1323" t="s">
        <v>1620</v>
      </c>
    </row>
    <row r="1324" spans="2:3" x14ac:dyDescent="0.2">
      <c r="B1324" s="1" t="s">
        <v>269</v>
      </c>
      <c r="C1324" t="s">
        <v>1432</v>
      </c>
    </row>
    <row r="1325" spans="2:3" x14ac:dyDescent="0.2">
      <c r="B1325" s="1" t="s">
        <v>296</v>
      </c>
      <c r="C1325" t="s">
        <v>1584</v>
      </c>
    </row>
    <row r="1326" spans="2:3" x14ac:dyDescent="0.2">
      <c r="B1326" s="1" t="s">
        <v>296</v>
      </c>
      <c r="C1326" t="s">
        <v>1590</v>
      </c>
    </row>
    <row r="1327" spans="2:3" x14ac:dyDescent="0.2">
      <c r="B1327" s="1" t="s">
        <v>252</v>
      </c>
      <c r="C1327" t="s">
        <v>1390</v>
      </c>
    </row>
    <row r="1328" spans="2:3" x14ac:dyDescent="0.2">
      <c r="B1328" s="1" t="s">
        <v>158</v>
      </c>
      <c r="C1328" t="s">
        <v>1034</v>
      </c>
    </row>
    <row r="1329" spans="2:3" x14ac:dyDescent="0.2">
      <c r="B1329" s="1" t="s">
        <v>329</v>
      </c>
      <c r="C1329" t="s">
        <v>1804</v>
      </c>
    </row>
    <row r="1330" spans="2:3" x14ac:dyDescent="0.2">
      <c r="B1330" s="1" t="s">
        <v>287</v>
      </c>
      <c r="C1330" t="s">
        <v>1458</v>
      </c>
    </row>
    <row r="1331" spans="2:3" x14ac:dyDescent="0.2">
      <c r="B1331" s="1" t="s">
        <v>253</v>
      </c>
      <c r="C1331" t="s">
        <v>1397</v>
      </c>
    </row>
    <row r="1332" spans="2:3" x14ac:dyDescent="0.2">
      <c r="B1332" s="1" t="s">
        <v>233</v>
      </c>
      <c r="C1332" t="s">
        <v>1362</v>
      </c>
    </row>
    <row r="1333" spans="2:3" x14ac:dyDescent="0.2">
      <c r="B1333" s="1" t="s">
        <v>293</v>
      </c>
      <c r="C1333" t="s">
        <v>1508</v>
      </c>
    </row>
    <row r="1334" spans="2:3" x14ac:dyDescent="0.2">
      <c r="B1334" s="1" t="s">
        <v>380</v>
      </c>
      <c r="C1334" t="s">
        <v>2024</v>
      </c>
    </row>
    <row r="1335" spans="2:3" x14ac:dyDescent="0.2">
      <c r="B1335" s="1" t="s">
        <v>327</v>
      </c>
      <c r="C1335" t="s">
        <v>1685</v>
      </c>
    </row>
    <row r="1336" spans="2:3" x14ac:dyDescent="0.2">
      <c r="B1336" s="1" t="s">
        <v>165</v>
      </c>
      <c r="C1336" t="s">
        <v>165</v>
      </c>
    </row>
    <row r="1337" spans="2:3" x14ac:dyDescent="0.2">
      <c r="B1337" s="1" t="s">
        <v>376</v>
      </c>
      <c r="C1337" t="s">
        <v>2021</v>
      </c>
    </row>
    <row r="1338" spans="2:3" x14ac:dyDescent="0.2">
      <c r="B1338" s="1" t="s">
        <v>370</v>
      </c>
      <c r="C1338" t="s">
        <v>2012</v>
      </c>
    </row>
    <row r="1339" spans="2:3" x14ac:dyDescent="0.2">
      <c r="B1339" s="1" t="s">
        <v>329</v>
      </c>
      <c r="C1339" t="s">
        <v>1878</v>
      </c>
    </row>
    <row r="1340" spans="2:3" x14ac:dyDescent="0.2">
      <c r="B1340" s="1" t="s">
        <v>329</v>
      </c>
      <c r="C1340" t="s">
        <v>1691</v>
      </c>
    </row>
    <row r="1341" spans="2:3" x14ac:dyDescent="0.2">
      <c r="B1341" s="1" t="s">
        <v>224</v>
      </c>
      <c r="C1341" t="s">
        <v>1304</v>
      </c>
    </row>
    <row r="1342" spans="2:3" x14ac:dyDescent="0.2">
      <c r="B1342" s="1" t="s">
        <v>177</v>
      </c>
      <c r="C1342" t="s">
        <v>1140</v>
      </c>
    </row>
    <row r="1343" spans="2:3" x14ac:dyDescent="0.2">
      <c r="B1343" s="1" t="s">
        <v>188</v>
      </c>
      <c r="C1343" t="s">
        <v>188</v>
      </c>
    </row>
    <row r="1344" spans="2:3" x14ac:dyDescent="0.2">
      <c r="B1344" s="1" t="s">
        <v>54</v>
      </c>
      <c r="C1344" t="s">
        <v>654</v>
      </c>
    </row>
    <row r="1345" spans="2:3" x14ac:dyDescent="0.2">
      <c r="B1345" s="1" t="s">
        <v>192</v>
      </c>
      <c r="C1345" t="s">
        <v>1182</v>
      </c>
    </row>
    <row r="1346" spans="2:3" x14ac:dyDescent="0.2">
      <c r="B1346" s="1" t="s">
        <v>192</v>
      </c>
      <c r="C1346" t="s">
        <v>192</v>
      </c>
    </row>
    <row r="1347" spans="2:3" x14ac:dyDescent="0.2">
      <c r="B1347" s="1" t="s">
        <v>170</v>
      </c>
      <c r="C1347" t="s">
        <v>1110</v>
      </c>
    </row>
    <row r="1348" spans="2:3" x14ac:dyDescent="0.2">
      <c r="B1348" s="1" t="s">
        <v>287</v>
      </c>
      <c r="C1348" t="s">
        <v>1460</v>
      </c>
    </row>
    <row r="1349" spans="2:3" x14ac:dyDescent="0.2">
      <c r="B1349" s="1" t="s">
        <v>112</v>
      </c>
      <c r="C1349" t="s">
        <v>902</v>
      </c>
    </row>
    <row r="1350" spans="2:3" x14ac:dyDescent="0.2">
      <c r="B1350" s="1" t="s">
        <v>329</v>
      </c>
      <c r="C1350" t="s">
        <v>1897</v>
      </c>
    </row>
    <row r="1351" spans="2:3" x14ac:dyDescent="0.2">
      <c r="B1351" s="1" t="s">
        <v>160</v>
      </c>
      <c r="C1351" t="s">
        <v>1043</v>
      </c>
    </row>
    <row r="1352" spans="2:3" x14ac:dyDescent="0.2">
      <c r="B1352" s="1" t="s">
        <v>155</v>
      </c>
      <c r="C1352" t="s">
        <v>1016</v>
      </c>
    </row>
    <row r="1353" spans="2:3" x14ac:dyDescent="0.2">
      <c r="B1353" s="1" t="s">
        <v>269</v>
      </c>
      <c r="C1353" t="s">
        <v>1421</v>
      </c>
    </row>
    <row r="1354" spans="2:3" x14ac:dyDescent="0.2">
      <c r="B1354" s="1" t="s">
        <v>139</v>
      </c>
      <c r="C1354" t="s">
        <v>985</v>
      </c>
    </row>
    <row r="1355" spans="2:3" x14ac:dyDescent="0.2">
      <c r="B1355" s="1" t="s">
        <v>44</v>
      </c>
      <c r="C1355" t="s">
        <v>600</v>
      </c>
    </row>
    <row r="1356" spans="2:3" x14ac:dyDescent="0.2">
      <c r="B1356" s="1" t="s">
        <v>60</v>
      </c>
      <c r="C1356" t="s">
        <v>708</v>
      </c>
    </row>
    <row r="1357" spans="2:3" x14ac:dyDescent="0.2">
      <c r="B1357" s="1" t="s">
        <v>294</v>
      </c>
      <c r="C1357" t="s">
        <v>1561</v>
      </c>
    </row>
    <row r="1358" spans="2:3" x14ac:dyDescent="0.2">
      <c r="B1358" s="1" t="s">
        <v>353</v>
      </c>
      <c r="C1358" t="s">
        <v>1977</v>
      </c>
    </row>
    <row r="1359" spans="2:3" x14ac:dyDescent="0.2">
      <c r="B1359" s="1" t="s">
        <v>182</v>
      </c>
      <c r="C1359" t="s">
        <v>1154</v>
      </c>
    </row>
    <row r="1360" spans="2:3" x14ac:dyDescent="0.2">
      <c r="B1360" s="1" t="s">
        <v>93</v>
      </c>
      <c r="C1360" t="s">
        <v>788</v>
      </c>
    </row>
    <row r="1361" spans="2:3" x14ac:dyDescent="0.2">
      <c r="B1361" s="1" t="s">
        <v>296</v>
      </c>
      <c r="C1361" t="s">
        <v>1585</v>
      </c>
    </row>
    <row r="1362" spans="2:3" x14ac:dyDescent="0.2">
      <c r="B1362" s="1" t="s">
        <v>90</v>
      </c>
      <c r="C1362" t="s">
        <v>780</v>
      </c>
    </row>
    <row r="1363" spans="2:3" x14ac:dyDescent="0.2">
      <c r="B1363" s="1" t="s">
        <v>294</v>
      </c>
      <c r="C1363" t="s">
        <v>1521</v>
      </c>
    </row>
    <row r="1364" spans="2:3" x14ac:dyDescent="0.2">
      <c r="B1364" s="1" t="s">
        <v>199</v>
      </c>
      <c r="C1364" t="s">
        <v>199</v>
      </c>
    </row>
    <row r="1365" spans="2:3" x14ac:dyDescent="0.2">
      <c r="B1365" s="1" t="s">
        <v>320</v>
      </c>
      <c r="C1365" t="s">
        <v>1660</v>
      </c>
    </row>
    <row r="1366" spans="2:3" x14ac:dyDescent="0.2">
      <c r="B1366" s="1" t="s">
        <v>186</v>
      </c>
      <c r="C1366" t="s">
        <v>1167</v>
      </c>
    </row>
    <row r="1367" spans="2:3" x14ac:dyDescent="0.2">
      <c r="B1367" s="1" t="s">
        <v>186</v>
      </c>
      <c r="C1367" t="s">
        <v>1168</v>
      </c>
    </row>
    <row r="1368" spans="2:3" x14ac:dyDescent="0.2">
      <c r="B1368" s="1" t="s">
        <v>224</v>
      </c>
      <c r="C1368" t="s">
        <v>1329</v>
      </c>
    </row>
    <row r="1369" spans="2:3" x14ac:dyDescent="0.2">
      <c r="B1369" s="1" t="s">
        <v>300</v>
      </c>
      <c r="C1369" t="s">
        <v>1615</v>
      </c>
    </row>
    <row r="1370" spans="2:3" x14ac:dyDescent="0.2">
      <c r="B1370" s="1" t="s">
        <v>115</v>
      </c>
      <c r="C1370" t="s">
        <v>919</v>
      </c>
    </row>
    <row r="1371" spans="2:3" x14ac:dyDescent="0.2">
      <c r="B1371" s="1" t="s">
        <v>115</v>
      </c>
      <c r="C1371" t="s">
        <v>916</v>
      </c>
    </row>
    <row r="1372" spans="2:3" x14ac:dyDescent="0.2">
      <c r="B1372" s="1" t="s">
        <v>115</v>
      </c>
      <c r="C1372" t="s">
        <v>922</v>
      </c>
    </row>
    <row r="1373" spans="2:3" x14ac:dyDescent="0.2">
      <c r="B1373" s="1" t="s">
        <v>115</v>
      </c>
      <c r="C1373" t="s">
        <v>911</v>
      </c>
    </row>
    <row r="1374" spans="2:3" x14ac:dyDescent="0.2">
      <c r="B1374" s="1" t="s">
        <v>115</v>
      </c>
      <c r="C1374" t="s">
        <v>914</v>
      </c>
    </row>
    <row r="1375" spans="2:3" x14ac:dyDescent="0.2">
      <c r="B1375" s="1" t="s">
        <v>155</v>
      </c>
      <c r="C1375" t="s">
        <v>1019</v>
      </c>
    </row>
    <row r="1376" spans="2:3" x14ac:dyDescent="0.2">
      <c r="B1376" s="1" t="s">
        <v>247</v>
      </c>
      <c r="C1376" t="s">
        <v>1376</v>
      </c>
    </row>
    <row r="1377" spans="2:3" x14ac:dyDescent="0.2">
      <c r="B1377" s="1" t="s">
        <v>356</v>
      </c>
      <c r="C1377" t="s">
        <v>1981</v>
      </c>
    </row>
    <row r="1378" spans="2:3" x14ac:dyDescent="0.2">
      <c r="B1378" s="1" t="s">
        <v>357</v>
      </c>
      <c r="C1378" t="s">
        <v>1981</v>
      </c>
    </row>
    <row r="1379" spans="2:3" x14ac:dyDescent="0.2">
      <c r="B1379" s="1" t="s">
        <v>214</v>
      </c>
      <c r="C1379" t="s">
        <v>1263</v>
      </c>
    </row>
    <row r="1380" spans="2:3" x14ac:dyDescent="0.2">
      <c r="B1380" s="1" t="s">
        <v>294</v>
      </c>
      <c r="C1380" t="s">
        <v>1520</v>
      </c>
    </row>
    <row r="1381" spans="2:3" x14ac:dyDescent="0.2">
      <c r="B1381" s="1" t="s">
        <v>346</v>
      </c>
      <c r="C1381" t="s">
        <v>1952</v>
      </c>
    </row>
    <row r="1382" spans="2:3" x14ac:dyDescent="0.2">
      <c r="B1382" s="1" t="s">
        <v>320</v>
      </c>
      <c r="C1382" t="s">
        <v>1665</v>
      </c>
    </row>
    <row r="1383" spans="2:3" x14ac:dyDescent="0.2">
      <c r="B1383" s="1" t="s">
        <v>11</v>
      </c>
      <c r="C1383" t="s">
        <v>433</v>
      </c>
    </row>
    <row r="1384" spans="2:3" x14ac:dyDescent="0.2">
      <c r="B1384" s="1" t="s">
        <v>205</v>
      </c>
      <c r="C1384" t="s">
        <v>1239</v>
      </c>
    </row>
    <row r="1385" spans="2:3" x14ac:dyDescent="0.2">
      <c r="B1385" s="1" t="s">
        <v>206</v>
      </c>
      <c r="C1385" t="s">
        <v>1240</v>
      </c>
    </row>
    <row r="1386" spans="2:3" x14ac:dyDescent="0.2">
      <c r="B1386" s="1" t="s">
        <v>205</v>
      </c>
      <c r="C1386" t="s">
        <v>1218</v>
      </c>
    </row>
    <row r="1387" spans="2:3" x14ac:dyDescent="0.2">
      <c r="B1387" s="1" t="s">
        <v>205</v>
      </c>
      <c r="C1387" t="s">
        <v>1219</v>
      </c>
    </row>
    <row r="1388" spans="2:3" x14ac:dyDescent="0.2">
      <c r="B1388" s="1" t="s">
        <v>205</v>
      </c>
      <c r="C1388" t="s">
        <v>1217</v>
      </c>
    </row>
    <row r="1389" spans="2:3" x14ac:dyDescent="0.2">
      <c r="B1389" s="1" t="s">
        <v>205</v>
      </c>
      <c r="C1389" t="s">
        <v>1236</v>
      </c>
    </row>
    <row r="1390" spans="2:3" x14ac:dyDescent="0.2">
      <c r="B1390" s="1" t="s">
        <v>218</v>
      </c>
      <c r="C1390" t="s">
        <v>1275</v>
      </c>
    </row>
    <row r="1391" spans="2:3" x14ac:dyDescent="0.2">
      <c r="B1391" s="1" t="s">
        <v>356</v>
      </c>
      <c r="C1391" t="s">
        <v>1980</v>
      </c>
    </row>
    <row r="1392" spans="2:3" x14ac:dyDescent="0.2">
      <c r="B1392" s="1" t="s">
        <v>272</v>
      </c>
      <c r="C1392" t="s">
        <v>1435</v>
      </c>
    </row>
    <row r="1393" spans="2:3" x14ac:dyDescent="0.2">
      <c r="B1393" s="1" t="s">
        <v>320</v>
      </c>
      <c r="C1393" t="s">
        <v>1658</v>
      </c>
    </row>
    <row r="1394" spans="2:3" x14ac:dyDescent="0.2">
      <c r="B1394" s="1" t="s">
        <v>12</v>
      </c>
      <c r="C1394" t="s">
        <v>435</v>
      </c>
    </row>
    <row r="1395" spans="2:3" x14ac:dyDescent="0.2">
      <c r="B1395" s="1" t="s">
        <v>329</v>
      </c>
      <c r="C1395" t="s">
        <v>1845</v>
      </c>
    </row>
    <row r="1396" spans="2:3" x14ac:dyDescent="0.2">
      <c r="B1396" s="1" t="s">
        <v>329</v>
      </c>
      <c r="C1396" t="s">
        <v>1757</v>
      </c>
    </row>
    <row r="1397" spans="2:3" x14ac:dyDescent="0.2">
      <c r="B1397" s="1" t="s">
        <v>211</v>
      </c>
      <c r="C1397" t="s">
        <v>1249</v>
      </c>
    </row>
    <row r="1398" spans="2:3" x14ac:dyDescent="0.2">
      <c r="B1398" s="1" t="s">
        <v>165</v>
      </c>
      <c r="C1398" t="s">
        <v>1098</v>
      </c>
    </row>
    <row r="1399" spans="2:3" x14ac:dyDescent="0.2">
      <c r="B1399" s="1" t="s">
        <v>155</v>
      </c>
      <c r="C1399" t="s">
        <v>1012</v>
      </c>
    </row>
    <row r="1400" spans="2:3" x14ac:dyDescent="0.2">
      <c r="B1400" s="1" t="s">
        <v>16</v>
      </c>
      <c r="C1400" t="s">
        <v>444</v>
      </c>
    </row>
    <row r="1401" spans="2:3" x14ac:dyDescent="0.2">
      <c r="B1401" s="1" t="s">
        <v>108</v>
      </c>
      <c r="C1401" t="s">
        <v>874</v>
      </c>
    </row>
    <row r="1402" spans="2:3" x14ac:dyDescent="0.2">
      <c r="B1402" s="1" t="s">
        <v>303</v>
      </c>
      <c r="C1402" t="s">
        <v>1617</v>
      </c>
    </row>
    <row r="1403" spans="2:3" x14ac:dyDescent="0.2">
      <c r="B1403" s="1" t="s">
        <v>329</v>
      </c>
      <c r="C1403" t="s">
        <v>1881</v>
      </c>
    </row>
    <row r="1404" spans="2:3" x14ac:dyDescent="0.2">
      <c r="B1404" s="1" t="s">
        <v>227</v>
      </c>
      <c r="C1404" t="s">
        <v>1356</v>
      </c>
    </row>
    <row r="1405" spans="2:3" x14ac:dyDescent="0.2">
      <c r="B1405" s="1" t="s">
        <v>97</v>
      </c>
      <c r="C1405" t="s">
        <v>849</v>
      </c>
    </row>
    <row r="1406" spans="2:3" x14ac:dyDescent="0.2">
      <c r="B1406" s="1" t="s">
        <v>332</v>
      </c>
      <c r="C1406" t="s">
        <v>1911</v>
      </c>
    </row>
    <row r="1407" spans="2:3" x14ac:dyDescent="0.2">
      <c r="B1407" s="1" t="s">
        <v>225</v>
      </c>
      <c r="C1407" t="s">
        <v>1339</v>
      </c>
    </row>
    <row r="1408" spans="2:3" x14ac:dyDescent="0.2">
      <c r="B1408" s="1" t="s">
        <v>269</v>
      </c>
      <c r="C1408" t="s">
        <v>1433</v>
      </c>
    </row>
    <row r="1409" spans="2:3" x14ac:dyDescent="0.2">
      <c r="B1409" s="1" t="s">
        <v>158</v>
      </c>
      <c r="C1409" t="s">
        <v>1037</v>
      </c>
    </row>
    <row r="1410" spans="2:3" x14ac:dyDescent="0.2">
      <c r="B1410" s="1" t="s">
        <v>229</v>
      </c>
      <c r="C1410" t="s">
        <v>1360</v>
      </c>
    </row>
    <row r="1411" spans="2:3" x14ac:dyDescent="0.2">
      <c r="B1411" s="1" t="s">
        <v>312</v>
      </c>
      <c r="C1411" t="s">
        <v>1637</v>
      </c>
    </row>
    <row r="1412" spans="2:3" x14ac:dyDescent="0.2">
      <c r="B1412" s="1" t="s">
        <v>236</v>
      </c>
      <c r="C1412" t="s">
        <v>236</v>
      </c>
    </row>
    <row r="1413" spans="2:3" x14ac:dyDescent="0.2">
      <c r="B1413" s="1" t="s">
        <v>205</v>
      </c>
      <c r="C1413" t="s">
        <v>1233</v>
      </c>
    </row>
    <row r="1414" spans="2:3" x14ac:dyDescent="0.2">
      <c r="B1414" s="1" t="s">
        <v>224</v>
      </c>
      <c r="C1414" t="s">
        <v>1332</v>
      </c>
    </row>
    <row r="1415" spans="2:3" x14ac:dyDescent="0.2">
      <c r="B1415" s="1" t="s">
        <v>149</v>
      </c>
      <c r="C1415" t="s">
        <v>1004</v>
      </c>
    </row>
    <row r="1416" spans="2:3" x14ac:dyDescent="0.2">
      <c r="B1416" s="1" t="s">
        <v>347</v>
      </c>
      <c r="C1416" t="s">
        <v>1954</v>
      </c>
    </row>
    <row r="1417" spans="2:3" x14ac:dyDescent="0.2">
      <c r="B1417" s="1" t="s">
        <v>347</v>
      </c>
      <c r="C1417" t="s">
        <v>1954</v>
      </c>
    </row>
    <row r="1418" spans="2:3" x14ac:dyDescent="0.2">
      <c r="B1418" s="1" t="s">
        <v>73</v>
      </c>
      <c r="C1418" t="s">
        <v>743</v>
      </c>
    </row>
    <row r="1419" spans="2:3" x14ac:dyDescent="0.2">
      <c r="B1419" s="1" t="s">
        <v>227</v>
      </c>
      <c r="C1419" t="s">
        <v>1359</v>
      </c>
    </row>
    <row r="1420" spans="2:3" x14ac:dyDescent="0.2">
      <c r="B1420" s="1" t="s">
        <v>108</v>
      </c>
      <c r="C1420" t="s">
        <v>894</v>
      </c>
    </row>
    <row r="1421" spans="2:3" x14ac:dyDescent="0.2">
      <c r="B1421" s="1" t="s">
        <v>108</v>
      </c>
      <c r="C1421" t="s">
        <v>895</v>
      </c>
    </row>
    <row r="1422" spans="2:3" x14ac:dyDescent="0.2">
      <c r="B1422" s="1" t="s">
        <v>108</v>
      </c>
      <c r="C1422" t="s">
        <v>896</v>
      </c>
    </row>
    <row r="1423" spans="2:3" x14ac:dyDescent="0.2">
      <c r="B1423" s="1" t="s">
        <v>388</v>
      </c>
      <c r="C1423" t="s">
        <v>2043</v>
      </c>
    </row>
    <row r="1424" spans="2:3" x14ac:dyDescent="0.2">
      <c r="B1424" s="1" t="s">
        <v>294</v>
      </c>
      <c r="C1424" t="s">
        <v>1547</v>
      </c>
    </row>
    <row r="1425" spans="2:3" x14ac:dyDescent="0.2">
      <c r="B1425" s="1" t="s">
        <v>251</v>
      </c>
      <c r="C1425" t="s">
        <v>251</v>
      </c>
    </row>
    <row r="1426" spans="2:3" x14ac:dyDescent="0.2">
      <c r="B1426" s="1" t="s">
        <v>253</v>
      </c>
      <c r="C1426" t="s">
        <v>253</v>
      </c>
    </row>
    <row r="1427" spans="2:3" x14ac:dyDescent="0.2">
      <c r="B1427" s="1" t="s">
        <v>23</v>
      </c>
      <c r="C1427" t="s">
        <v>498</v>
      </c>
    </row>
    <row r="1428" spans="2:3" x14ac:dyDescent="0.2">
      <c r="B1428" s="1" t="s">
        <v>254</v>
      </c>
      <c r="C1428" t="s">
        <v>1398</v>
      </c>
    </row>
    <row r="1429" spans="2:3" x14ac:dyDescent="0.2">
      <c r="B1429" s="1" t="s">
        <v>332</v>
      </c>
      <c r="C1429" t="s">
        <v>1908</v>
      </c>
    </row>
    <row r="1430" spans="2:3" x14ac:dyDescent="0.2">
      <c r="B1430" s="1" t="s">
        <v>174</v>
      </c>
      <c r="C1430" t="s">
        <v>1134</v>
      </c>
    </row>
    <row r="1431" spans="2:3" x14ac:dyDescent="0.2">
      <c r="B1431" s="1" t="s">
        <v>48</v>
      </c>
      <c r="C1431" t="s">
        <v>622</v>
      </c>
    </row>
    <row r="1432" spans="2:3" x14ac:dyDescent="0.2">
      <c r="B1432" s="1">
        <v>421</v>
      </c>
      <c r="C1432" t="s">
        <v>395</v>
      </c>
    </row>
    <row r="1433" spans="2:3" x14ac:dyDescent="0.2">
      <c r="B1433" s="1" t="s">
        <v>341</v>
      </c>
      <c r="C1433" t="s">
        <v>1931</v>
      </c>
    </row>
    <row r="1434" spans="2:3" x14ac:dyDescent="0.2">
      <c r="B1434" s="1" t="s">
        <v>217</v>
      </c>
      <c r="C1434" t="s">
        <v>1270</v>
      </c>
    </row>
    <row r="1435" spans="2:3" x14ac:dyDescent="0.2">
      <c r="B1435" s="1" t="s">
        <v>269</v>
      </c>
      <c r="C1435" t="s">
        <v>1430</v>
      </c>
    </row>
    <row r="1436" spans="2:3" x14ac:dyDescent="0.2">
      <c r="B1436" s="1" t="s">
        <v>268</v>
      </c>
      <c r="C1436" t="s">
        <v>1420</v>
      </c>
    </row>
    <row r="1437" spans="2:3" x14ac:dyDescent="0.2">
      <c r="B1437" s="1" t="s">
        <v>197</v>
      </c>
      <c r="C1437" t="s">
        <v>1194</v>
      </c>
    </row>
    <row r="1438" spans="2:3" x14ac:dyDescent="0.2">
      <c r="B1438" s="1" t="s">
        <v>72</v>
      </c>
      <c r="C1438" t="s">
        <v>742</v>
      </c>
    </row>
    <row r="1439" spans="2:3" x14ac:dyDescent="0.2">
      <c r="B1439" s="1" t="s">
        <v>171</v>
      </c>
      <c r="C1439" t="s">
        <v>1119</v>
      </c>
    </row>
    <row r="1440" spans="2:3" x14ac:dyDescent="0.2">
      <c r="B1440" s="1" t="s">
        <v>258</v>
      </c>
      <c r="C1440" t="s">
        <v>258</v>
      </c>
    </row>
    <row r="1441" spans="2:3" x14ac:dyDescent="0.2">
      <c r="B1441" s="1" t="s">
        <v>68</v>
      </c>
      <c r="C1441" t="s">
        <v>728</v>
      </c>
    </row>
    <row r="1442" spans="2:3" x14ac:dyDescent="0.2">
      <c r="B1442" s="1" t="s">
        <v>293</v>
      </c>
      <c r="C1442" t="s">
        <v>1497</v>
      </c>
    </row>
    <row r="1443" spans="2:3" x14ac:dyDescent="0.2">
      <c r="B1443" s="1" t="s">
        <v>294</v>
      </c>
      <c r="C1443" t="s">
        <v>1531</v>
      </c>
    </row>
    <row r="1444" spans="2:3" x14ac:dyDescent="0.2">
      <c r="B1444" s="1" t="s">
        <v>357</v>
      </c>
      <c r="C1444" t="s">
        <v>1987</v>
      </c>
    </row>
    <row r="1445" spans="2:3" x14ac:dyDescent="0.2">
      <c r="B1445" s="1" t="s">
        <v>217</v>
      </c>
      <c r="C1445" t="s">
        <v>1268</v>
      </c>
    </row>
    <row r="1446" spans="2:3" x14ac:dyDescent="0.2">
      <c r="B1446" s="1" t="s">
        <v>290</v>
      </c>
      <c r="C1446" t="s">
        <v>1476</v>
      </c>
    </row>
    <row r="1447" spans="2:3" x14ac:dyDescent="0.2">
      <c r="B1447" s="1" t="s">
        <v>182</v>
      </c>
      <c r="C1447" t="s">
        <v>1156</v>
      </c>
    </row>
    <row r="1448" spans="2:3" x14ac:dyDescent="0.2">
      <c r="B1448" s="1" t="s">
        <v>204</v>
      </c>
      <c r="C1448" t="s">
        <v>1216</v>
      </c>
    </row>
    <row r="1449" spans="2:3" x14ac:dyDescent="0.2">
      <c r="B1449" s="1" t="s">
        <v>272</v>
      </c>
      <c r="C1449" t="s">
        <v>1438</v>
      </c>
    </row>
    <row r="1450" spans="2:3" x14ac:dyDescent="0.2">
      <c r="B1450" s="1" t="s">
        <v>202</v>
      </c>
      <c r="C1450" t="s">
        <v>1200</v>
      </c>
    </row>
    <row r="1451" spans="2:3" x14ac:dyDescent="0.2">
      <c r="B1451" s="1" t="s">
        <v>2075</v>
      </c>
      <c r="C1451" t="s">
        <v>2076</v>
      </c>
    </row>
    <row r="1452" spans="2:3" x14ac:dyDescent="0.2">
      <c r="B1452" s="1" t="s">
        <v>23</v>
      </c>
      <c r="C1452" t="s">
        <v>499</v>
      </c>
    </row>
    <row r="1453" spans="2:3" x14ac:dyDescent="0.2">
      <c r="B1453" s="1" t="s">
        <v>211</v>
      </c>
      <c r="C1453" t="s">
        <v>1248</v>
      </c>
    </row>
    <row r="1454" spans="2:3" x14ac:dyDescent="0.2">
      <c r="B1454" s="1" t="s">
        <v>348</v>
      </c>
      <c r="C1454" t="s">
        <v>1966</v>
      </c>
    </row>
    <row r="1455" spans="2:3" x14ac:dyDescent="0.2">
      <c r="B1455" s="1" t="s">
        <v>224</v>
      </c>
      <c r="C1455" t="s">
        <v>1321</v>
      </c>
    </row>
    <row r="1456" spans="2:3" x14ac:dyDescent="0.2">
      <c r="B1456" s="1" t="s">
        <v>87</v>
      </c>
      <c r="C1456" t="s">
        <v>776</v>
      </c>
    </row>
    <row r="1457" spans="2:3" x14ac:dyDescent="0.2">
      <c r="B1457" s="1" t="s">
        <v>294</v>
      </c>
      <c r="C1457" t="s">
        <v>1540</v>
      </c>
    </row>
    <row r="1458" spans="2:3" x14ac:dyDescent="0.2">
      <c r="B1458" s="1" t="s">
        <v>269</v>
      </c>
      <c r="C1458" t="s">
        <v>1426</v>
      </c>
    </row>
    <row r="1459" spans="2:3" x14ac:dyDescent="0.2">
      <c r="B1459" s="1" t="s">
        <v>269</v>
      </c>
      <c r="C1459" t="s">
        <v>1429</v>
      </c>
    </row>
    <row r="1460" spans="2:3" x14ac:dyDescent="0.2">
      <c r="B1460" s="1" t="s">
        <v>252</v>
      </c>
      <c r="C1460" t="s">
        <v>1383</v>
      </c>
    </row>
    <row r="1461" spans="2:3" x14ac:dyDescent="0.2">
      <c r="B1461" s="1" t="s">
        <v>95</v>
      </c>
      <c r="C1461" t="s">
        <v>840</v>
      </c>
    </row>
    <row r="1462" spans="2:3" x14ac:dyDescent="0.2">
      <c r="B1462" s="1" t="s">
        <v>85</v>
      </c>
      <c r="C1462" t="s">
        <v>772</v>
      </c>
    </row>
    <row r="1463" spans="2:3" x14ac:dyDescent="0.2">
      <c r="B1463" s="1" t="s">
        <v>94</v>
      </c>
      <c r="C1463" t="s">
        <v>772</v>
      </c>
    </row>
    <row r="1464" spans="2:3" x14ac:dyDescent="0.2">
      <c r="B1464" s="1" t="s">
        <v>94</v>
      </c>
      <c r="C1464" t="s">
        <v>796</v>
      </c>
    </row>
    <row r="1465" spans="2:3" x14ac:dyDescent="0.2">
      <c r="B1465" s="1" t="s">
        <v>94</v>
      </c>
      <c r="C1465" t="s">
        <v>797</v>
      </c>
    </row>
    <row r="1466" spans="2:3" x14ac:dyDescent="0.2">
      <c r="B1466" s="1" t="s">
        <v>94</v>
      </c>
      <c r="C1466" t="s">
        <v>798</v>
      </c>
    </row>
    <row r="1467" spans="2:3" x14ac:dyDescent="0.2">
      <c r="B1467" s="1" t="s">
        <v>94</v>
      </c>
      <c r="C1467" t="s">
        <v>799</v>
      </c>
    </row>
    <row r="1468" spans="2:3" x14ac:dyDescent="0.2">
      <c r="B1468" s="1" t="s">
        <v>94</v>
      </c>
      <c r="C1468" t="s">
        <v>800</v>
      </c>
    </row>
    <row r="1469" spans="2:3" x14ac:dyDescent="0.2">
      <c r="B1469" s="1" t="s">
        <v>94</v>
      </c>
      <c r="C1469" t="s">
        <v>801</v>
      </c>
    </row>
    <row r="1470" spans="2:3" x14ac:dyDescent="0.2">
      <c r="B1470" s="1" t="s">
        <v>94</v>
      </c>
      <c r="C1470" t="s">
        <v>802</v>
      </c>
    </row>
    <row r="1471" spans="2:3" x14ac:dyDescent="0.2">
      <c r="B1471" s="1" t="s">
        <v>94</v>
      </c>
      <c r="C1471" t="s">
        <v>803</v>
      </c>
    </row>
    <row r="1472" spans="2:3" x14ac:dyDescent="0.2">
      <c r="B1472" s="1" t="s">
        <v>94</v>
      </c>
      <c r="C1472" t="s">
        <v>804</v>
      </c>
    </row>
    <row r="1473" spans="2:3" x14ac:dyDescent="0.2">
      <c r="B1473" s="1" t="s">
        <v>94</v>
      </c>
      <c r="C1473" t="s">
        <v>805</v>
      </c>
    </row>
    <row r="1474" spans="2:3" x14ac:dyDescent="0.2">
      <c r="B1474" s="1" t="s">
        <v>85</v>
      </c>
      <c r="C1474" t="s">
        <v>773</v>
      </c>
    </row>
    <row r="1475" spans="2:3" x14ac:dyDescent="0.2">
      <c r="B1475" s="1" t="s">
        <v>94</v>
      </c>
      <c r="C1475" t="s">
        <v>773</v>
      </c>
    </row>
    <row r="1476" spans="2:3" x14ac:dyDescent="0.2">
      <c r="B1476" s="1" t="s">
        <v>94</v>
      </c>
      <c r="C1476" t="s">
        <v>806</v>
      </c>
    </row>
    <row r="1477" spans="2:3" x14ac:dyDescent="0.2">
      <c r="B1477" s="1" t="s">
        <v>94</v>
      </c>
      <c r="C1477" t="s">
        <v>807</v>
      </c>
    </row>
    <row r="1478" spans="2:3" x14ac:dyDescent="0.2">
      <c r="B1478" s="1" t="s">
        <v>94</v>
      </c>
      <c r="C1478" t="s">
        <v>808</v>
      </c>
    </row>
    <row r="1479" spans="2:3" x14ac:dyDescent="0.2">
      <c r="B1479" s="1" t="s">
        <v>94</v>
      </c>
      <c r="C1479" t="s">
        <v>809</v>
      </c>
    </row>
    <row r="1480" spans="2:3" x14ac:dyDescent="0.2">
      <c r="B1480" s="1" t="s">
        <v>94</v>
      </c>
      <c r="C1480" t="s">
        <v>810</v>
      </c>
    </row>
    <row r="1481" spans="2:3" x14ac:dyDescent="0.2">
      <c r="B1481" s="1" t="s">
        <v>94</v>
      </c>
      <c r="C1481" t="s">
        <v>811</v>
      </c>
    </row>
    <row r="1482" spans="2:3" x14ac:dyDescent="0.2">
      <c r="B1482" s="1" t="s">
        <v>94</v>
      </c>
      <c r="C1482" t="s">
        <v>812</v>
      </c>
    </row>
    <row r="1483" spans="2:3" x14ac:dyDescent="0.2">
      <c r="B1483" s="1" t="s">
        <v>94</v>
      </c>
      <c r="C1483" t="s">
        <v>813</v>
      </c>
    </row>
    <row r="1484" spans="2:3" x14ac:dyDescent="0.2">
      <c r="B1484" s="1" t="s">
        <v>94</v>
      </c>
      <c r="C1484" t="s">
        <v>814</v>
      </c>
    </row>
    <row r="1485" spans="2:3" x14ac:dyDescent="0.2">
      <c r="B1485" s="1" t="s">
        <v>94</v>
      </c>
      <c r="C1485" t="s">
        <v>789</v>
      </c>
    </row>
    <row r="1486" spans="2:3" x14ac:dyDescent="0.2">
      <c r="B1486" s="1" t="s">
        <v>94</v>
      </c>
      <c r="C1486" t="s">
        <v>815</v>
      </c>
    </row>
    <row r="1487" spans="2:3" x14ac:dyDescent="0.2">
      <c r="B1487" s="1" t="s">
        <v>94</v>
      </c>
      <c r="C1487" t="s">
        <v>816</v>
      </c>
    </row>
    <row r="1488" spans="2:3" x14ac:dyDescent="0.2">
      <c r="B1488" s="1" t="s">
        <v>94</v>
      </c>
      <c r="C1488" t="s">
        <v>817</v>
      </c>
    </row>
    <row r="1489" spans="2:3" x14ac:dyDescent="0.2">
      <c r="B1489" s="1" t="s">
        <v>94</v>
      </c>
      <c r="C1489" t="s">
        <v>818</v>
      </c>
    </row>
    <row r="1490" spans="2:3" x14ac:dyDescent="0.2">
      <c r="B1490" s="1" t="s">
        <v>94</v>
      </c>
      <c r="C1490" t="s">
        <v>819</v>
      </c>
    </row>
    <row r="1491" spans="2:3" x14ac:dyDescent="0.2">
      <c r="B1491" s="1" t="s">
        <v>94</v>
      </c>
      <c r="C1491" t="s">
        <v>820</v>
      </c>
    </row>
    <row r="1492" spans="2:3" x14ac:dyDescent="0.2">
      <c r="B1492" s="1" t="s">
        <v>94</v>
      </c>
      <c r="C1492" t="s">
        <v>821</v>
      </c>
    </row>
    <row r="1493" spans="2:3" x14ac:dyDescent="0.2">
      <c r="B1493" s="1" t="s">
        <v>94</v>
      </c>
      <c r="C1493" t="s">
        <v>822</v>
      </c>
    </row>
    <row r="1494" spans="2:3" x14ac:dyDescent="0.2">
      <c r="B1494" s="1" t="s">
        <v>94</v>
      </c>
      <c r="C1494" t="s">
        <v>823</v>
      </c>
    </row>
    <row r="1495" spans="2:3" x14ac:dyDescent="0.2">
      <c r="B1495" s="1" t="s">
        <v>94</v>
      </c>
      <c r="C1495" t="s">
        <v>824</v>
      </c>
    </row>
    <row r="1496" spans="2:3" x14ac:dyDescent="0.2">
      <c r="B1496" s="1" t="s">
        <v>94</v>
      </c>
      <c r="C1496" t="s">
        <v>790</v>
      </c>
    </row>
    <row r="1497" spans="2:3" x14ac:dyDescent="0.2">
      <c r="B1497" s="1" t="s">
        <v>94</v>
      </c>
      <c r="C1497" t="s">
        <v>825</v>
      </c>
    </row>
    <row r="1498" spans="2:3" x14ac:dyDescent="0.2">
      <c r="B1498" s="1" t="s">
        <v>94</v>
      </c>
      <c r="C1498" t="s">
        <v>826</v>
      </c>
    </row>
    <row r="1499" spans="2:3" x14ac:dyDescent="0.2">
      <c r="B1499" s="1" t="s">
        <v>94</v>
      </c>
      <c r="C1499" t="s">
        <v>827</v>
      </c>
    </row>
    <row r="1500" spans="2:3" x14ac:dyDescent="0.2">
      <c r="B1500" s="1" t="s">
        <v>94</v>
      </c>
      <c r="C1500" t="s">
        <v>828</v>
      </c>
    </row>
    <row r="1501" spans="2:3" x14ac:dyDescent="0.2">
      <c r="B1501" s="1" t="s">
        <v>94</v>
      </c>
      <c r="C1501" t="s">
        <v>829</v>
      </c>
    </row>
    <row r="1502" spans="2:3" x14ac:dyDescent="0.2">
      <c r="B1502" s="1" t="s">
        <v>94</v>
      </c>
      <c r="C1502" t="s">
        <v>830</v>
      </c>
    </row>
    <row r="1503" spans="2:3" x14ac:dyDescent="0.2">
      <c r="B1503" s="1" t="s">
        <v>94</v>
      </c>
      <c r="C1503" t="s">
        <v>831</v>
      </c>
    </row>
    <row r="1504" spans="2:3" x14ac:dyDescent="0.2">
      <c r="B1504" s="1" t="s">
        <v>94</v>
      </c>
      <c r="C1504" t="s">
        <v>832</v>
      </c>
    </row>
    <row r="1505" spans="2:3" x14ac:dyDescent="0.2">
      <c r="B1505" s="1" t="s">
        <v>94</v>
      </c>
      <c r="C1505" t="s">
        <v>833</v>
      </c>
    </row>
    <row r="1506" spans="2:3" x14ac:dyDescent="0.2">
      <c r="B1506" s="1" t="s">
        <v>94</v>
      </c>
      <c r="C1506" t="s">
        <v>834</v>
      </c>
    </row>
    <row r="1507" spans="2:3" x14ac:dyDescent="0.2">
      <c r="B1507" s="1" t="s">
        <v>94</v>
      </c>
      <c r="C1507" t="s">
        <v>791</v>
      </c>
    </row>
    <row r="1508" spans="2:3" x14ac:dyDescent="0.2">
      <c r="B1508" s="1" t="s">
        <v>94</v>
      </c>
      <c r="C1508" t="s">
        <v>835</v>
      </c>
    </row>
    <row r="1509" spans="2:3" x14ac:dyDescent="0.2">
      <c r="B1509" s="1" t="s">
        <v>94</v>
      </c>
      <c r="C1509" t="s">
        <v>836</v>
      </c>
    </row>
    <row r="1510" spans="2:3" x14ac:dyDescent="0.2">
      <c r="B1510" s="1" t="s">
        <v>94</v>
      </c>
      <c r="C1510" t="s">
        <v>837</v>
      </c>
    </row>
    <row r="1511" spans="2:3" x14ac:dyDescent="0.2">
      <c r="B1511" s="1" t="s">
        <v>94</v>
      </c>
      <c r="C1511" t="s">
        <v>792</v>
      </c>
    </row>
    <row r="1512" spans="2:3" x14ac:dyDescent="0.2">
      <c r="B1512" s="1" t="s">
        <v>94</v>
      </c>
      <c r="C1512" t="s">
        <v>793</v>
      </c>
    </row>
    <row r="1513" spans="2:3" x14ac:dyDescent="0.2">
      <c r="B1513" s="1" t="s">
        <v>228</v>
      </c>
      <c r="C1513" t="s">
        <v>793</v>
      </c>
    </row>
    <row r="1514" spans="2:3" x14ac:dyDescent="0.2">
      <c r="B1514" s="1" t="s">
        <v>94</v>
      </c>
      <c r="C1514" t="s">
        <v>794</v>
      </c>
    </row>
    <row r="1515" spans="2:3" x14ac:dyDescent="0.2">
      <c r="B1515" s="1" t="s">
        <v>94</v>
      </c>
      <c r="C1515" t="s">
        <v>795</v>
      </c>
    </row>
    <row r="1516" spans="2:3" x14ac:dyDescent="0.2">
      <c r="B1516" s="1" t="s">
        <v>224</v>
      </c>
      <c r="C1516" t="s">
        <v>1330</v>
      </c>
    </row>
    <row r="1517" spans="2:3" x14ac:dyDescent="0.2">
      <c r="B1517" s="1" t="s">
        <v>212</v>
      </c>
      <c r="C1517" t="s">
        <v>1250</v>
      </c>
    </row>
    <row r="1518" spans="2:3" x14ac:dyDescent="0.2">
      <c r="B1518" s="1" t="s">
        <v>23</v>
      </c>
      <c r="C1518" t="s">
        <v>484</v>
      </c>
    </row>
    <row r="1519" spans="2:3" x14ac:dyDescent="0.2">
      <c r="B1519" s="1" t="s">
        <v>170</v>
      </c>
      <c r="C1519" t="s">
        <v>1108</v>
      </c>
    </row>
    <row r="1520" spans="2:3" x14ac:dyDescent="0.2">
      <c r="B1520" s="1" t="s">
        <v>57</v>
      </c>
      <c r="C1520" t="s">
        <v>661</v>
      </c>
    </row>
    <row r="1521" spans="2:3" x14ac:dyDescent="0.2">
      <c r="B1521" s="1" t="s">
        <v>13</v>
      </c>
      <c r="C1521" t="s">
        <v>436</v>
      </c>
    </row>
    <row r="1522" spans="2:3" x14ac:dyDescent="0.2">
      <c r="B1522" s="1" t="s">
        <v>224</v>
      </c>
      <c r="C1522" t="s">
        <v>1331</v>
      </c>
    </row>
    <row r="1523" spans="2:3" x14ac:dyDescent="0.2">
      <c r="B1523" s="1" t="s">
        <v>393</v>
      </c>
      <c r="C1523" t="s">
        <v>2031</v>
      </c>
    </row>
    <row r="1524" spans="2:3" x14ac:dyDescent="0.2">
      <c r="B1524" s="1" t="s">
        <v>38</v>
      </c>
      <c r="C1524" t="s">
        <v>566</v>
      </c>
    </row>
    <row r="1525" spans="2:3" x14ac:dyDescent="0.2">
      <c r="B1525" s="1" t="s">
        <v>307</v>
      </c>
      <c r="C1525" t="s">
        <v>1627</v>
      </c>
    </row>
    <row r="1526" spans="2:3" x14ac:dyDescent="0.2">
      <c r="B1526" s="1" t="s">
        <v>269</v>
      </c>
      <c r="C1526" t="s">
        <v>1431</v>
      </c>
    </row>
    <row r="1527" spans="2:3" x14ac:dyDescent="0.2">
      <c r="B1527" s="1" t="s">
        <v>262</v>
      </c>
      <c r="C1527" t="s">
        <v>1408</v>
      </c>
    </row>
    <row r="1528" spans="2:3" x14ac:dyDescent="0.2">
      <c r="B1528" s="1" t="s">
        <v>285</v>
      </c>
      <c r="C1528" t="s">
        <v>1453</v>
      </c>
    </row>
    <row r="1529" spans="2:3" x14ac:dyDescent="0.2">
      <c r="B1529" s="1" t="s">
        <v>290</v>
      </c>
      <c r="C1529" t="s">
        <v>1481</v>
      </c>
    </row>
    <row r="1530" spans="2:3" x14ac:dyDescent="0.2">
      <c r="B1530" s="1" t="s">
        <v>128</v>
      </c>
      <c r="C1530" t="s">
        <v>953</v>
      </c>
    </row>
    <row r="1531" spans="2:3" x14ac:dyDescent="0.2">
      <c r="B1531" s="1" t="s">
        <v>324</v>
      </c>
      <c r="C1531" t="s">
        <v>1679</v>
      </c>
    </row>
    <row r="1532" spans="2:3" x14ac:dyDescent="0.2">
      <c r="B1532" s="1" t="s">
        <v>34</v>
      </c>
      <c r="C1532" t="s">
        <v>525</v>
      </c>
    </row>
    <row r="1533" spans="2:3" x14ac:dyDescent="0.2">
      <c r="B1533" s="1" t="s">
        <v>120</v>
      </c>
      <c r="C1533" t="s">
        <v>936</v>
      </c>
    </row>
    <row r="1534" spans="2:3" x14ac:dyDescent="0.2">
      <c r="B1534" s="1" t="s">
        <v>226</v>
      </c>
      <c r="C1534" t="s">
        <v>1349</v>
      </c>
    </row>
    <row r="1535" spans="2:3" x14ac:dyDescent="0.2">
      <c r="B1535" s="1" t="s">
        <v>290</v>
      </c>
      <c r="C1535" t="s">
        <v>1472</v>
      </c>
    </row>
    <row r="1536" spans="2:3" x14ac:dyDescent="0.2">
      <c r="B1536" s="1" t="s">
        <v>182</v>
      </c>
      <c r="C1536" t="s">
        <v>1157</v>
      </c>
    </row>
    <row r="1537" spans="2:3" x14ac:dyDescent="0.2">
      <c r="B1537" s="1" t="s">
        <v>48</v>
      </c>
      <c r="C1537" t="s">
        <v>611</v>
      </c>
    </row>
    <row r="1538" spans="2:3" x14ac:dyDescent="0.2">
      <c r="B1538" s="1" t="s">
        <v>237</v>
      </c>
      <c r="C1538" t="s">
        <v>1367</v>
      </c>
    </row>
    <row r="1539" spans="2:3" x14ac:dyDescent="0.2">
      <c r="B1539" s="1" t="s">
        <v>357</v>
      </c>
      <c r="C1539" t="s">
        <v>1990</v>
      </c>
    </row>
    <row r="1540" spans="2:3" x14ac:dyDescent="0.2">
      <c r="B1540" s="1" t="s">
        <v>277</v>
      </c>
      <c r="C1540" t="s">
        <v>277</v>
      </c>
    </row>
    <row r="1541" spans="2:3" x14ac:dyDescent="0.2">
      <c r="B1541" s="1" t="s">
        <v>117</v>
      </c>
      <c r="C1541" t="s">
        <v>928</v>
      </c>
    </row>
    <row r="1542" spans="2:3" x14ac:dyDescent="0.2">
      <c r="B1542" s="1" t="s">
        <v>58</v>
      </c>
      <c r="C1542" t="s">
        <v>692</v>
      </c>
    </row>
    <row r="1543" spans="2:3" x14ac:dyDescent="0.2">
      <c r="B1543" s="1" t="s">
        <v>58</v>
      </c>
      <c r="C1543" t="s">
        <v>680</v>
      </c>
    </row>
    <row r="1544" spans="2:3" x14ac:dyDescent="0.2">
      <c r="B1544" s="1" t="s">
        <v>257</v>
      </c>
      <c r="C1544" t="s">
        <v>1404</v>
      </c>
    </row>
    <row r="1545" spans="2:3" x14ac:dyDescent="0.2">
      <c r="B1545" s="1" t="s">
        <v>376</v>
      </c>
      <c r="C1545" t="s">
        <v>2020</v>
      </c>
    </row>
    <row r="1546" spans="2:3" x14ac:dyDescent="0.2">
      <c r="B1546" s="1" t="s">
        <v>332</v>
      </c>
      <c r="C1546" t="s">
        <v>1916</v>
      </c>
    </row>
    <row r="1547" spans="2:3" x14ac:dyDescent="0.2">
      <c r="B1547" s="1" t="s">
        <v>352</v>
      </c>
      <c r="C1547" t="s">
        <v>1975</v>
      </c>
    </row>
    <row r="1548" spans="2:3" x14ac:dyDescent="0.2">
      <c r="B1548" s="1" t="s">
        <v>344</v>
      </c>
      <c r="C1548" t="s">
        <v>1948</v>
      </c>
    </row>
    <row r="1549" spans="2:3" x14ac:dyDescent="0.2">
      <c r="B1549" s="1" t="s">
        <v>213</v>
      </c>
      <c r="C1549" t="s">
        <v>1258</v>
      </c>
    </row>
    <row r="1550" spans="2:3" x14ac:dyDescent="0.2">
      <c r="B1550" s="1" t="s">
        <v>279</v>
      </c>
      <c r="C1550" t="s">
        <v>1446</v>
      </c>
    </row>
    <row r="1551" spans="2:3" x14ac:dyDescent="0.2">
      <c r="B1551" s="1" t="s">
        <v>192</v>
      </c>
      <c r="C1551" t="s">
        <v>1185</v>
      </c>
    </row>
    <row r="1552" spans="2:3" x14ac:dyDescent="0.2">
      <c r="B1552" s="1" t="s">
        <v>28</v>
      </c>
      <c r="C1552" t="s">
        <v>507</v>
      </c>
    </row>
    <row r="1553" spans="2:3" x14ac:dyDescent="0.2">
      <c r="B1553" s="1" t="s">
        <v>198</v>
      </c>
      <c r="C1553" t="s">
        <v>1196</v>
      </c>
    </row>
    <row r="1554" spans="2:3" x14ac:dyDescent="0.2">
      <c r="B1554" s="1" t="s">
        <v>280</v>
      </c>
      <c r="C1554" t="s">
        <v>280</v>
      </c>
    </row>
    <row r="1555" spans="2:3" x14ac:dyDescent="0.2">
      <c r="B1555" s="1" t="s">
        <v>44</v>
      </c>
      <c r="C1555" t="s">
        <v>586</v>
      </c>
    </row>
    <row r="1556" spans="2:3" x14ac:dyDescent="0.2">
      <c r="B1556" s="1" t="s">
        <v>375</v>
      </c>
      <c r="C1556" t="s">
        <v>2017</v>
      </c>
    </row>
    <row r="1557" spans="2:3" x14ac:dyDescent="0.2">
      <c r="B1557" s="1" t="s">
        <v>252</v>
      </c>
      <c r="C1557" t="s">
        <v>1389</v>
      </c>
    </row>
    <row r="1558" spans="2:3" x14ac:dyDescent="0.2">
      <c r="B1558" s="1" t="s">
        <v>329</v>
      </c>
      <c r="C1558" t="s">
        <v>1896</v>
      </c>
    </row>
    <row r="1559" spans="2:3" x14ac:dyDescent="0.2">
      <c r="B1559" s="1" t="s">
        <v>329</v>
      </c>
      <c r="C1559" t="s">
        <v>1879</v>
      </c>
    </row>
    <row r="1560" spans="2:3" x14ac:dyDescent="0.2">
      <c r="B1560" s="1" t="s">
        <v>294</v>
      </c>
      <c r="C1560" t="s">
        <v>1543</v>
      </c>
    </row>
    <row r="1561" spans="2:3" x14ac:dyDescent="0.2">
      <c r="B1561" s="1" t="s">
        <v>75</v>
      </c>
      <c r="C1561" t="s">
        <v>749</v>
      </c>
    </row>
    <row r="1562" spans="2:3" x14ac:dyDescent="0.2">
      <c r="B1562" s="1" t="s">
        <v>298</v>
      </c>
      <c r="C1562" t="s">
        <v>1594</v>
      </c>
    </row>
    <row r="1563" spans="2:3" x14ac:dyDescent="0.2">
      <c r="B1563" s="1" t="s">
        <v>58</v>
      </c>
      <c r="C1563" t="s">
        <v>673</v>
      </c>
    </row>
    <row r="1564" spans="2:3" x14ac:dyDescent="0.2">
      <c r="B1564" s="1" t="s">
        <v>357</v>
      </c>
      <c r="C1564" t="s">
        <v>1991</v>
      </c>
    </row>
    <row r="1565" spans="2:3" x14ac:dyDescent="0.2">
      <c r="B1565" s="1" t="s">
        <v>194</v>
      </c>
      <c r="C1565" t="s">
        <v>1191</v>
      </c>
    </row>
    <row r="1566" spans="2:3" x14ac:dyDescent="0.2">
      <c r="B1566" s="1" t="s">
        <v>6</v>
      </c>
      <c r="C1566" t="s">
        <v>420</v>
      </c>
    </row>
    <row r="1567" spans="2:3" x14ac:dyDescent="0.2">
      <c r="B1567" s="1" t="s">
        <v>155</v>
      </c>
      <c r="C1567" t="s">
        <v>1018</v>
      </c>
    </row>
    <row r="1568" spans="2:3" x14ac:dyDescent="0.2">
      <c r="B1568" s="1" t="s">
        <v>155</v>
      </c>
      <c r="C1568" t="s">
        <v>1022</v>
      </c>
    </row>
    <row r="1569" spans="2:3" x14ac:dyDescent="0.2">
      <c r="B1569" s="1" t="s">
        <v>283</v>
      </c>
      <c r="C1569" t="s">
        <v>1448</v>
      </c>
    </row>
    <row r="1570" spans="2:3" x14ac:dyDescent="0.2">
      <c r="B1570" s="1" t="s">
        <v>329</v>
      </c>
      <c r="C1570" t="s">
        <v>1867</v>
      </c>
    </row>
    <row r="1571" spans="2:3" x14ac:dyDescent="0.2">
      <c r="B1571" s="1" t="s">
        <v>225</v>
      </c>
      <c r="C1571" t="s">
        <v>1345</v>
      </c>
    </row>
    <row r="1572" spans="2:3" x14ac:dyDescent="0.2">
      <c r="B1572" s="1" t="s">
        <v>180</v>
      </c>
      <c r="C1572" t="s">
        <v>1144</v>
      </c>
    </row>
    <row r="1573" spans="2:3" x14ac:dyDescent="0.2">
      <c r="B1573" s="1" t="s">
        <v>329</v>
      </c>
      <c r="C1573" t="s">
        <v>1742</v>
      </c>
    </row>
    <row r="1574" spans="2:3" x14ac:dyDescent="0.2">
      <c r="B1574" s="1" t="s">
        <v>390</v>
      </c>
      <c r="C1574" t="s">
        <v>2066</v>
      </c>
    </row>
    <row r="1575" spans="2:3" x14ac:dyDescent="0.2">
      <c r="B1575" s="1" t="s">
        <v>44</v>
      </c>
      <c r="C1575" t="s">
        <v>602</v>
      </c>
    </row>
    <row r="1576" spans="2:3" x14ac:dyDescent="0.2">
      <c r="B1576" s="1" t="s">
        <v>44</v>
      </c>
      <c r="C1576" t="s">
        <v>601</v>
      </c>
    </row>
    <row r="1577" spans="2:3" x14ac:dyDescent="0.2">
      <c r="B1577" s="1" t="s">
        <v>252</v>
      </c>
      <c r="C1577" t="s">
        <v>1388</v>
      </c>
    </row>
    <row r="1578" spans="2:3" x14ac:dyDescent="0.2">
      <c r="B1578" s="1" t="s">
        <v>205</v>
      </c>
      <c r="C1578" t="s">
        <v>1232</v>
      </c>
    </row>
    <row r="1579" spans="2:3" x14ac:dyDescent="0.2">
      <c r="B1579" s="1" t="s">
        <v>287</v>
      </c>
      <c r="C1579" t="s">
        <v>1457</v>
      </c>
    </row>
    <row r="1580" spans="2:3" x14ac:dyDescent="0.2">
      <c r="B1580" s="1" t="s">
        <v>70</v>
      </c>
      <c r="C1580" t="s">
        <v>734</v>
      </c>
    </row>
    <row r="1581" spans="2:3" x14ac:dyDescent="0.2">
      <c r="B1581" s="1" t="s">
        <v>365</v>
      </c>
      <c r="C1581" t="s">
        <v>2005</v>
      </c>
    </row>
    <row r="1582" spans="2:3" x14ac:dyDescent="0.2">
      <c r="B1582" s="1" t="s">
        <v>307</v>
      </c>
      <c r="C1582" t="s">
        <v>1623</v>
      </c>
    </row>
    <row r="1583" spans="2:3" x14ac:dyDescent="0.2">
      <c r="B1583" s="1" t="s">
        <v>276</v>
      </c>
      <c r="C1583" t="s">
        <v>1442</v>
      </c>
    </row>
    <row r="1584" spans="2:3" x14ac:dyDescent="0.2">
      <c r="B1584" s="1" t="s">
        <v>108</v>
      </c>
      <c r="C1584" t="s">
        <v>870</v>
      </c>
    </row>
    <row r="1585" spans="2:3" x14ac:dyDescent="0.2">
      <c r="B1585" s="1" t="s">
        <v>117</v>
      </c>
      <c r="C1585" t="s">
        <v>926</v>
      </c>
    </row>
    <row r="1586" spans="2:3" x14ac:dyDescent="0.2">
      <c r="B1586" s="1" t="s">
        <v>388</v>
      </c>
      <c r="C1586" t="s">
        <v>2047</v>
      </c>
    </row>
    <row r="1587" spans="2:3" x14ac:dyDescent="0.2">
      <c r="B1587" s="1" t="s">
        <v>290</v>
      </c>
      <c r="C1587" t="s">
        <v>1479</v>
      </c>
    </row>
    <row r="1588" spans="2:3" x14ac:dyDescent="0.2">
      <c r="B1588" s="1" t="s">
        <v>155</v>
      </c>
      <c r="C1588" t="s">
        <v>1011</v>
      </c>
    </row>
    <row r="1589" spans="2:3" x14ac:dyDescent="0.2">
      <c r="B1589" s="1" t="s">
        <v>200</v>
      </c>
      <c r="C1589" t="s">
        <v>1199</v>
      </c>
    </row>
    <row r="1590" spans="2:3" x14ac:dyDescent="0.2">
      <c r="B1590" s="1" t="s">
        <v>78</v>
      </c>
      <c r="C1590" t="s">
        <v>755</v>
      </c>
    </row>
    <row r="1591" spans="2:3" x14ac:dyDescent="0.2">
      <c r="B1591" s="1" t="s">
        <v>78</v>
      </c>
      <c r="C1591" t="s">
        <v>755</v>
      </c>
    </row>
    <row r="1592" spans="2:3" x14ac:dyDescent="0.2">
      <c r="B1592" s="1" t="s">
        <v>290</v>
      </c>
      <c r="C1592" t="s">
        <v>1468</v>
      </c>
    </row>
    <row r="1593" spans="2:3" x14ac:dyDescent="0.2">
      <c r="B1593" s="1" t="s">
        <v>329</v>
      </c>
      <c r="C1593" t="s">
        <v>1767</v>
      </c>
    </row>
    <row r="1594" spans="2:3" x14ac:dyDescent="0.2">
      <c r="B1594" s="1" t="s">
        <v>329</v>
      </c>
      <c r="C1594" t="s">
        <v>1862</v>
      </c>
    </row>
    <row r="1595" spans="2:3" x14ac:dyDescent="0.2">
      <c r="B1595" s="1" t="s">
        <v>225</v>
      </c>
      <c r="C1595" t="s">
        <v>1336</v>
      </c>
    </row>
    <row r="1596" spans="2:3" x14ac:dyDescent="0.2">
      <c r="B1596" s="1" t="s">
        <v>223</v>
      </c>
      <c r="C1596" t="s">
        <v>1299</v>
      </c>
    </row>
    <row r="1597" spans="2:3" x14ac:dyDescent="0.2">
      <c r="B1597" s="1" t="s">
        <v>288</v>
      </c>
      <c r="C1597" t="s">
        <v>1462</v>
      </c>
    </row>
    <row r="1598" spans="2:3" x14ac:dyDescent="0.2">
      <c r="B1598" s="1" t="s">
        <v>298</v>
      </c>
      <c r="C1598" t="s">
        <v>1591</v>
      </c>
    </row>
    <row r="1599" spans="2:3" x14ac:dyDescent="0.2">
      <c r="B1599" s="1" t="s">
        <v>242</v>
      </c>
      <c r="C1599" t="s">
        <v>1373</v>
      </c>
    </row>
    <row r="1600" spans="2:3" x14ac:dyDescent="0.2">
      <c r="B1600" s="1" t="s">
        <v>386</v>
      </c>
      <c r="C1600" t="s">
        <v>2038</v>
      </c>
    </row>
    <row r="1601" spans="2:3" x14ac:dyDescent="0.2">
      <c r="B1601" s="1" t="s">
        <v>300</v>
      </c>
      <c r="C1601" t="s">
        <v>300</v>
      </c>
    </row>
    <row r="1602" spans="2:3" x14ac:dyDescent="0.2">
      <c r="B1602" s="1" t="s">
        <v>64</v>
      </c>
      <c r="C1602" t="s">
        <v>716</v>
      </c>
    </row>
    <row r="1603" spans="2:3" x14ac:dyDescent="0.2">
      <c r="B1603" s="1" t="s">
        <v>229</v>
      </c>
      <c r="C1603" t="s">
        <v>1361</v>
      </c>
    </row>
    <row r="1604" spans="2:3" x14ac:dyDescent="0.2">
      <c r="B1604" s="1" t="s">
        <v>142</v>
      </c>
      <c r="C1604" t="s">
        <v>989</v>
      </c>
    </row>
    <row r="1605" spans="2:3" x14ac:dyDescent="0.2">
      <c r="B1605" s="1" t="s">
        <v>193</v>
      </c>
      <c r="C1605" t="s">
        <v>1190</v>
      </c>
    </row>
    <row r="1606" spans="2:3" x14ac:dyDescent="0.2">
      <c r="B1606" s="1" t="s">
        <v>43</v>
      </c>
      <c r="C1606" t="s">
        <v>580</v>
      </c>
    </row>
    <row r="1607" spans="2:3" x14ac:dyDescent="0.2">
      <c r="B1607" s="1" t="s">
        <v>55</v>
      </c>
      <c r="C1607" t="s">
        <v>655</v>
      </c>
    </row>
    <row r="1608" spans="2:3" x14ac:dyDescent="0.2">
      <c r="B1608" s="1" t="s">
        <v>59</v>
      </c>
      <c r="C1608" t="s">
        <v>701</v>
      </c>
    </row>
    <row r="1609" spans="2:3" x14ac:dyDescent="0.2">
      <c r="B1609" s="1" t="s">
        <v>329</v>
      </c>
      <c r="C1609" t="s">
        <v>1834</v>
      </c>
    </row>
    <row r="1610" spans="2:3" x14ac:dyDescent="0.2">
      <c r="B1610" s="1" t="s">
        <v>40</v>
      </c>
      <c r="C1610" t="s">
        <v>571</v>
      </c>
    </row>
    <row r="1611" spans="2:3" x14ac:dyDescent="0.2">
      <c r="B1611" s="1" t="s">
        <v>83</v>
      </c>
      <c r="C1611" t="s">
        <v>767</v>
      </c>
    </row>
    <row r="1612" spans="2:3" x14ac:dyDescent="0.2">
      <c r="B1612" s="1" t="s">
        <v>224</v>
      </c>
      <c r="C1612" t="s">
        <v>1316</v>
      </c>
    </row>
    <row r="1613" spans="2:3" x14ac:dyDescent="0.2">
      <c r="B1613" s="1" t="s">
        <v>13</v>
      </c>
      <c r="C1613" t="s">
        <v>438</v>
      </c>
    </row>
    <row r="1614" spans="2:3" x14ac:dyDescent="0.2">
      <c r="B1614" s="1" t="s">
        <v>227</v>
      </c>
      <c r="C1614" t="s">
        <v>438</v>
      </c>
    </row>
    <row r="1615" spans="2:3" x14ac:dyDescent="0.2">
      <c r="B1615" s="1" t="s">
        <v>48</v>
      </c>
      <c r="C1615" t="s">
        <v>623</v>
      </c>
    </row>
    <row r="1616" spans="2:3" x14ac:dyDescent="0.2">
      <c r="B1616" s="1" t="s">
        <v>114</v>
      </c>
      <c r="C1616" t="s">
        <v>909</v>
      </c>
    </row>
    <row r="1617" spans="2:3" x14ac:dyDescent="0.2">
      <c r="B1617" s="1" t="s">
        <v>306</v>
      </c>
      <c r="C1617" t="s">
        <v>1621</v>
      </c>
    </row>
    <row r="1618" spans="2:3" x14ac:dyDescent="0.2">
      <c r="B1618" s="1" t="s">
        <v>308</v>
      </c>
      <c r="C1618" t="s">
        <v>1628</v>
      </c>
    </row>
    <row r="1619" spans="2:3" x14ac:dyDescent="0.2">
      <c r="B1619" s="1" t="s">
        <v>52</v>
      </c>
      <c r="C1619" t="s">
        <v>637</v>
      </c>
    </row>
    <row r="1620" spans="2:3" x14ac:dyDescent="0.2">
      <c r="B1620" s="1" t="s">
        <v>126</v>
      </c>
      <c r="C1620" t="s">
        <v>941</v>
      </c>
    </row>
    <row r="1621" spans="2:3" x14ac:dyDescent="0.2">
      <c r="B1621" s="1" t="s">
        <v>390</v>
      </c>
      <c r="C1621" t="s">
        <v>2059</v>
      </c>
    </row>
    <row r="1622" spans="2:3" x14ac:dyDescent="0.2">
      <c r="B1622" s="1" t="s">
        <v>37</v>
      </c>
      <c r="C1622" t="s">
        <v>549</v>
      </c>
    </row>
    <row r="1623" spans="2:3" x14ac:dyDescent="0.2">
      <c r="B1623" s="1" t="s">
        <v>237</v>
      </c>
      <c r="C1623" t="s">
        <v>1368</v>
      </c>
    </row>
    <row r="1624" spans="2:3" x14ac:dyDescent="0.2">
      <c r="B1624" s="1" t="s">
        <v>307</v>
      </c>
      <c r="C1624" t="s">
        <v>1625</v>
      </c>
    </row>
    <row r="1625" spans="2:3" x14ac:dyDescent="0.2">
      <c r="B1625" s="1" t="s">
        <v>172</v>
      </c>
      <c r="C1625" t="s">
        <v>1127</v>
      </c>
    </row>
    <row r="1626" spans="2:3" x14ac:dyDescent="0.2">
      <c r="B1626" s="1" t="s">
        <v>170</v>
      </c>
      <c r="C1626" t="s">
        <v>1112</v>
      </c>
    </row>
    <row r="1627" spans="2:3" x14ac:dyDescent="0.2">
      <c r="B1627" s="1" t="s">
        <v>316</v>
      </c>
      <c r="C1627" t="s">
        <v>1644</v>
      </c>
    </row>
    <row r="1628" spans="2:3" x14ac:dyDescent="0.2">
      <c r="B1628" s="1" t="s">
        <v>316</v>
      </c>
      <c r="C1628" t="s">
        <v>1643</v>
      </c>
    </row>
    <row r="1629" spans="2:3" x14ac:dyDescent="0.2">
      <c r="B1629" s="1" t="s">
        <v>329</v>
      </c>
      <c r="C1629" t="s">
        <v>1709</v>
      </c>
    </row>
    <row r="1630" spans="2:3" x14ac:dyDescent="0.2">
      <c r="B1630" s="1" t="s">
        <v>320</v>
      </c>
      <c r="C1630" t="s">
        <v>1657</v>
      </c>
    </row>
    <row r="1631" spans="2:3" x14ac:dyDescent="0.2">
      <c r="B1631" s="1" t="s">
        <v>272</v>
      </c>
      <c r="C1631" t="s">
        <v>1437</v>
      </c>
    </row>
    <row r="1632" spans="2:3" x14ac:dyDescent="0.2">
      <c r="B1632" s="1" t="s">
        <v>108</v>
      </c>
      <c r="C1632" t="s">
        <v>881</v>
      </c>
    </row>
    <row r="1633" spans="2:3" x14ac:dyDescent="0.2">
      <c r="B1633" s="1" t="s">
        <v>296</v>
      </c>
      <c r="C1633" t="s">
        <v>1588</v>
      </c>
    </row>
    <row r="1634" spans="2:3" x14ac:dyDescent="0.2">
      <c r="B1634" s="1" t="s">
        <v>115</v>
      </c>
      <c r="C1634" t="s">
        <v>913</v>
      </c>
    </row>
    <row r="1635" spans="2:3" x14ac:dyDescent="0.2">
      <c r="B1635" s="1" t="s">
        <v>317</v>
      </c>
      <c r="C1635" t="s">
        <v>1646</v>
      </c>
    </row>
    <row r="1636" spans="2:3" x14ac:dyDescent="0.2">
      <c r="B1636" s="1" t="s">
        <v>52</v>
      </c>
      <c r="C1636" t="s">
        <v>645</v>
      </c>
    </row>
    <row r="1637" spans="2:3" x14ac:dyDescent="0.2">
      <c r="B1637" s="1" t="s">
        <v>204</v>
      </c>
      <c r="C1637" t="s">
        <v>1215</v>
      </c>
    </row>
    <row r="1638" spans="2:3" x14ac:dyDescent="0.2">
      <c r="B1638" s="1" t="s">
        <v>74</v>
      </c>
      <c r="C1638" t="s">
        <v>746</v>
      </c>
    </row>
    <row r="1639" spans="2:3" x14ac:dyDescent="0.2">
      <c r="B1639" s="1" t="s">
        <v>128</v>
      </c>
      <c r="C1639" t="s">
        <v>952</v>
      </c>
    </row>
    <row r="1640" spans="2:3" x14ac:dyDescent="0.2">
      <c r="B1640" s="1" t="s">
        <v>389</v>
      </c>
      <c r="C1640" t="s">
        <v>2054</v>
      </c>
    </row>
    <row r="1641" spans="2:3" x14ac:dyDescent="0.2">
      <c r="B1641" s="1" t="s">
        <v>386</v>
      </c>
      <c r="C1641" t="s">
        <v>2037</v>
      </c>
    </row>
    <row r="1642" spans="2:3" x14ac:dyDescent="0.2">
      <c r="B1642" s="1" t="s">
        <v>94</v>
      </c>
      <c r="C1642" t="s">
        <v>839</v>
      </c>
    </row>
    <row r="1643" spans="2:3" x14ac:dyDescent="0.2">
      <c r="B1643" s="1" t="s">
        <v>332</v>
      </c>
      <c r="C1643" t="s">
        <v>1912</v>
      </c>
    </row>
    <row r="1644" spans="2:3" x14ac:dyDescent="0.2">
      <c r="B1644" s="1" t="s">
        <v>6</v>
      </c>
      <c r="C1644" t="s">
        <v>412</v>
      </c>
    </row>
    <row r="1645" spans="2:3" x14ac:dyDescent="0.2">
      <c r="B1645" s="1" t="s">
        <v>290</v>
      </c>
      <c r="C1645" t="s">
        <v>1474</v>
      </c>
    </row>
    <row r="1646" spans="2:3" x14ac:dyDescent="0.2">
      <c r="B1646" s="1" t="s">
        <v>224</v>
      </c>
      <c r="C1646" t="s">
        <v>1325</v>
      </c>
    </row>
    <row r="1647" spans="2:3" x14ac:dyDescent="0.2">
      <c r="B1647" s="1" t="s">
        <v>222</v>
      </c>
      <c r="C1647" t="s">
        <v>1283</v>
      </c>
    </row>
    <row r="1648" spans="2:3" x14ac:dyDescent="0.2">
      <c r="B1648" s="1" t="s">
        <v>252</v>
      </c>
      <c r="C1648" t="s">
        <v>1393</v>
      </c>
    </row>
    <row r="1649" spans="2:3" x14ac:dyDescent="0.2">
      <c r="B1649" s="1" t="s">
        <v>386</v>
      </c>
      <c r="C1649" t="s">
        <v>2041</v>
      </c>
    </row>
    <row r="1650" spans="2:3" x14ac:dyDescent="0.2">
      <c r="B1650" s="1" t="s">
        <v>357</v>
      </c>
      <c r="C1650" t="s">
        <v>1995</v>
      </c>
    </row>
    <row r="1651" spans="2:3" x14ac:dyDescent="0.2">
      <c r="B1651" s="1" t="s">
        <v>179</v>
      </c>
      <c r="C1651" t="s">
        <v>1143</v>
      </c>
    </row>
    <row r="1652" spans="2:3" x14ac:dyDescent="0.2">
      <c r="B1652" s="1" t="s">
        <v>321</v>
      </c>
      <c r="C1652" t="s">
        <v>1673</v>
      </c>
    </row>
    <row r="1653" spans="2:3" x14ac:dyDescent="0.2">
      <c r="B1653" s="1" t="s">
        <v>323</v>
      </c>
      <c r="C1653" t="s">
        <v>1678</v>
      </c>
    </row>
    <row r="1654" spans="2:3" x14ac:dyDescent="0.2">
      <c r="B1654" s="1" t="s">
        <v>97</v>
      </c>
      <c r="C1654" t="s">
        <v>843</v>
      </c>
    </row>
    <row r="1655" spans="2:3" x14ac:dyDescent="0.2">
      <c r="B1655" s="1" t="s">
        <v>135</v>
      </c>
      <c r="C1655" t="s">
        <v>964</v>
      </c>
    </row>
    <row r="1656" spans="2:3" x14ac:dyDescent="0.2">
      <c r="B1656" s="1" t="s">
        <v>36</v>
      </c>
      <c r="C1656" t="s">
        <v>531</v>
      </c>
    </row>
    <row r="1657" spans="2:3" x14ac:dyDescent="0.2">
      <c r="B1657" s="1" t="s">
        <v>294</v>
      </c>
      <c r="C1657" t="s">
        <v>1511</v>
      </c>
    </row>
    <row r="1658" spans="2:3" x14ac:dyDescent="0.2">
      <c r="B1658" s="1" t="s">
        <v>269</v>
      </c>
      <c r="C1658" t="s">
        <v>1422</v>
      </c>
    </row>
    <row r="1659" spans="2:3" x14ac:dyDescent="0.2">
      <c r="B1659" s="1" t="s">
        <v>58</v>
      </c>
      <c r="C1659" t="s">
        <v>698</v>
      </c>
    </row>
    <row r="1660" spans="2:3" x14ac:dyDescent="0.2">
      <c r="B1660" s="1" t="s">
        <v>333</v>
      </c>
      <c r="C1660" t="s">
        <v>1923</v>
      </c>
    </row>
    <row r="1661" spans="2:3" x14ac:dyDescent="0.2">
      <c r="B1661" s="1" t="s">
        <v>299</v>
      </c>
      <c r="C1661" t="s">
        <v>1606</v>
      </c>
    </row>
    <row r="1662" spans="2:3" x14ac:dyDescent="0.2">
      <c r="B1662" s="1" t="s">
        <v>128</v>
      </c>
      <c r="C1662" t="s">
        <v>954</v>
      </c>
    </row>
    <row r="1663" spans="2:3" x14ac:dyDescent="0.2">
      <c r="B1663" s="1" t="s">
        <v>357</v>
      </c>
      <c r="C1663" t="s">
        <v>1983</v>
      </c>
    </row>
    <row r="1664" spans="2:3" x14ac:dyDescent="0.2">
      <c r="B1664" s="1" t="s">
        <v>170</v>
      </c>
      <c r="C1664" t="s">
        <v>1111</v>
      </c>
    </row>
    <row r="1665" spans="2:3" x14ac:dyDescent="0.2">
      <c r="B1665" s="1" t="s">
        <v>290</v>
      </c>
      <c r="C1665" t="s">
        <v>1492</v>
      </c>
    </row>
    <row r="1666" spans="2:3" x14ac:dyDescent="0.2">
      <c r="B1666" s="1" t="s">
        <v>328</v>
      </c>
      <c r="C1666" t="s">
        <v>328</v>
      </c>
    </row>
    <row r="1667" spans="2:3" x14ac:dyDescent="0.2">
      <c r="B1667" s="1" t="s">
        <v>388</v>
      </c>
      <c r="C1667" t="s">
        <v>2048</v>
      </c>
    </row>
    <row r="1668" spans="2:3" x14ac:dyDescent="0.2">
      <c r="B1668" s="1" t="s">
        <v>376</v>
      </c>
      <c r="C1668" t="s">
        <v>2019</v>
      </c>
    </row>
    <row r="1669" spans="2:3" x14ac:dyDescent="0.2">
      <c r="B1669" s="1" t="s">
        <v>12</v>
      </c>
      <c r="C1669" t="s">
        <v>434</v>
      </c>
    </row>
    <row r="1670" spans="2:3" x14ac:dyDescent="0.2">
      <c r="B1670" s="1" t="s">
        <v>191</v>
      </c>
      <c r="C1670" t="s">
        <v>1177</v>
      </c>
    </row>
    <row r="1671" spans="2:3" x14ac:dyDescent="0.2">
      <c r="B1671" s="1" t="s">
        <v>78</v>
      </c>
      <c r="C1671" t="s">
        <v>758</v>
      </c>
    </row>
    <row r="1672" spans="2:3" x14ac:dyDescent="0.2">
      <c r="B1672" s="1" t="s">
        <v>120</v>
      </c>
      <c r="C1672" t="s">
        <v>935</v>
      </c>
    </row>
    <row r="1673" spans="2:3" x14ac:dyDescent="0.2">
      <c r="B1673" s="1" t="s">
        <v>329</v>
      </c>
      <c r="C1673" t="s">
        <v>1844</v>
      </c>
    </row>
    <row r="1674" spans="2:3" x14ac:dyDescent="0.2">
      <c r="B1674" s="1" t="s">
        <v>44</v>
      </c>
      <c r="C1674" t="s">
        <v>597</v>
      </c>
    </row>
    <row r="1675" spans="2:3" x14ac:dyDescent="0.2">
      <c r="B1675" s="1" t="s">
        <v>329</v>
      </c>
      <c r="C1675" t="s">
        <v>1705</v>
      </c>
    </row>
    <row r="1676" spans="2:3" x14ac:dyDescent="0.2">
      <c r="B1676" s="1" t="s">
        <v>224</v>
      </c>
      <c r="C1676" t="s">
        <v>1302</v>
      </c>
    </row>
    <row r="1677" spans="2:3" x14ac:dyDescent="0.2">
      <c r="B1677" s="1" t="s">
        <v>357</v>
      </c>
      <c r="C1677" t="s">
        <v>1992</v>
      </c>
    </row>
    <row r="1678" spans="2:3" x14ac:dyDescent="0.2">
      <c r="B1678" s="1" t="s">
        <v>184</v>
      </c>
      <c r="C1678" t="s">
        <v>1163</v>
      </c>
    </row>
    <row r="1679" spans="2:3" x14ac:dyDescent="0.2">
      <c r="B1679" s="1" t="s">
        <v>276</v>
      </c>
      <c r="C1679" t="s">
        <v>1441</v>
      </c>
    </row>
    <row r="1680" spans="2:3" x14ac:dyDescent="0.2">
      <c r="B1680" s="1" t="s">
        <v>58</v>
      </c>
      <c r="C1680" t="s">
        <v>674</v>
      </c>
    </row>
    <row r="1681" spans="2:3" x14ac:dyDescent="0.2">
      <c r="B1681" s="1" t="s">
        <v>329</v>
      </c>
      <c r="C1681" t="s">
        <v>1868</v>
      </c>
    </row>
    <row r="1682" spans="2:3" x14ac:dyDescent="0.2">
      <c r="B1682" s="1" t="s">
        <v>296</v>
      </c>
      <c r="C1682" t="s">
        <v>1587</v>
      </c>
    </row>
    <row r="1683" spans="2:3" x14ac:dyDescent="0.2">
      <c r="B1683" s="1" t="s">
        <v>5</v>
      </c>
      <c r="C1683" t="s">
        <v>406</v>
      </c>
    </row>
    <row r="1684" spans="2:3" x14ac:dyDescent="0.2">
      <c r="B1684" s="1" t="s">
        <v>224</v>
      </c>
      <c r="C1684" t="s">
        <v>1319</v>
      </c>
    </row>
    <row r="1685" spans="2:3" x14ac:dyDescent="0.2">
      <c r="B1685" s="1" t="s">
        <v>16</v>
      </c>
      <c r="C1685" t="s">
        <v>449</v>
      </c>
    </row>
    <row r="1686" spans="2:3" x14ac:dyDescent="0.2">
      <c r="B1686" s="1" t="s">
        <v>18</v>
      </c>
      <c r="C1686" t="s">
        <v>456</v>
      </c>
    </row>
    <row r="1687" spans="2:3" x14ac:dyDescent="0.2">
      <c r="B1687" s="1" t="s">
        <v>44</v>
      </c>
      <c r="C1687" t="s">
        <v>594</v>
      </c>
    </row>
    <row r="1688" spans="2:3" x14ac:dyDescent="0.2">
      <c r="B1688" s="1" t="s">
        <v>336</v>
      </c>
      <c r="C1688" t="s">
        <v>336</v>
      </c>
    </row>
    <row r="1689" spans="2:3" x14ac:dyDescent="0.2">
      <c r="B1689" s="1" t="s">
        <v>380</v>
      </c>
      <c r="C1689" t="s">
        <v>2025</v>
      </c>
    </row>
    <row r="1690" spans="2:3" x14ac:dyDescent="0.2">
      <c r="B1690" s="1" t="s">
        <v>252</v>
      </c>
      <c r="C1690" t="s">
        <v>1382</v>
      </c>
    </row>
    <row r="1691" spans="2:3" x14ac:dyDescent="0.2">
      <c r="B1691" s="1" t="s">
        <v>347</v>
      </c>
      <c r="C1691" t="s">
        <v>1953</v>
      </c>
    </row>
    <row r="1692" spans="2:3" x14ac:dyDescent="0.2">
      <c r="B1692" s="1" t="s">
        <v>329</v>
      </c>
      <c r="C1692" t="s">
        <v>1856</v>
      </c>
    </row>
    <row r="1693" spans="2:3" x14ac:dyDescent="0.2">
      <c r="B1693" s="1" t="s">
        <v>225</v>
      </c>
      <c r="C1693" t="s">
        <v>1347</v>
      </c>
    </row>
    <row r="1694" spans="2:3" x14ac:dyDescent="0.2">
      <c r="B1694" s="1" t="s">
        <v>218</v>
      </c>
      <c r="C1694" t="s">
        <v>1273</v>
      </c>
    </row>
    <row r="1695" spans="2:3" x14ac:dyDescent="0.2">
      <c r="B1695" s="1" t="s">
        <v>320</v>
      </c>
      <c r="C1695" t="s">
        <v>1654</v>
      </c>
    </row>
    <row r="1696" spans="2:3" x14ac:dyDescent="0.2">
      <c r="B1696" s="1" t="s">
        <v>390</v>
      </c>
      <c r="C1696" t="s">
        <v>2055</v>
      </c>
    </row>
    <row r="1697" spans="2:3" x14ac:dyDescent="0.2">
      <c r="B1697" s="1" t="s">
        <v>360</v>
      </c>
      <c r="C1697" t="s">
        <v>360</v>
      </c>
    </row>
    <row r="1698" spans="2:3" x14ac:dyDescent="0.2">
      <c r="B1698" s="1" t="s">
        <v>173</v>
      </c>
      <c r="C1698" t="s">
        <v>1133</v>
      </c>
    </row>
    <row r="1699" spans="2:3" x14ac:dyDescent="0.2">
      <c r="B1699" s="1" t="s">
        <v>261</v>
      </c>
      <c r="C1699" t="s">
        <v>1407</v>
      </c>
    </row>
    <row r="1700" spans="2:3" x14ac:dyDescent="0.2">
      <c r="B1700" s="1" t="s">
        <v>137</v>
      </c>
      <c r="C1700" t="s">
        <v>966</v>
      </c>
    </row>
    <row r="1701" spans="2:3" x14ac:dyDescent="0.2">
      <c r="B1701" s="1" t="s">
        <v>329</v>
      </c>
      <c r="C1701" t="s">
        <v>1727</v>
      </c>
    </row>
    <row r="1702" spans="2:3" x14ac:dyDescent="0.2">
      <c r="B1702" s="1" t="s">
        <v>333</v>
      </c>
      <c r="C1702" t="s">
        <v>1922</v>
      </c>
    </row>
    <row r="1703" spans="2:3" x14ac:dyDescent="0.2">
      <c r="B1703" s="1" t="s">
        <v>222</v>
      </c>
      <c r="C1703" t="s">
        <v>1284</v>
      </c>
    </row>
    <row r="1704" spans="2:3" x14ac:dyDescent="0.2">
      <c r="B1704" s="1" t="s">
        <v>271</v>
      </c>
      <c r="C1704" t="s">
        <v>1434</v>
      </c>
    </row>
    <row r="1705" spans="2:3" x14ac:dyDescent="0.2">
      <c r="B1705" s="1" t="s">
        <v>101</v>
      </c>
      <c r="C1705" t="s">
        <v>862</v>
      </c>
    </row>
    <row r="1706" spans="2:3" x14ac:dyDescent="0.2">
      <c r="B1706" s="1" t="s">
        <v>320</v>
      </c>
      <c r="C1706" t="s">
        <v>1669</v>
      </c>
    </row>
    <row r="1707" spans="2:3" x14ac:dyDescent="0.2">
      <c r="B1707" s="1" t="s">
        <v>243</v>
      </c>
      <c r="C1707" t="s">
        <v>1374</v>
      </c>
    </row>
    <row r="1708" spans="2:3" x14ac:dyDescent="0.2">
      <c r="B1708" s="1" t="s">
        <v>363</v>
      </c>
      <c r="C1708" t="s">
        <v>2001</v>
      </c>
    </row>
    <row r="1709" spans="2:3" x14ac:dyDescent="0.2">
      <c r="B1709" s="1" t="s">
        <v>363</v>
      </c>
      <c r="C1709" t="s">
        <v>2000</v>
      </c>
    </row>
    <row r="1710" spans="2:3" x14ac:dyDescent="0.2">
      <c r="B1710" s="1" t="s">
        <v>364</v>
      </c>
      <c r="C1710" t="s">
        <v>2004</v>
      </c>
    </row>
    <row r="1711" spans="2:3" x14ac:dyDescent="0.2">
      <c r="B1711" s="1" t="s">
        <v>215</v>
      </c>
      <c r="C1711" t="s">
        <v>1264</v>
      </c>
    </row>
    <row r="1712" spans="2:3" x14ac:dyDescent="0.2">
      <c r="B1712" s="1" t="s">
        <v>166</v>
      </c>
      <c r="C1712" t="s">
        <v>1100</v>
      </c>
    </row>
    <row r="1713" spans="2:3" x14ac:dyDescent="0.2">
      <c r="B1713" s="1" t="s">
        <v>2074</v>
      </c>
      <c r="C1713" t="s">
        <v>630</v>
      </c>
    </row>
    <row r="1714" spans="2:3" x14ac:dyDescent="0.2">
      <c r="B1714" s="1" t="s">
        <v>255</v>
      </c>
      <c r="C1714" t="s">
        <v>1399</v>
      </c>
    </row>
    <row r="1715" spans="2:3" x14ac:dyDescent="0.2">
      <c r="B1715" s="1" t="s">
        <v>97</v>
      </c>
      <c r="C1715" t="s">
        <v>845</v>
      </c>
    </row>
    <row r="1716" spans="2:3" x14ac:dyDescent="0.2">
      <c r="B1716" s="1" t="s">
        <v>138</v>
      </c>
      <c r="C1716" t="s">
        <v>974</v>
      </c>
    </row>
    <row r="1717" spans="2:3" x14ac:dyDescent="0.2">
      <c r="B1717" s="1" t="s">
        <v>138</v>
      </c>
      <c r="C1717" t="s">
        <v>982</v>
      </c>
    </row>
    <row r="1718" spans="2:3" x14ac:dyDescent="0.2">
      <c r="B1718" s="1" t="s">
        <v>376</v>
      </c>
      <c r="C1718" t="s">
        <v>2022</v>
      </c>
    </row>
    <row r="1719" spans="2:3" x14ac:dyDescent="0.2">
      <c r="B1719" s="1" t="s">
        <v>44</v>
      </c>
      <c r="C1719" t="s">
        <v>584</v>
      </c>
    </row>
    <row r="1720" spans="2:3" x14ac:dyDescent="0.2">
      <c r="B1720" s="1" t="s">
        <v>154</v>
      </c>
      <c r="C1720" t="s">
        <v>1010</v>
      </c>
    </row>
    <row r="1721" spans="2:3" x14ac:dyDescent="0.2">
      <c r="B1721" s="1" t="s">
        <v>366</v>
      </c>
      <c r="C1721" t="s">
        <v>366</v>
      </c>
    </row>
    <row r="1722" spans="2:3" x14ac:dyDescent="0.2">
      <c r="B1722" s="1" t="s">
        <v>369</v>
      </c>
      <c r="C1722" t="s">
        <v>369</v>
      </c>
    </row>
    <row r="1723" spans="2:3" x14ac:dyDescent="0.2">
      <c r="B1723" s="1" t="s">
        <v>338</v>
      </c>
      <c r="C1723" t="s">
        <v>1926</v>
      </c>
    </row>
    <row r="1724" spans="2:3" x14ac:dyDescent="0.2">
      <c r="B1724" s="1" t="s">
        <v>347</v>
      </c>
      <c r="C1724" t="s">
        <v>1957</v>
      </c>
    </row>
    <row r="1725" spans="2:3" x14ac:dyDescent="0.2">
      <c r="B1725" s="1" t="s">
        <v>388</v>
      </c>
      <c r="C1725" t="s">
        <v>2049</v>
      </c>
    </row>
    <row r="1726" spans="2:3" x14ac:dyDescent="0.2">
      <c r="B1726" s="1" t="s">
        <v>347</v>
      </c>
      <c r="C1726" t="s">
        <v>1964</v>
      </c>
    </row>
    <row r="1727" spans="2:3" x14ac:dyDescent="0.2">
      <c r="B1727" s="1" t="s">
        <v>255</v>
      </c>
      <c r="C1727" t="s">
        <v>1400</v>
      </c>
    </row>
    <row r="1728" spans="2:3" x14ac:dyDescent="0.2">
      <c r="B1728" s="1" t="s">
        <v>287</v>
      </c>
      <c r="C1728" t="s">
        <v>1454</v>
      </c>
    </row>
    <row r="1729" spans="2:3" x14ac:dyDescent="0.2">
      <c r="B1729" s="1" t="s">
        <v>155</v>
      </c>
      <c r="C1729" t="s">
        <v>1014</v>
      </c>
    </row>
    <row r="1730" spans="2:3" x14ac:dyDescent="0.2">
      <c r="B1730" s="1" t="s">
        <v>23</v>
      </c>
      <c r="C1730" t="s">
        <v>497</v>
      </c>
    </row>
    <row r="1731" spans="2:3" x14ac:dyDescent="0.2">
      <c r="B1731" s="1" t="s">
        <v>128</v>
      </c>
      <c r="C1731" t="s">
        <v>955</v>
      </c>
    </row>
    <row r="1732" spans="2:3" x14ac:dyDescent="0.2">
      <c r="B1732" s="1" t="s">
        <v>329</v>
      </c>
      <c r="C1732" t="s">
        <v>1898</v>
      </c>
    </row>
    <row r="1733" spans="2:3" x14ac:dyDescent="0.2">
      <c r="B1733" s="1" t="s">
        <v>36</v>
      </c>
      <c r="C1733" t="s">
        <v>536</v>
      </c>
    </row>
    <row r="1734" spans="2:3" x14ac:dyDescent="0.2">
      <c r="B1734" s="1" t="s">
        <v>78</v>
      </c>
      <c r="C1734" t="s">
        <v>757</v>
      </c>
    </row>
    <row r="1735" spans="2:3" x14ac:dyDescent="0.2">
      <c r="B1735" s="1" t="s">
        <v>31</v>
      </c>
      <c r="C1735" t="s">
        <v>516</v>
      </c>
    </row>
    <row r="1736" spans="2:3" x14ac:dyDescent="0.2">
      <c r="B1736" s="1" t="s">
        <v>108</v>
      </c>
      <c r="C1736" t="s">
        <v>892</v>
      </c>
    </row>
    <row r="1737" spans="2:3" x14ac:dyDescent="0.2">
      <c r="B1737" s="1" t="s">
        <v>48</v>
      </c>
      <c r="C1737" t="s">
        <v>615</v>
      </c>
    </row>
    <row r="1738" spans="2:3" x14ac:dyDescent="0.2">
      <c r="B1738" s="1" t="s">
        <v>58</v>
      </c>
      <c r="C1738" t="s">
        <v>679</v>
      </c>
    </row>
    <row r="1739" spans="2:3" x14ac:dyDescent="0.2">
      <c r="B1739" s="1" t="s">
        <v>62</v>
      </c>
      <c r="C1739" t="s">
        <v>712</v>
      </c>
    </row>
    <row r="1740" spans="2:3" x14ac:dyDescent="0.2">
      <c r="B1740" s="1" t="s">
        <v>205</v>
      </c>
      <c r="C1740" t="s">
        <v>1238</v>
      </c>
    </row>
    <row r="1741" spans="2:3" x14ac:dyDescent="0.2">
      <c r="B1741" s="1" t="s">
        <v>37</v>
      </c>
      <c r="C1741" t="s">
        <v>560</v>
      </c>
    </row>
    <row r="1742" spans="2:3" x14ac:dyDescent="0.2">
      <c r="B1742" s="1" t="s">
        <v>115</v>
      </c>
      <c r="C1742" t="s">
        <v>920</v>
      </c>
    </row>
    <row r="1743" spans="2:3" x14ac:dyDescent="0.2">
      <c r="B1743" s="1" t="s">
        <v>191</v>
      </c>
      <c r="C1743" t="s">
        <v>1180</v>
      </c>
    </row>
    <row r="1744" spans="2:3" x14ac:dyDescent="0.2">
      <c r="B1744" s="1" t="s">
        <v>225</v>
      </c>
      <c r="C1744" t="s">
        <v>1340</v>
      </c>
    </row>
    <row r="1745" spans="2:3" x14ac:dyDescent="0.2">
      <c r="B1745" s="1" t="s">
        <v>329</v>
      </c>
      <c r="C1745" t="s">
        <v>1866</v>
      </c>
    </row>
    <row r="1746" spans="2:3" x14ac:dyDescent="0.2">
      <c r="B1746" s="1" t="s">
        <v>287</v>
      </c>
      <c r="C1746" t="s">
        <v>1455</v>
      </c>
    </row>
    <row r="1747" spans="2:3" x14ac:dyDescent="0.2">
      <c r="B1747" s="1" t="s">
        <v>44</v>
      </c>
      <c r="C1747" t="s">
        <v>585</v>
      </c>
    </row>
    <row r="1748" spans="2:3" x14ac:dyDescent="0.2">
      <c r="B1748" s="1" t="s">
        <v>58</v>
      </c>
      <c r="C1748" t="s">
        <v>700</v>
      </c>
    </row>
    <row r="1749" spans="2:3" x14ac:dyDescent="0.2">
      <c r="B1749" s="1" t="s">
        <v>293</v>
      </c>
      <c r="C1749" t="s">
        <v>1510</v>
      </c>
    </row>
    <row r="1750" spans="2:3" x14ac:dyDescent="0.2">
      <c r="B1750" s="1" t="s">
        <v>13</v>
      </c>
      <c r="C1750" t="s">
        <v>437</v>
      </c>
    </row>
    <row r="1751" spans="2:3" x14ac:dyDescent="0.2">
      <c r="B1751" s="1" t="s">
        <v>390</v>
      </c>
      <c r="C1751" t="s">
        <v>2057</v>
      </c>
    </row>
    <row r="1752" spans="2:3" x14ac:dyDescent="0.2">
      <c r="B1752" s="1" t="s">
        <v>58</v>
      </c>
      <c r="C1752" t="s">
        <v>694</v>
      </c>
    </row>
    <row r="1753" spans="2:3" x14ac:dyDescent="0.2">
      <c r="B1753" s="1" t="s">
        <v>386</v>
      </c>
      <c r="C1753" t="s">
        <v>2035</v>
      </c>
    </row>
    <row r="1754" spans="2:3" x14ac:dyDescent="0.2">
      <c r="B1754" s="1" t="s">
        <v>44</v>
      </c>
      <c r="C1754" t="s">
        <v>583</v>
      </c>
    </row>
    <row r="1755" spans="2:3" x14ac:dyDescent="0.2">
      <c r="B1755" s="1" t="s">
        <v>329</v>
      </c>
      <c r="C1755" t="s">
        <v>1784</v>
      </c>
    </row>
    <row r="1756" spans="2:3" x14ac:dyDescent="0.2">
      <c r="B1756" s="1" t="s">
        <v>70</v>
      </c>
      <c r="C1756" t="s">
        <v>735</v>
      </c>
    </row>
    <row r="1757" spans="2:3" x14ac:dyDescent="0.2">
      <c r="B1757" s="1" t="s">
        <v>164</v>
      </c>
      <c r="C1757" t="s">
        <v>1049</v>
      </c>
    </row>
    <row r="1758" spans="2:3" x14ac:dyDescent="0.2">
      <c r="B1758" s="1" t="s">
        <v>193</v>
      </c>
      <c r="C1758" t="s">
        <v>1187</v>
      </c>
    </row>
    <row r="1759" spans="2:3" x14ac:dyDescent="0.2">
      <c r="B1759" s="1" t="s">
        <v>31</v>
      </c>
      <c r="C1759" t="s">
        <v>515</v>
      </c>
    </row>
    <row r="1760" spans="2:3" x14ac:dyDescent="0.2">
      <c r="B1760" s="1" t="s">
        <v>311</v>
      </c>
      <c r="C1760" t="s">
        <v>1632</v>
      </c>
    </row>
    <row r="1761" spans="2:3" x14ac:dyDescent="0.2">
      <c r="B1761" s="1" t="s">
        <v>329</v>
      </c>
      <c r="C1761" t="s">
        <v>1690</v>
      </c>
    </row>
    <row r="1762" spans="2:3" x14ac:dyDescent="0.2">
      <c r="B1762" s="1" t="s">
        <v>182</v>
      </c>
      <c r="C1762" t="s">
        <v>1148</v>
      </c>
    </row>
    <row r="1763" spans="2:3" x14ac:dyDescent="0.2">
      <c r="B1763" s="1" t="s">
        <v>108</v>
      </c>
      <c r="C1763" t="s">
        <v>878</v>
      </c>
    </row>
    <row r="1764" spans="2:3" x14ac:dyDescent="0.2">
      <c r="B1764" s="1" t="s">
        <v>49</v>
      </c>
      <c r="C1764" t="s">
        <v>624</v>
      </c>
    </row>
    <row r="1765" spans="2:3" x14ac:dyDescent="0.2">
      <c r="B1765" s="1" t="s">
        <v>224</v>
      </c>
      <c r="C1765" t="s">
        <v>1305</v>
      </c>
    </row>
    <row r="1766" spans="2:3" x14ac:dyDescent="0.2">
      <c r="B1766" s="1" t="s">
        <v>290</v>
      </c>
      <c r="C1766" t="s">
        <v>1488</v>
      </c>
    </row>
    <row r="1767" spans="2:3" x14ac:dyDescent="0.2">
      <c r="B1767" s="1" t="s">
        <v>307</v>
      </c>
      <c r="C1767" t="s">
        <v>1626</v>
      </c>
    </row>
    <row r="1768" spans="2:3" x14ac:dyDescent="0.2">
      <c r="B1768" s="1" t="s">
        <v>187</v>
      </c>
      <c r="C1768" t="s">
        <v>1171</v>
      </c>
    </row>
    <row r="1769" spans="2:3" x14ac:dyDescent="0.2">
      <c r="B1769" s="1" t="s">
        <v>97</v>
      </c>
      <c r="C1769" t="s">
        <v>847</v>
      </c>
    </row>
    <row r="1770" spans="2:3" x14ac:dyDescent="0.2">
      <c r="B1770" s="1" t="s">
        <v>318</v>
      </c>
      <c r="C1770" t="s">
        <v>1650</v>
      </c>
    </row>
    <row r="1771" spans="2:3" x14ac:dyDescent="0.2">
      <c r="B1771" s="1" t="s">
        <v>197</v>
      </c>
      <c r="C1771" t="s">
        <v>1195</v>
      </c>
    </row>
    <row r="1772" spans="2:3" x14ac:dyDescent="0.2">
      <c r="B1772" s="1" t="s">
        <v>58</v>
      </c>
      <c r="C1772" t="s">
        <v>682</v>
      </c>
    </row>
    <row r="1773" spans="2:3" x14ac:dyDescent="0.2">
      <c r="B1773" s="1" t="s">
        <v>387</v>
      </c>
      <c r="C1773" t="s">
        <v>2042</v>
      </c>
    </row>
    <row r="1774" spans="2:3" x14ac:dyDescent="0.2">
      <c r="B1774" s="1" t="s">
        <v>184</v>
      </c>
      <c r="C1774" t="s">
        <v>1160</v>
      </c>
    </row>
    <row r="1775" spans="2:3" x14ac:dyDescent="0.2">
      <c r="B1775" s="1" t="s">
        <v>256</v>
      </c>
      <c r="C1775" t="s">
        <v>1401</v>
      </c>
    </row>
    <row r="1776" spans="2:3" x14ac:dyDescent="0.2">
      <c r="B1776" s="1" t="s">
        <v>224</v>
      </c>
      <c r="C1776" t="s">
        <v>1310</v>
      </c>
    </row>
    <row r="1777" spans="2:3" x14ac:dyDescent="0.2">
      <c r="B1777" s="1" t="s">
        <v>224</v>
      </c>
      <c r="C1777" t="s">
        <v>1309</v>
      </c>
    </row>
    <row r="1778" spans="2:3" x14ac:dyDescent="0.2">
      <c r="B1778" s="1" t="s">
        <v>320</v>
      </c>
      <c r="C1778" t="s">
        <v>1667</v>
      </c>
    </row>
    <row r="1779" spans="2:3" x14ac:dyDescent="0.2">
      <c r="B1779" s="1" t="s">
        <v>115</v>
      </c>
      <c r="C1779" t="s">
        <v>918</v>
      </c>
    </row>
    <row r="1780" spans="2:3" x14ac:dyDescent="0.2">
      <c r="B1780" s="1" t="s">
        <v>218</v>
      </c>
      <c r="C1780" t="s">
        <v>1272</v>
      </c>
    </row>
    <row r="1781" spans="2:3" x14ac:dyDescent="0.2">
      <c r="B1781" s="1" t="s">
        <v>218</v>
      </c>
      <c r="C1781" t="s">
        <v>1271</v>
      </c>
    </row>
    <row r="1782" spans="2:3" x14ac:dyDescent="0.2">
      <c r="B1782" s="1" t="s">
        <v>391</v>
      </c>
      <c r="C1782" t="s">
        <v>2073</v>
      </c>
    </row>
    <row r="1783" spans="2:3" x14ac:dyDescent="0.2">
      <c r="B1783" s="1" t="s">
        <v>47</v>
      </c>
      <c r="C1783" t="s">
        <v>605</v>
      </c>
    </row>
    <row r="1784" spans="2:3" x14ac:dyDescent="0.2">
      <c r="B1784" s="1" t="s">
        <v>108</v>
      </c>
      <c r="C1784" t="s">
        <v>880</v>
      </c>
    </row>
    <row r="1785" spans="2:3" x14ac:dyDescent="0.2">
      <c r="B1785" s="1" t="s">
        <v>293</v>
      </c>
      <c r="C1785" t="s">
        <v>1506</v>
      </c>
    </row>
    <row r="1786" spans="2:3" x14ac:dyDescent="0.2">
      <c r="B1786" s="1" t="s">
        <v>386</v>
      </c>
      <c r="C1786" t="s">
        <v>2034</v>
      </c>
    </row>
    <row r="1787" spans="2:3" x14ac:dyDescent="0.2">
      <c r="B1787" s="1" t="s">
        <v>345</v>
      </c>
      <c r="C1787" t="e">
        <v>#VALUE!</v>
      </c>
    </row>
  </sheetData>
  <sortState xmlns:xlrd2="http://schemas.microsoft.com/office/spreadsheetml/2017/richdata2" ref="B2:C1787">
    <sortCondition ref="C2:C17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Stripset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Hensbergen, Bas van</dc:creator>
  <cp:lastModifiedBy>Microsoft Office User</cp:lastModifiedBy>
  <dcterms:created xsi:type="dcterms:W3CDTF">2020-08-15T16:52:27Z</dcterms:created>
  <dcterms:modified xsi:type="dcterms:W3CDTF">2022-03-07T11:41:03Z</dcterms:modified>
</cp:coreProperties>
</file>