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Arkusz1" sheetId="1" r:id="rId1"/>
    <sheet name="Arkusz2" sheetId="2" r:id="rId2"/>
    <sheet name="Arkusz3" sheetId="3" r:id="rId3"/>
  </sheets>
  <definedNames>
    <definedName name="output" localSheetId="0">Arkusz1!$A$1:$L$2017</definedName>
    <definedName name="output" localSheetId="1">Arkusz2!$A$1:$L$2020</definedName>
  </definedNames>
  <calcPr calcId="145621"/>
</workbook>
</file>

<file path=xl/calcChain.xml><?xml version="1.0" encoding="utf-8"?>
<calcChain xmlns="http://schemas.openxmlformats.org/spreadsheetml/2006/main">
  <c r="I21" i="2" l="1"/>
  <c r="I20" i="2"/>
  <c r="I19" i="2"/>
  <c r="I18" i="2"/>
  <c r="I7" i="2"/>
  <c r="I6" i="2"/>
  <c r="I5" i="2"/>
  <c r="I4" i="2"/>
</calcChain>
</file>

<file path=xl/connections.xml><?xml version="1.0" encoding="utf-8"?>
<connections xmlns="http://schemas.openxmlformats.org/spreadsheetml/2006/main">
  <connection id="1" name="output" type="6" refreshedVersion="4" background="1" saveData="1">
    <textPr codePage="852" sourceFile="C:\software\Octave-3.6.4\bin\output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" type="6" refreshedVersion="4" background="1" saveData="1">
    <textPr codePage="852" sourceFile="C:\software\Octave-3.6.4\bin\output.txt" thousands=" " tab="0" space="1" consecutive="1" qualifier="non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<sst xmlns="http://schemas.openxmlformats.org/spreadsheetml/2006/main" count="10083" uniqueCount="2328">
  <si>
    <t>1.000000</t>
  </si>
  <si>
    <t>0.332013</t>
  </si>
  <si>
    <t>0.076000</t>
  </si>
  <si>
    <t>0.412812</t>
  </si>
  <si>
    <t>0.177000</t>
  </si>
  <si>
    <t>2.000000</t>
  </si>
  <si>
    <t>0.238351</t>
  </si>
  <si>
    <t>0.073000</t>
  </si>
  <si>
    <t>0.365220</t>
  </si>
  <si>
    <t>0.174000</t>
  </si>
  <si>
    <t>3.000000</t>
  </si>
  <si>
    <t>0.197057</t>
  </si>
  <si>
    <t>0.067000</t>
  </si>
  <si>
    <t>0.376703</t>
  </si>
  <si>
    <t>0.175500</t>
  </si>
  <si>
    <t>4.000000</t>
  </si>
  <si>
    <t>0.181263</t>
  </si>
  <si>
    <t>0.071000</t>
  </si>
  <si>
    <t>0.420249</t>
  </si>
  <si>
    <t>0.172500</t>
  </si>
  <si>
    <t>5.000000</t>
  </si>
  <si>
    <t>0.177579</t>
  </si>
  <si>
    <t>0.069000</t>
  </si>
  <si>
    <t>0.464614</t>
  </si>
  <si>
    <t>6.000000</t>
  </si>
  <si>
    <t>0.177295</t>
  </si>
  <si>
    <t>0.482861</t>
  </si>
  <si>
    <t>0.173000</t>
  </si>
  <si>
    <t>7.000000</t>
  </si>
  <si>
    <t>0.177292</t>
  </si>
  <si>
    <t>0.484725</t>
  </si>
  <si>
    <t>8.000000</t>
  </si>
  <si>
    <t>0.484741</t>
  </si>
  <si>
    <t>9.000000</t>
  </si>
  <si>
    <t>10.000000</t>
  </si>
  <si>
    <t>0.00000</t>
  </si>
  <si>
    <t>0.48131</t>
  </si>
  <si>
    <t>0.09100</t>
  </si>
  <si>
    <t>0.52543</t>
  </si>
  <si>
    <t>0.18900</t>
  </si>
  <si>
    <t>0.466305</t>
  </si>
  <si>
    <t>0.086000</t>
  </si>
  <si>
    <t>0.511728</t>
  </si>
  <si>
    <t>0.184500</t>
  </si>
  <si>
    <t>0.462528</t>
  </si>
  <si>
    <t>0.084000</t>
  </si>
  <si>
    <t>0.507832</t>
  </si>
  <si>
    <t>0.180500</t>
  </si>
  <si>
    <t>0.461059</t>
  </si>
  <si>
    <t>0.080000</t>
  </si>
  <si>
    <t>0.506172</t>
  </si>
  <si>
    <t>0.180000</t>
  </si>
  <si>
    <t>0.460330</t>
  </si>
  <si>
    <t>0.505298</t>
  </si>
  <si>
    <t>0.179000</t>
  </si>
  <si>
    <t>0.459906</t>
  </si>
  <si>
    <t>0.082000</t>
  </si>
  <si>
    <t>0.504772</t>
  </si>
  <si>
    <t>0.459632</t>
  </si>
  <si>
    <t>0.504424</t>
  </si>
  <si>
    <t>0.459440</t>
  </si>
  <si>
    <t>0.504178</t>
  </si>
  <si>
    <t>0.459297</t>
  </si>
  <si>
    <t>0.503995</t>
  </si>
  <si>
    <t>0.177500</t>
  </si>
  <si>
    <t>0.459186</t>
  </si>
  <si>
    <t>0.081000</t>
  </si>
  <si>
    <t>0.503853</t>
  </si>
  <si>
    <t>0.459097</t>
  </si>
  <si>
    <t>0.503739</t>
  </si>
  <si>
    <t>0.176000</t>
  </si>
  <si>
    <t>11.000000</t>
  </si>
  <si>
    <t>0.459023</t>
  </si>
  <si>
    <t>0.503645</t>
  </si>
  <si>
    <t>12.000000</t>
  </si>
  <si>
    <t>0.458960</t>
  </si>
  <si>
    <t>0.503567</t>
  </si>
  <si>
    <t>13.000000</t>
  </si>
  <si>
    <t>0.458907</t>
  </si>
  <si>
    <t>0.503500</t>
  </si>
  <si>
    <t>0.178000</t>
  </si>
  <si>
    <t>14.000000</t>
  </si>
  <si>
    <t>0.458860</t>
  </si>
  <si>
    <t>0.503442</t>
  </si>
  <si>
    <t>15.000000</t>
  </si>
  <si>
    <t>0.458818</t>
  </si>
  <si>
    <t>0.503391</t>
  </si>
  <si>
    <t>16.000000</t>
  </si>
  <si>
    <t>0.458781</t>
  </si>
  <si>
    <t>0.503346</t>
  </si>
  <si>
    <t>17.000000</t>
  </si>
  <si>
    <t>0.458748</t>
  </si>
  <si>
    <t>0.503305</t>
  </si>
  <si>
    <t>18.000000</t>
  </si>
  <si>
    <t>0.458718</t>
  </si>
  <si>
    <t>0.503269</t>
  </si>
  <si>
    <t>19.000000</t>
  </si>
  <si>
    <t>0.458691</t>
  </si>
  <si>
    <t>0.503236</t>
  </si>
  <si>
    <t>0.178500</t>
  </si>
  <si>
    <t>20.000000</t>
  </si>
  <si>
    <t>0.458665</t>
  </si>
  <si>
    <t>0.503206</t>
  </si>
  <si>
    <t>21.000000</t>
  </si>
  <si>
    <t>0.458642</t>
  </si>
  <si>
    <t>0.503178</t>
  </si>
  <si>
    <t>22.000000</t>
  </si>
  <si>
    <t>0.458621</t>
  </si>
  <si>
    <t>0.503153</t>
  </si>
  <si>
    <t>23.000000</t>
  </si>
  <si>
    <t>0.458601</t>
  </si>
  <si>
    <t>0.503129</t>
  </si>
  <si>
    <t>24.000000</t>
  </si>
  <si>
    <t>0.458582</t>
  </si>
  <si>
    <t>0.503107</t>
  </si>
  <si>
    <t>25.000000</t>
  </si>
  <si>
    <t>0.458565</t>
  </si>
  <si>
    <t>0.503087</t>
  </si>
  <si>
    <t>0.176500</t>
  </si>
  <si>
    <t>26.000000</t>
  </si>
  <si>
    <t>0.458549</t>
  </si>
  <si>
    <t>0.503068</t>
  </si>
  <si>
    <t>27.000000</t>
  </si>
  <si>
    <t>0.458533</t>
  </si>
  <si>
    <t>0.503050</t>
  </si>
  <si>
    <t>28.000000</t>
  </si>
  <si>
    <t>0.458519</t>
  </si>
  <si>
    <t>0.503033</t>
  </si>
  <si>
    <t>29.000000</t>
  </si>
  <si>
    <t>0.458505</t>
  </si>
  <si>
    <t>0.503018</t>
  </si>
  <si>
    <t>30.000000</t>
  </si>
  <si>
    <t>0.458493</t>
  </si>
  <si>
    <t>0.503003</t>
  </si>
  <si>
    <t>31.000000</t>
  </si>
  <si>
    <t>0.458480</t>
  </si>
  <si>
    <t>0.502989</t>
  </si>
  <si>
    <t>32.000000</t>
  </si>
  <si>
    <t>0.458469</t>
  </si>
  <si>
    <t>0.502975</t>
  </si>
  <si>
    <t>33.000000</t>
  </si>
  <si>
    <t>0.458458</t>
  </si>
  <si>
    <t>0.502963</t>
  </si>
  <si>
    <t>34.000000</t>
  </si>
  <si>
    <t>0.458447</t>
  </si>
  <si>
    <t>0.502950</t>
  </si>
  <si>
    <t>35.000000</t>
  </si>
  <si>
    <t>0.458437</t>
  </si>
  <si>
    <t>0.079000</t>
  </si>
  <si>
    <t>0.502939</t>
  </si>
  <si>
    <t>36.000000</t>
  </si>
  <si>
    <t>0.458428</t>
  </si>
  <si>
    <t>0.502928</t>
  </si>
  <si>
    <t>37.000000</t>
  </si>
  <si>
    <t>0.458419</t>
  </si>
  <si>
    <t>0.502918</t>
  </si>
  <si>
    <t>38.000000</t>
  </si>
  <si>
    <t>0.458410</t>
  </si>
  <si>
    <t>0.502908</t>
  </si>
  <si>
    <t>39.000000</t>
  </si>
  <si>
    <t>0.458401</t>
  </si>
  <si>
    <t>0.078000</t>
  </si>
  <si>
    <t>0.502898</t>
  </si>
  <si>
    <t>40.000000</t>
  </si>
  <si>
    <t>0.458393</t>
  </si>
  <si>
    <t>0.502889</t>
  </si>
  <si>
    <t>41.000000</t>
  </si>
  <si>
    <t>0.458386</t>
  </si>
  <si>
    <t>0.502880</t>
  </si>
  <si>
    <t>42.000000</t>
  </si>
  <si>
    <t>0.458378</t>
  </si>
  <si>
    <t>0.502872</t>
  </si>
  <si>
    <t>43.000000</t>
  </si>
  <si>
    <t>0.458371</t>
  </si>
  <si>
    <t>0.502863</t>
  </si>
  <si>
    <t>44.000000</t>
  </si>
  <si>
    <t>0.458364</t>
  </si>
  <si>
    <t>0.502856</t>
  </si>
  <si>
    <t>45.000000</t>
  </si>
  <si>
    <t>0.458357</t>
  </si>
  <si>
    <t>0.502848</t>
  </si>
  <si>
    <t>46.000000</t>
  </si>
  <si>
    <t>0.458351</t>
  </si>
  <si>
    <t>0.502841</t>
  </si>
  <si>
    <t>47.000000</t>
  </si>
  <si>
    <t>0.458345</t>
  </si>
  <si>
    <t>0.502834</t>
  </si>
  <si>
    <t>48.000000</t>
  </si>
  <si>
    <t>0.458339</t>
  </si>
  <si>
    <t>0.502827</t>
  </si>
  <si>
    <t>49.000000</t>
  </si>
  <si>
    <t>0.458333</t>
  </si>
  <si>
    <t>0.502820</t>
  </si>
  <si>
    <t>50.000000</t>
  </si>
  <si>
    <t>0.458327</t>
  </si>
  <si>
    <t>0.502814</t>
  </si>
  <si>
    <t>51.000000</t>
  </si>
  <si>
    <t>0.458322</t>
  </si>
  <si>
    <t>0.502808</t>
  </si>
  <si>
    <t>52.000000</t>
  </si>
  <si>
    <t>0.458316</t>
  </si>
  <si>
    <t>0.502802</t>
  </si>
  <si>
    <t>53.000000</t>
  </si>
  <si>
    <t>0.458311</t>
  </si>
  <si>
    <t>0.077000</t>
  </si>
  <si>
    <t>0.502796</t>
  </si>
  <si>
    <t>0.179500</t>
  </si>
  <si>
    <t>54.000000</t>
  </si>
  <si>
    <t>0.458306</t>
  </si>
  <si>
    <t>0.502791</t>
  </si>
  <si>
    <t>55.000000</t>
  </si>
  <si>
    <t>0.458301</t>
  </si>
  <si>
    <t>0.502785</t>
  </si>
  <si>
    <t>56.000000</t>
  </si>
  <si>
    <t>0.458297</t>
  </si>
  <si>
    <t>0.502780</t>
  </si>
  <si>
    <t>57.000000</t>
  </si>
  <si>
    <t>0.458292</t>
  </si>
  <si>
    <t>0.502775</t>
  </si>
  <si>
    <t>58.000000</t>
  </si>
  <si>
    <t>0.458288</t>
  </si>
  <si>
    <t>0.502770</t>
  </si>
  <si>
    <t>59.000000</t>
  </si>
  <si>
    <t>0.458283</t>
  </si>
  <si>
    <t>0.502765</t>
  </si>
  <si>
    <t>60.000000</t>
  </si>
  <si>
    <t>0.458279</t>
  </si>
  <si>
    <t>0.502760</t>
  </si>
  <si>
    <t>61.000000</t>
  </si>
  <si>
    <t>0.458275</t>
  </si>
  <si>
    <t>0.502756</t>
  </si>
  <si>
    <t>62.000000</t>
  </si>
  <si>
    <t>0.458271</t>
  </si>
  <si>
    <t>0.502751</t>
  </si>
  <si>
    <t>63.000000</t>
  </si>
  <si>
    <t>0.458267</t>
  </si>
  <si>
    <t>0.502747</t>
  </si>
  <si>
    <t>64.000000</t>
  </si>
  <si>
    <t>0.458263</t>
  </si>
  <si>
    <t>0.502743</t>
  </si>
  <si>
    <t>65.000000</t>
  </si>
  <si>
    <t>0.458260</t>
  </si>
  <si>
    <t>0.502739</t>
  </si>
  <si>
    <t>66.000000</t>
  </si>
  <si>
    <t>0.458256</t>
  </si>
  <si>
    <t>0.502734</t>
  </si>
  <si>
    <t>67.000000</t>
  </si>
  <si>
    <t>0.458252</t>
  </si>
  <si>
    <t>0.502731</t>
  </si>
  <si>
    <t>68.000000</t>
  </si>
  <si>
    <t>0.458249</t>
  </si>
  <si>
    <t>0.502727</t>
  </si>
  <si>
    <t>69.000000</t>
  </si>
  <si>
    <t>0.458246</t>
  </si>
  <si>
    <t>0.502723</t>
  </si>
  <si>
    <t>70.000000</t>
  </si>
  <si>
    <t>0.458242</t>
  </si>
  <si>
    <t>0.502719</t>
  </si>
  <si>
    <t>71.000000</t>
  </si>
  <si>
    <t>0.458239</t>
  </si>
  <si>
    <t>0.502716</t>
  </si>
  <si>
    <t>72.000000</t>
  </si>
  <si>
    <t>0.458236</t>
  </si>
  <si>
    <t>0.502712</t>
  </si>
  <si>
    <t>73.000000</t>
  </si>
  <si>
    <t>0.458233</t>
  </si>
  <si>
    <t>0.502709</t>
  </si>
  <si>
    <t>74.000000</t>
  </si>
  <si>
    <t>0.458230</t>
  </si>
  <si>
    <t>0.502706</t>
  </si>
  <si>
    <t>75.000000</t>
  </si>
  <si>
    <t>0.458227</t>
  </si>
  <si>
    <t>0.502702</t>
  </si>
  <si>
    <t>76.000000</t>
  </si>
  <si>
    <t>0.458224</t>
  </si>
  <si>
    <t>0.502699</t>
  </si>
  <si>
    <t>77.000000</t>
  </si>
  <si>
    <t>0.458221</t>
  </si>
  <si>
    <t>0.502696</t>
  </si>
  <si>
    <t>78.000000</t>
  </si>
  <si>
    <t>0.458218</t>
  </si>
  <si>
    <t>0.502693</t>
  </si>
  <si>
    <t>79.000000</t>
  </si>
  <si>
    <t>0.458216</t>
  </si>
  <si>
    <t>0.502690</t>
  </si>
  <si>
    <t>80.000000</t>
  </si>
  <si>
    <t>0.458213</t>
  </si>
  <si>
    <t>0.502687</t>
  </si>
  <si>
    <t>81.000000</t>
  </si>
  <si>
    <t>0.458210</t>
  </si>
  <si>
    <t>0.502684</t>
  </si>
  <si>
    <t>82.000000</t>
  </si>
  <si>
    <t>0.458208</t>
  </si>
  <si>
    <t>0.502681</t>
  </si>
  <si>
    <t>83.000000</t>
  </si>
  <si>
    <t>0.458205</t>
  </si>
  <si>
    <t>0.502678</t>
  </si>
  <si>
    <t>84.000000</t>
  </si>
  <si>
    <t>0.458203</t>
  </si>
  <si>
    <t>0.502676</t>
  </si>
  <si>
    <t>85.000000</t>
  </si>
  <si>
    <t>0.458200</t>
  </si>
  <si>
    <t>0.075000</t>
  </si>
  <si>
    <t>0.502673</t>
  </si>
  <si>
    <t>86.000000</t>
  </si>
  <si>
    <t>0.458198</t>
  </si>
  <si>
    <t>0.502671</t>
  </si>
  <si>
    <t>87.000000</t>
  </si>
  <si>
    <t>0.458196</t>
  </si>
  <si>
    <t>0.502668</t>
  </si>
  <si>
    <t>88.000000</t>
  </si>
  <si>
    <t>0.458193</t>
  </si>
  <si>
    <t>0.502665</t>
  </si>
  <si>
    <t>89.000000</t>
  </si>
  <si>
    <t>0.458191</t>
  </si>
  <si>
    <t>0.502663</t>
  </si>
  <si>
    <t>90.000000</t>
  </si>
  <si>
    <t>0.458189</t>
  </si>
  <si>
    <t>0.502661</t>
  </si>
  <si>
    <t>91.000000</t>
  </si>
  <si>
    <t>0.458187</t>
  </si>
  <si>
    <t>0.502658</t>
  </si>
  <si>
    <t>92.000000</t>
  </si>
  <si>
    <t>0.458185</t>
  </si>
  <si>
    <t>0.502656</t>
  </si>
  <si>
    <t>93.000000</t>
  </si>
  <si>
    <t>0.458182</t>
  </si>
  <si>
    <t>0.502653</t>
  </si>
  <si>
    <t>94.000000</t>
  </si>
  <si>
    <t>0.458180</t>
  </si>
  <si>
    <t>0.502651</t>
  </si>
  <si>
    <t>95.000000</t>
  </si>
  <si>
    <t>0.458178</t>
  </si>
  <si>
    <t>0.502649</t>
  </si>
  <si>
    <t>96.000000</t>
  </si>
  <si>
    <t>0.458176</t>
  </si>
  <si>
    <t>0.502647</t>
  </si>
  <si>
    <t>97.000000</t>
  </si>
  <si>
    <t>0.458174</t>
  </si>
  <si>
    <t>0.502645</t>
  </si>
  <si>
    <t>98.000000</t>
  </si>
  <si>
    <t>0.458172</t>
  </si>
  <si>
    <t>0.502643</t>
  </si>
  <si>
    <t>99.000000</t>
  </si>
  <si>
    <t>0.458171</t>
  </si>
  <si>
    <t>0.502640</t>
  </si>
  <si>
    <t>1.0000e+002</t>
  </si>
  <si>
    <t>4.5817e-001</t>
  </si>
  <si>
    <t>7.5000e-002</t>
  </si>
  <si>
    <t>5.0264e-001</t>
  </si>
  <si>
    <t>1.7850e-001</t>
  </si>
  <si>
    <t>1.0100e+002</t>
  </si>
  <si>
    <t>1.0200e+002</t>
  </si>
  <si>
    <t>4.5816e-001</t>
  </si>
  <si>
    <t>5.0263e-001</t>
  </si>
  <si>
    <t>1.0300e+002</t>
  </si>
  <si>
    <t>1.0400e+002</t>
  </si>
  <si>
    <t>1.0500e+002</t>
  </si>
  <si>
    <t>1.0600e+002</t>
  </si>
  <si>
    <t>1.0700e+002</t>
  </si>
  <si>
    <t>5.0262e-001</t>
  </si>
  <si>
    <t>1.0800e+002</t>
  </si>
  <si>
    <t>4.5815e-001</t>
  </si>
  <si>
    <t>1.0900e+002</t>
  </si>
  <si>
    <t>1.1000e+002</t>
  </si>
  <si>
    <t>1.1100e+002</t>
  </si>
  <si>
    <t>1.1200e+002</t>
  </si>
  <si>
    <t>1.1300e+002</t>
  </si>
  <si>
    <t>5.0261e-001</t>
  </si>
  <si>
    <t>1.7800e-001</t>
  </si>
  <si>
    <t>1.1400e+002</t>
  </si>
  <si>
    <t>1.1500e+002</t>
  </si>
  <si>
    <t>4.5814e-001</t>
  </si>
  <si>
    <t>1.1600e+002</t>
  </si>
  <si>
    <t>1.1700e+002</t>
  </si>
  <si>
    <t>1.1800e+002</t>
  </si>
  <si>
    <t>1.1900e+002</t>
  </si>
  <si>
    <t>5.0260e-001</t>
  </si>
  <si>
    <t>1.2000e+002</t>
  </si>
  <si>
    <t>1.2100e+002</t>
  </si>
  <si>
    <t>1.2200e+002</t>
  </si>
  <si>
    <t>4.5813e-001</t>
  </si>
  <si>
    <t>1.2300e+002</t>
  </si>
  <si>
    <t>1.2400e+002</t>
  </si>
  <si>
    <t>1.7750e-001</t>
  </si>
  <si>
    <t>1.2500e+002</t>
  </si>
  <si>
    <t>1.2600e+002</t>
  </si>
  <si>
    <t>5.0259e-001</t>
  </si>
  <si>
    <t>1.2700e+002</t>
  </si>
  <si>
    <t>1.2800e+002</t>
  </si>
  <si>
    <t>1.2900e+002</t>
  </si>
  <si>
    <t>4.5812e-001</t>
  </si>
  <si>
    <t>1.3000e+002</t>
  </si>
  <si>
    <t>1.3100e+002</t>
  </si>
  <si>
    <t>1.3200e+002</t>
  </si>
  <si>
    <t>1.3300e+002</t>
  </si>
  <si>
    <t>1.3400e+002</t>
  </si>
  <si>
    <t>5.0258e-001</t>
  </si>
  <si>
    <t>1.3500e+002</t>
  </si>
  <si>
    <t>1.3600e+002</t>
  </si>
  <si>
    <t>1.3700e+002</t>
  </si>
  <si>
    <t>1.3800e+002</t>
  </si>
  <si>
    <t>4.5811e-001</t>
  </si>
  <si>
    <t>1.3900e+002</t>
  </si>
  <si>
    <t>1.4000e+002</t>
  </si>
  <si>
    <t>1.4100e+002</t>
  </si>
  <si>
    <t>1.4200e+002</t>
  </si>
  <si>
    <t>5.0257e-001</t>
  </si>
  <si>
    <t>1.4300e+002</t>
  </si>
  <si>
    <t>1.4400e+002</t>
  </si>
  <si>
    <t>1.4500e+002</t>
  </si>
  <si>
    <t>1.4600e+002</t>
  </si>
  <si>
    <t>1.4700e+002</t>
  </si>
  <si>
    <t>4.5810e-001</t>
  </si>
  <si>
    <t>1.4800e+002</t>
  </si>
  <si>
    <t>1.4900e+002</t>
  </si>
  <si>
    <t>1.5000e+002</t>
  </si>
  <si>
    <t>1.5100e+002</t>
  </si>
  <si>
    <t>5.0256e-001</t>
  </si>
  <si>
    <t>1.5200e+002</t>
  </si>
  <si>
    <t>1.5300e+002</t>
  </si>
  <si>
    <t>1.5400e+002</t>
  </si>
  <si>
    <t>1.5500e+002</t>
  </si>
  <si>
    <t>1.5600e+002</t>
  </si>
  <si>
    <t>1.5700e+002</t>
  </si>
  <si>
    <t>4.5809e-001</t>
  </si>
  <si>
    <t>1.5800e+002</t>
  </si>
  <si>
    <t>1.5900e+002</t>
  </si>
  <si>
    <t>1.6000e+002</t>
  </si>
  <si>
    <t>1.6100e+002</t>
  </si>
  <si>
    <t>5.0255e-001</t>
  </si>
  <si>
    <t>1.6200e+002</t>
  </si>
  <si>
    <t>1.6300e+002</t>
  </si>
  <si>
    <t>1.6400e+002</t>
  </si>
  <si>
    <t>1.6500e+002</t>
  </si>
  <si>
    <t>1.6600e+002</t>
  </si>
  <si>
    <t>1.6700e+002</t>
  </si>
  <si>
    <t>1.6800e+002</t>
  </si>
  <si>
    <t>4.5808e-001</t>
  </si>
  <si>
    <t>1.6900e+002</t>
  </si>
  <si>
    <t>1.7000e+002</t>
  </si>
  <si>
    <t>1.7100e+002</t>
  </si>
  <si>
    <t>1.7200e+002</t>
  </si>
  <si>
    <t>5.0254e-001</t>
  </si>
  <si>
    <t>1.7300e+002</t>
  </si>
  <si>
    <t>1.7400e+002</t>
  </si>
  <si>
    <t>1.7500e+002</t>
  </si>
  <si>
    <t>1.7600e+002</t>
  </si>
  <si>
    <t>1.7700e+002</t>
  </si>
  <si>
    <t>1.7800e+002</t>
  </si>
  <si>
    <t>1.7900e+002</t>
  </si>
  <si>
    <t>1.8000e+002</t>
  </si>
  <si>
    <t>1.8100e+002</t>
  </si>
  <si>
    <t>4.5807e-001</t>
  </si>
  <si>
    <t>1.8200e+002</t>
  </si>
  <si>
    <t>1.8300e+002</t>
  </si>
  <si>
    <t>1.8400e+002</t>
  </si>
  <si>
    <t>5.0253e-001</t>
  </si>
  <si>
    <t>1.8500e+002</t>
  </si>
  <si>
    <t>1.8600e+002</t>
  </si>
  <si>
    <t>1.8700e+002</t>
  </si>
  <si>
    <t>1.8800e+002</t>
  </si>
  <si>
    <t>1.8900e+002</t>
  </si>
  <si>
    <t>1.9000e+002</t>
  </si>
  <si>
    <t>1.9100e+002</t>
  </si>
  <si>
    <t>1.9200e+002</t>
  </si>
  <si>
    <t>1.9300e+002</t>
  </si>
  <si>
    <t>1.9400e+002</t>
  </si>
  <si>
    <t>1.9500e+002</t>
  </si>
  <si>
    <t>1.9600e+002</t>
  </si>
  <si>
    <t>4.5806e-001</t>
  </si>
  <si>
    <t>1.9700e+002</t>
  </si>
  <si>
    <t>1.9800e+002</t>
  </si>
  <si>
    <t>5.0252e-001</t>
  </si>
  <si>
    <t>1.9900e+002</t>
  </si>
  <si>
    <t>2.0000e+002</t>
  </si>
  <si>
    <t>2.0100e+002</t>
  </si>
  <si>
    <t>2.0200e+002</t>
  </si>
  <si>
    <t>2.0300e+002</t>
  </si>
  <si>
    <t>2.0400e+002</t>
  </si>
  <si>
    <t>2.0500e+002</t>
  </si>
  <si>
    <t>2.0600e+002</t>
  </si>
  <si>
    <t>2.0700e+002</t>
  </si>
  <si>
    <t>2.0800e+002</t>
  </si>
  <si>
    <t>2.0900e+002</t>
  </si>
  <si>
    <t>2.1000e+002</t>
  </si>
  <si>
    <t>2.1100e+002</t>
  </si>
  <si>
    <t>2.1200e+002</t>
  </si>
  <si>
    <t>4.5805e-001</t>
  </si>
  <si>
    <t>2.1300e+002</t>
  </si>
  <si>
    <t>5.0251e-001</t>
  </si>
  <si>
    <t>2.1400e+002</t>
  </si>
  <si>
    <t>2.1500e+002</t>
  </si>
  <si>
    <t>2.1600e+002</t>
  </si>
  <si>
    <t>2.1700e+002</t>
  </si>
  <si>
    <t>2.1800e+002</t>
  </si>
  <si>
    <t>2.1900e+002</t>
  </si>
  <si>
    <t>2.2000e+002</t>
  </si>
  <si>
    <t>2.2100e+002</t>
  </si>
  <si>
    <t>2.2200e+002</t>
  </si>
  <si>
    <t>2.2300e+002</t>
  </si>
  <si>
    <t>2.2400e+002</t>
  </si>
  <si>
    <t>2.2500e+002</t>
  </si>
  <si>
    <t>2.2600e+002</t>
  </si>
  <si>
    <t>2.2700e+002</t>
  </si>
  <si>
    <t>2.2800e+002</t>
  </si>
  <si>
    <t>2.2900e+002</t>
  </si>
  <si>
    <t>2.3000e+002</t>
  </si>
  <si>
    <t>4.5804e-001</t>
  </si>
  <si>
    <t>2.3100e+002</t>
  </si>
  <si>
    <t>5.0250e-001</t>
  </si>
  <si>
    <t>2.3200e+002</t>
  </si>
  <si>
    <t>2.3300e+002</t>
  </si>
  <si>
    <t>2.3400e+002</t>
  </si>
  <si>
    <t>2.3500e+002</t>
  </si>
  <si>
    <t>2.3600e+002</t>
  </si>
  <si>
    <t>2.3700e+002</t>
  </si>
  <si>
    <t>2.3800e+002</t>
  </si>
  <si>
    <t>2.3900e+002</t>
  </si>
  <si>
    <t>2.4000e+002</t>
  </si>
  <si>
    <t>2.4100e+002</t>
  </si>
  <si>
    <t>2.4200e+002</t>
  </si>
  <si>
    <t>2.4300e+002</t>
  </si>
  <si>
    <t>2.4400e+002</t>
  </si>
  <si>
    <t>2.4500e+002</t>
  </si>
  <si>
    <t>2.4600e+002</t>
  </si>
  <si>
    <t>2.4700e+002</t>
  </si>
  <si>
    <t>2.4800e+002</t>
  </si>
  <si>
    <t>2.4900e+002</t>
  </si>
  <si>
    <t>2.5000e+002</t>
  </si>
  <si>
    <t>5.0249e-001</t>
  </si>
  <si>
    <t>2.5100e+002</t>
  </si>
  <si>
    <t>2.5200e+002</t>
  </si>
  <si>
    <t>4.5803e-001</t>
  </si>
  <si>
    <t>2.5300e+002</t>
  </si>
  <si>
    <t>2.5400e+002</t>
  </si>
  <si>
    <t>2.5500e+002</t>
  </si>
  <si>
    <t>2.5600e+002</t>
  </si>
  <si>
    <t>2.5700e+002</t>
  </si>
  <si>
    <t>2.5800e+002</t>
  </si>
  <si>
    <t>2.5900e+002</t>
  </si>
  <si>
    <t>2.6000e+002</t>
  </si>
  <si>
    <t>2.6100e+002</t>
  </si>
  <si>
    <t>2.6200e+002</t>
  </si>
  <si>
    <t>2.6300e+002</t>
  </si>
  <si>
    <t>2.6400e+002</t>
  </si>
  <si>
    <t>2.6500e+002</t>
  </si>
  <si>
    <t>2.6600e+002</t>
  </si>
  <si>
    <t>2.6700e+002</t>
  </si>
  <si>
    <t>2.6800e+002</t>
  </si>
  <si>
    <t>2.6900e+002</t>
  </si>
  <si>
    <t>2.7000e+002</t>
  </si>
  <si>
    <t>2.7100e+002</t>
  </si>
  <si>
    <t>2.7200e+002</t>
  </si>
  <si>
    <t>2.7300e+002</t>
  </si>
  <si>
    <t>5.0248e-001</t>
  </si>
  <si>
    <t>2.7400e+002</t>
  </si>
  <si>
    <t>2.7500e+002</t>
  </si>
  <si>
    <t>2.7600e+002</t>
  </si>
  <si>
    <t>4.5802e-001</t>
  </si>
  <si>
    <t>2.7700e+002</t>
  </si>
  <si>
    <t>2.7800e+002</t>
  </si>
  <si>
    <t>2.7900e+002</t>
  </si>
  <si>
    <t>2.8000e+002</t>
  </si>
  <si>
    <t>2.8100e+002</t>
  </si>
  <si>
    <t>2.8200e+002</t>
  </si>
  <si>
    <t>2.8300e+002</t>
  </si>
  <si>
    <t>2.8400e+002</t>
  </si>
  <si>
    <t>2.8500e+002</t>
  </si>
  <si>
    <t>2.8600e+002</t>
  </si>
  <si>
    <t>2.8700e+002</t>
  </si>
  <si>
    <t>2.8800e+002</t>
  </si>
  <si>
    <t>2.8900e+002</t>
  </si>
  <si>
    <t>2.9000e+002</t>
  </si>
  <si>
    <t>2.9100e+002</t>
  </si>
  <si>
    <t>2.9200e+002</t>
  </si>
  <si>
    <t>2.9300e+002</t>
  </si>
  <si>
    <t>2.9400e+002</t>
  </si>
  <si>
    <t>2.9500e+002</t>
  </si>
  <si>
    <t>2.9600e+002</t>
  </si>
  <si>
    <t>2.9700e+002</t>
  </si>
  <si>
    <t>2.9800e+002</t>
  </si>
  <si>
    <t>2.9900e+002</t>
  </si>
  <si>
    <t>5.0247e-001</t>
  </si>
  <si>
    <t>3.0000e+002</t>
  </si>
  <si>
    <t>3.0100e+002</t>
  </si>
  <si>
    <t>3.0200e+002</t>
  </si>
  <si>
    <t>3.0300e+002</t>
  </si>
  <si>
    <t>3.0400e+002</t>
  </si>
  <si>
    <t>4.5801e-001</t>
  </si>
  <si>
    <t>3.0500e+002</t>
  </si>
  <si>
    <t>3.0600e+002</t>
  </si>
  <si>
    <t>3.0700e+002</t>
  </si>
  <si>
    <t>3.0800e+002</t>
  </si>
  <si>
    <t>3.0900e+002</t>
  </si>
  <si>
    <t>3.1000e+002</t>
  </si>
  <si>
    <t>3.1100e+002</t>
  </si>
  <si>
    <t>3.1200e+002</t>
  </si>
  <si>
    <t>3.1300e+002</t>
  </si>
  <si>
    <t>3.1400e+002</t>
  </si>
  <si>
    <t>3.1500e+002</t>
  </si>
  <si>
    <t>3.1600e+002</t>
  </si>
  <si>
    <t>3.1700e+002</t>
  </si>
  <si>
    <t>3.1800e+002</t>
  </si>
  <si>
    <t>3.1900e+002</t>
  </si>
  <si>
    <t>1.7700e-001</t>
  </si>
  <si>
    <t>3.2000e+002</t>
  </si>
  <si>
    <t>3.2100e+002</t>
  </si>
  <si>
    <t>3.2200e+002</t>
  </si>
  <si>
    <t>3.2300e+002</t>
  </si>
  <si>
    <t>3.2400e+002</t>
  </si>
  <si>
    <t>3.2500e+002</t>
  </si>
  <si>
    <t>3.2600e+002</t>
  </si>
  <si>
    <t>3.2700e+002</t>
  </si>
  <si>
    <t>3.2800e+002</t>
  </si>
  <si>
    <t>3.2900e+002</t>
  </si>
  <si>
    <t>5.0246e-001</t>
  </si>
  <si>
    <t>3.3000e+002</t>
  </si>
  <si>
    <t>3.3100e+002</t>
  </si>
  <si>
    <t>3.3200e+002</t>
  </si>
  <si>
    <t>3.3300e+002</t>
  </si>
  <si>
    <t>3.3400e+002</t>
  </si>
  <si>
    <t>3.3500e+002</t>
  </si>
  <si>
    <t>3.3600e+002</t>
  </si>
  <si>
    <t>3.3700e+002</t>
  </si>
  <si>
    <t>4.5800e-001</t>
  </si>
  <si>
    <t>3.3800e+002</t>
  </si>
  <si>
    <t>3.3900e+002</t>
  </si>
  <si>
    <t>7.6000e-002</t>
  </si>
  <si>
    <t>3.4000e+002</t>
  </si>
  <si>
    <t>3.4100e+002</t>
  </si>
  <si>
    <t>3.4200e+002</t>
  </si>
  <si>
    <t>3.4300e+002</t>
  </si>
  <si>
    <t>3.4400e+002</t>
  </si>
  <si>
    <t>3.4500e+002</t>
  </si>
  <si>
    <t>3.4600e+002</t>
  </si>
  <si>
    <t>3.4700e+002</t>
  </si>
  <si>
    <t>3.4800e+002</t>
  </si>
  <si>
    <t>3.4900e+002</t>
  </si>
  <si>
    <t>3.5000e+002</t>
  </si>
  <si>
    <t>3.5100e+002</t>
  </si>
  <si>
    <t>3.5200e+002</t>
  </si>
  <si>
    <t>3.5300e+002</t>
  </si>
  <si>
    <t>3.5400e+002</t>
  </si>
  <si>
    <t>3.5500e+002</t>
  </si>
  <si>
    <t>3.5600e+002</t>
  </si>
  <si>
    <t>3.5700e+002</t>
  </si>
  <si>
    <t>3.5800e+002</t>
  </si>
  <si>
    <t>3.5900e+002</t>
  </si>
  <si>
    <t>3.6000e+002</t>
  </si>
  <si>
    <t>3.6100e+002</t>
  </si>
  <si>
    <t>3.6200e+002</t>
  </si>
  <si>
    <t>3.6300e+002</t>
  </si>
  <si>
    <t>3.6400e+002</t>
  </si>
  <si>
    <t>5.0245e-001</t>
  </si>
  <si>
    <t>3.6500e+002</t>
  </si>
  <si>
    <t>3.6600e+002</t>
  </si>
  <si>
    <t>3.6700e+002</t>
  </si>
  <si>
    <t>3.6800e+002</t>
  </si>
  <si>
    <t>3.6900e+002</t>
  </si>
  <si>
    <t>3.7000e+002</t>
  </si>
  <si>
    <t>3.7100e+002</t>
  </si>
  <si>
    <t>3.7200e+002</t>
  </si>
  <si>
    <t>3.7300e+002</t>
  </si>
  <si>
    <t>3.7400e+002</t>
  </si>
  <si>
    <t>3.7500e+002</t>
  </si>
  <si>
    <t>4.5799e-001</t>
  </si>
  <si>
    <t>3.7600e+002</t>
  </si>
  <si>
    <t>3.7700e+002</t>
  </si>
  <si>
    <t>3.7800e+002</t>
  </si>
  <si>
    <t>3.7900e+002</t>
  </si>
  <si>
    <t>3.8000e+002</t>
  </si>
  <si>
    <t>3.8100e+002</t>
  </si>
  <si>
    <t>3.8200e+002</t>
  </si>
  <si>
    <t>3.8300e+002</t>
  </si>
  <si>
    <t>3.8400e+002</t>
  </si>
  <si>
    <t>3.8500e+002</t>
  </si>
  <si>
    <t>3.8600e+002</t>
  </si>
  <si>
    <t>3.8700e+002</t>
  </si>
  <si>
    <t>3.8800e+002</t>
  </si>
  <si>
    <t>3.8900e+002</t>
  </si>
  <si>
    <t>3.9000e+002</t>
  </si>
  <si>
    <t>3.9100e+002</t>
  </si>
  <si>
    <t>3.9200e+002</t>
  </si>
  <si>
    <t>3.9300e+002</t>
  </si>
  <si>
    <t>3.9400e+002</t>
  </si>
  <si>
    <t>3.9500e+002</t>
  </si>
  <si>
    <t>3.9600e+002</t>
  </si>
  <si>
    <t>3.9700e+002</t>
  </si>
  <si>
    <t>3.9800e+002</t>
  </si>
  <si>
    <t>3.9900e+002</t>
  </si>
  <si>
    <t>4.0000e+002</t>
  </si>
  <si>
    <t>4.0100e+002</t>
  </si>
  <si>
    <t>4.0200e+002</t>
  </si>
  <si>
    <t>4.0300e+002</t>
  </si>
  <si>
    <t>4.0400e+002</t>
  </si>
  <si>
    <t>4.0500e+002</t>
  </si>
  <si>
    <t>5.0244e-001</t>
  </si>
  <si>
    <t>4.0600e+002</t>
  </si>
  <si>
    <t>4.0700e+002</t>
  </si>
  <si>
    <t>4.0800e+002</t>
  </si>
  <si>
    <t>4.0900e+002</t>
  </si>
  <si>
    <t>4.1000e+002</t>
  </si>
  <si>
    <t>4.1100e+002</t>
  </si>
  <si>
    <t>4.1200e+002</t>
  </si>
  <si>
    <t>4.1300e+002</t>
  </si>
  <si>
    <t>4.1400e+002</t>
  </si>
  <si>
    <t>4.1500e+002</t>
  </si>
  <si>
    <t>4.1600e+002</t>
  </si>
  <si>
    <t>4.1700e+002</t>
  </si>
  <si>
    <t>4.1800e+002</t>
  </si>
  <si>
    <t>4.1900e+002</t>
  </si>
  <si>
    <t>4.2000e+002</t>
  </si>
  <si>
    <t>4.2100e+002</t>
  </si>
  <si>
    <t>4.5798e-001</t>
  </si>
  <si>
    <t>4.2200e+002</t>
  </si>
  <si>
    <t>4.2300e+002</t>
  </si>
  <si>
    <t>4.2400e+002</t>
  </si>
  <si>
    <t>4.2500e+002</t>
  </si>
  <si>
    <t>4.2600e+002</t>
  </si>
  <si>
    <t>4.2700e+002</t>
  </si>
  <si>
    <t>4.2800e+002</t>
  </si>
  <si>
    <t>4.2900e+002</t>
  </si>
  <si>
    <t>4.3000e+002</t>
  </si>
  <si>
    <t>4.3100e+002</t>
  </si>
  <si>
    <t>4.3200e+002</t>
  </si>
  <si>
    <t>4.3300e+002</t>
  </si>
  <si>
    <t>4.3400e+002</t>
  </si>
  <si>
    <t>4.3500e+002</t>
  </si>
  <si>
    <t>4.3600e+002</t>
  </si>
  <si>
    <t>4.3700e+002</t>
  </si>
  <si>
    <t>4.3800e+002</t>
  </si>
  <si>
    <t>4.3900e+002</t>
  </si>
  <si>
    <t>4.4000e+002</t>
  </si>
  <si>
    <t>4.4100e+002</t>
  </si>
  <si>
    <t>4.4200e+002</t>
  </si>
  <si>
    <t>4.4300e+002</t>
  </si>
  <si>
    <t>4.4400e+002</t>
  </si>
  <si>
    <t>4.4500e+002</t>
  </si>
  <si>
    <t>4.4600e+002</t>
  </si>
  <si>
    <t>4.4700e+002</t>
  </si>
  <si>
    <t>4.4800e+002</t>
  </si>
  <si>
    <t>4.4900e+002</t>
  </si>
  <si>
    <t>4.5000e+002</t>
  </si>
  <si>
    <t>4.5100e+002</t>
  </si>
  <si>
    <t>4.5200e+002</t>
  </si>
  <si>
    <t>4.5300e+002</t>
  </si>
  <si>
    <t>4.5400e+002</t>
  </si>
  <si>
    <t>4.5500e+002</t>
  </si>
  <si>
    <t>5.0243e-001</t>
  </si>
  <si>
    <t>4.5600e+002</t>
  </si>
  <si>
    <t>4.5700e+002</t>
  </si>
  <si>
    <t>4.5800e+002</t>
  </si>
  <si>
    <t>4.5900e+002</t>
  </si>
  <si>
    <t>4.6000e+002</t>
  </si>
  <si>
    <t>4.6100e+002</t>
  </si>
  <si>
    <t>4.6200e+002</t>
  </si>
  <si>
    <t>4.6300e+002</t>
  </si>
  <si>
    <t>4.6400e+002</t>
  </si>
  <si>
    <t>4.6500e+002</t>
  </si>
  <si>
    <t>4.6600e+002</t>
  </si>
  <si>
    <t>4.6700e+002</t>
  </si>
  <si>
    <t>4.6800e+002</t>
  </si>
  <si>
    <t>4.6900e+002</t>
  </si>
  <si>
    <t>4.7000e+002</t>
  </si>
  <si>
    <t>4.7100e+002</t>
  </si>
  <si>
    <t>4.7200e+002</t>
  </si>
  <si>
    <t>4.7300e+002</t>
  </si>
  <si>
    <t>4.7400e+002</t>
  </si>
  <si>
    <t>4.7500e+002</t>
  </si>
  <si>
    <t>4.7600e+002</t>
  </si>
  <si>
    <t>4.7700e+002</t>
  </si>
  <si>
    <t>4.5797e-001</t>
  </si>
  <si>
    <t>4.7800e+002</t>
  </si>
  <si>
    <t>4.7900e+002</t>
  </si>
  <si>
    <t>4.8000e+002</t>
  </si>
  <si>
    <t>4.8100e+002</t>
  </si>
  <si>
    <t>4.8200e+002</t>
  </si>
  <si>
    <t>4.8300e+002</t>
  </si>
  <si>
    <t>4.8400e+002</t>
  </si>
  <si>
    <t>4.8500e+002</t>
  </si>
  <si>
    <t>4.8600e+002</t>
  </si>
  <si>
    <t>4.8700e+002</t>
  </si>
  <si>
    <t>4.8800e+002</t>
  </si>
  <si>
    <t>4.8900e+002</t>
  </si>
  <si>
    <t>4.9000e+002</t>
  </si>
  <si>
    <t>4.9100e+002</t>
  </si>
  <si>
    <t>4.9200e+002</t>
  </si>
  <si>
    <t>4.9300e+002</t>
  </si>
  <si>
    <t>4.9400e+002</t>
  </si>
  <si>
    <t>4.9500e+002</t>
  </si>
  <si>
    <t>4.9600e+002</t>
  </si>
  <si>
    <t>4.9700e+002</t>
  </si>
  <si>
    <t>4.9800e+002</t>
  </si>
  <si>
    <t>4.9900e+002</t>
  </si>
  <si>
    <t>5.0000e+002</t>
  </si>
  <si>
    <t>5.0100e+002</t>
  </si>
  <si>
    <t>5.0200e+002</t>
  </si>
  <si>
    <t>5.0300e+002</t>
  </si>
  <si>
    <t>5.0400e+002</t>
  </si>
  <si>
    <t>5.0500e+002</t>
  </si>
  <si>
    <t>5.0600e+002</t>
  </si>
  <si>
    <t>5.0700e+002</t>
  </si>
  <si>
    <t>5.0800e+002</t>
  </si>
  <si>
    <t>5.0900e+002</t>
  </si>
  <si>
    <t>5.1000e+002</t>
  </si>
  <si>
    <t>5.1100e+002</t>
  </si>
  <si>
    <t>5.1200e+002</t>
  </si>
  <si>
    <t>5.1300e+002</t>
  </si>
  <si>
    <t>5.1400e+002</t>
  </si>
  <si>
    <t>5.0242e-001</t>
  </si>
  <si>
    <t>5.1500e+002</t>
  </si>
  <si>
    <t>5.1600e+002</t>
  </si>
  <si>
    <t>5.1700e+002</t>
  </si>
  <si>
    <t>5.1800e+002</t>
  </si>
  <si>
    <t>5.1900e+002</t>
  </si>
  <si>
    <t>5.2000e+002</t>
  </si>
  <si>
    <t>5.2100e+002</t>
  </si>
  <si>
    <t>5.2200e+002</t>
  </si>
  <si>
    <t>5.2300e+002</t>
  </si>
  <si>
    <t>5.2400e+002</t>
  </si>
  <si>
    <t>5.2500e+002</t>
  </si>
  <si>
    <t>5.2600e+002</t>
  </si>
  <si>
    <t>5.2700e+002</t>
  </si>
  <si>
    <t>5.2800e+002</t>
  </si>
  <si>
    <t>5.2900e+002</t>
  </si>
  <si>
    <t>5.3000e+002</t>
  </si>
  <si>
    <t>5.3100e+002</t>
  </si>
  <si>
    <t>5.3200e+002</t>
  </si>
  <si>
    <t>5.3300e+002</t>
  </si>
  <si>
    <t>5.3400e+002</t>
  </si>
  <si>
    <t>5.3500e+002</t>
  </si>
  <si>
    <t>5.3600e+002</t>
  </si>
  <si>
    <t>5.3700e+002</t>
  </si>
  <si>
    <t>5.3800e+002</t>
  </si>
  <si>
    <t>5.3900e+002</t>
  </si>
  <si>
    <t>5.4000e+002</t>
  </si>
  <si>
    <t>5.4100e+002</t>
  </si>
  <si>
    <t>5.4200e+002</t>
  </si>
  <si>
    <t>5.4300e+002</t>
  </si>
  <si>
    <t>5.4400e+002</t>
  </si>
  <si>
    <t>4.5796e-001</t>
  </si>
  <si>
    <t>5.4500e+002</t>
  </si>
  <si>
    <t>5.4600e+002</t>
  </si>
  <si>
    <t>5.4700e+002</t>
  </si>
  <si>
    <t>5.4800e+002</t>
  </si>
  <si>
    <t>5.4900e+002</t>
  </si>
  <si>
    <t>5.5000e+002</t>
  </si>
  <si>
    <t>5.5100e+002</t>
  </si>
  <si>
    <t>5.5200e+002</t>
  </si>
  <si>
    <t>5.5300e+002</t>
  </si>
  <si>
    <t>5.5400e+002</t>
  </si>
  <si>
    <t>5.5500e+002</t>
  </si>
  <si>
    <t>5.5600e+002</t>
  </si>
  <si>
    <t>5.5700e+002</t>
  </si>
  <si>
    <t>5.5800e+002</t>
  </si>
  <si>
    <t>5.5900e+002</t>
  </si>
  <si>
    <t>5.6000e+002</t>
  </si>
  <si>
    <t>5.6100e+002</t>
  </si>
  <si>
    <t>5.6200e+002</t>
  </si>
  <si>
    <t>5.6300e+002</t>
  </si>
  <si>
    <t>5.6400e+002</t>
  </si>
  <si>
    <t>5.6500e+002</t>
  </si>
  <si>
    <t>5.6600e+002</t>
  </si>
  <si>
    <t>5.6700e+002</t>
  </si>
  <si>
    <t>5.6800e+002</t>
  </si>
  <si>
    <t>5.6900e+002</t>
  </si>
  <si>
    <t>5.7000e+002</t>
  </si>
  <si>
    <t>5.7100e+002</t>
  </si>
  <si>
    <t>5.7200e+002</t>
  </si>
  <si>
    <t>5.7300e+002</t>
  </si>
  <si>
    <t>5.7400e+002</t>
  </si>
  <si>
    <t>5.7500e+002</t>
  </si>
  <si>
    <t>5.7600e+002</t>
  </si>
  <si>
    <t>5.7700e+002</t>
  </si>
  <si>
    <t>5.7800e+002</t>
  </si>
  <si>
    <t>5.7900e+002</t>
  </si>
  <si>
    <t>5.8000e+002</t>
  </si>
  <si>
    <t>5.8100e+002</t>
  </si>
  <si>
    <t>5.8200e+002</t>
  </si>
  <si>
    <t>5.8300e+002</t>
  </si>
  <si>
    <t>5.8400e+002</t>
  </si>
  <si>
    <t>5.8500e+002</t>
  </si>
  <si>
    <t>5.8600e+002</t>
  </si>
  <si>
    <t>5.0241e-001</t>
  </si>
  <si>
    <t>5.8700e+002</t>
  </si>
  <si>
    <t>5.8800e+002</t>
  </si>
  <si>
    <t>5.8900e+002</t>
  </si>
  <si>
    <t>5.9000e+002</t>
  </si>
  <si>
    <t>5.9100e+002</t>
  </si>
  <si>
    <t>5.9200e+002</t>
  </si>
  <si>
    <t>5.9300e+002</t>
  </si>
  <si>
    <t>5.9400e+002</t>
  </si>
  <si>
    <t>5.9500e+002</t>
  </si>
  <si>
    <t>5.9600e+002</t>
  </si>
  <si>
    <t>5.9700e+002</t>
  </si>
  <si>
    <t>5.9800e+002</t>
  </si>
  <si>
    <t>5.9900e+002</t>
  </si>
  <si>
    <t>6.0000e+002</t>
  </si>
  <si>
    <t>6.0100e+002</t>
  </si>
  <si>
    <t>6.0200e+002</t>
  </si>
  <si>
    <t>6.0300e+002</t>
  </si>
  <si>
    <t>6.0400e+002</t>
  </si>
  <si>
    <t>6.0500e+002</t>
  </si>
  <si>
    <t>6.0600e+002</t>
  </si>
  <si>
    <t>6.0700e+002</t>
  </si>
  <si>
    <t>6.0800e+002</t>
  </si>
  <si>
    <t>6.0900e+002</t>
  </si>
  <si>
    <t>6.1000e+002</t>
  </si>
  <si>
    <t>6.1100e+002</t>
  </si>
  <si>
    <t>6.1200e+002</t>
  </si>
  <si>
    <t>6.1300e+002</t>
  </si>
  <si>
    <t>6.1400e+002</t>
  </si>
  <si>
    <t>6.1500e+002</t>
  </si>
  <si>
    <t>6.1600e+002</t>
  </si>
  <si>
    <t>6.1700e+002</t>
  </si>
  <si>
    <t>6.1800e+002</t>
  </si>
  <si>
    <t>6.1900e+002</t>
  </si>
  <si>
    <t>6.2000e+002</t>
  </si>
  <si>
    <t>6.2100e+002</t>
  </si>
  <si>
    <t>6.2200e+002</t>
  </si>
  <si>
    <t>6.2300e+002</t>
  </si>
  <si>
    <t>6.2400e+002</t>
  </si>
  <si>
    <t>6.2500e+002</t>
  </si>
  <si>
    <t>6.2600e+002</t>
  </si>
  <si>
    <t>6.2700e+002</t>
  </si>
  <si>
    <t>4.5795e-001</t>
  </si>
  <si>
    <t>6.2800e+002</t>
  </si>
  <si>
    <t>6.2900e+002</t>
  </si>
  <si>
    <t>6.3000e+002</t>
  </si>
  <si>
    <t>6.3100e+002</t>
  </si>
  <si>
    <t>6.3200e+002</t>
  </si>
  <si>
    <t>6.3300e+002</t>
  </si>
  <si>
    <t>6.3400e+002</t>
  </si>
  <si>
    <t>6.3500e+002</t>
  </si>
  <si>
    <t>6.3600e+002</t>
  </si>
  <si>
    <t>6.3700e+002</t>
  </si>
  <si>
    <t>6.3800e+002</t>
  </si>
  <si>
    <t>6.3900e+002</t>
  </si>
  <si>
    <t>6.4000e+002</t>
  </si>
  <si>
    <t>6.4100e+002</t>
  </si>
  <si>
    <t>6.4200e+002</t>
  </si>
  <si>
    <t>6.4300e+002</t>
  </si>
  <si>
    <t>6.4400e+002</t>
  </si>
  <si>
    <t>6.4500e+002</t>
  </si>
  <si>
    <t>6.4600e+002</t>
  </si>
  <si>
    <t>6.4700e+002</t>
  </si>
  <si>
    <t>6.4800e+002</t>
  </si>
  <si>
    <t>6.4900e+002</t>
  </si>
  <si>
    <t>6.5000e+002</t>
  </si>
  <si>
    <t>6.5100e+002</t>
  </si>
  <si>
    <t>6.5200e+002</t>
  </si>
  <si>
    <t>6.5300e+002</t>
  </si>
  <si>
    <t>6.5400e+002</t>
  </si>
  <si>
    <t>6.5500e+002</t>
  </si>
  <si>
    <t>6.5600e+002</t>
  </si>
  <si>
    <t>6.5700e+002</t>
  </si>
  <si>
    <t>6.5800e+002</t>
  </si>
  <si>
    <t>6.5900e+002</t>
  </si>
  <si>
    <t>6.6000e+002</t>
  </si>
  <si>
    <t>6.6100e+002</t>
  </si>
  <si>
    <t>6.6200e+002</t>
  </si>
  <si>
    <t>6.6300e+002</t>
  </si>
  <si>
    <t>6.6400e+002</t>
  </si>
  <si>
    <t>6.6500e+002</t>
  </si>
  <si>
    <t>6.6600e+002</t>
  </si>
  <si>
    <t>6.6700e+002</t>
  </si>
  <si>
    <t>6.6800e+002</t>
  </si>
  <si>
    <t>6.6900e+002</t>
  </si>
  <si>
    <t>6.7000e+002</t>
  </si>
  <si>
    <t>6.7100e+002</t>
  </si>
  <si>
    <t>6.7200e+002</t>
  </si>
  <si>
    <t>6.7300e+002</t>
  </si>
  <si>
    <t>6.7400e+002</t>
  </si>
  <si>
    <t>6.7500e+002</t>
  </si>
  <si>
    <t>5.0240e-001</t>
  </si>
  <si>
    <t>6.7600e+002</t>
  </si>
  <si>
    <t>6.7700e+002</t>
  </si>
  <si>
    <t>6.7800e+002</t>
  </si>
  <si>
    <t>6.7900e+002</t>
  </si>
  <si>
    <t>6.8000e+002</t>
  </si>
  <si>
    <t>6.8100e+002</t>
  </si>
  <si>
    <t>6.8200e+002</t>
  </si>
  <si>
    <t>6.8300e+002</t>
  </si>
  <si>
    <t>6.8400e+002</t>
  </si>
  <si>
    <t>6.8500e+002</t>
  </si>
  <si>
    <t>6.8600e+002</t>
  </si>
  <si>
    <t>6.8700e+002</t>
  </si>
  <si>
    <t>6.8800e+002</t>
  </si>
  <si>
    <t>6.8900e+002</t>
  </si>
  <si>
    <t>6.9000e+002</t>
  </si>
  <si>
    <t>6.9100e+002</t>
  </si>
  <si>
    <t>6.9200e+002</t>
  </si>
  <si>
    <t>6.9300e+002</t>
  </si>
  <si>
    <t>6.9400e+002</t>
  </si>
  <si>
    <t>6.9500e+002</t>
  </si>
  <si>
    <t>6.9600e+002</t>
  </si>
  <si>
    <t>6.9700e+002</t>
  </si>
  <si>
    <t>6.9800e+002</t>
  </si>
  <si>
    <t>6.9900e+002</t>
  </si>
  <si>
    <t>7.0000e+002</t>
  </si>
  <si>
    <t>7.0100e+002</t>
  </si>
  <si>
    <t>7.0200e+002</t>
  </si>
  <si>
    <t>7.0300e+002</t>
  </si>
  <si>
    <t>7.0400e+002</t>
  </si>
  <si>
    <t>7.0500e+002</t>
  </si>
  <si>
    <t>7.0600e+002</t>
  </si>
  <si>
    <t>7.0700e+002</t>
  </si>
  <si>
    <t>7.0800e+002</t>
  </si>
  <si>
    <t>7.0900e+002</t>
  </si>
  <si>
    <t>7.1000e+002</t>
  </si>
  <si>
    <t>7.1100e+002</t>
  </si>
  <si>
    <t>7.1200e+002</t>
  </si>
  <si>
    <t>7.1300e+002</t>
  </si>
  <si>
    <t>7.1400e+002</t>
  </si>
  <si>
    <t>7.1500e+002</t>
  </si>
  <si>
    <t>7.1600e+002</t>
  </si>
  <si>
    <t>7.1700e+002</t>
  </si>
  <si>
    <t>7.1800e+002</t>
  </si>
  <si>
    <t>7.1900e+002</t>
  </si>
  <si>
    <t>7.2000e+002</t>
  </si>
  <si>
    <t>7.2100e+002</t>
  </si>
  <si>
    <t>7.2200e+002</t>
  </si>
  <si>
    <t>7.2300e+002</t>
  </si>
  <si>
    <t>7.2400e+002</t>
  </si>
  <si>
    <t>7.2500e+002</t>
  </si>
  <si>
    <t>7.2600e+002</t>
  </si>
  <si>
    <t>7.2700e+002</t>
  </si>
  <si>
    <t>7.2800e+002</t>
  </si>
  <si>
    <t>7.2900e+002</t>
  </si>
  <si>
    <t>7.3000e+002</t>
  </si>
  <si>
    <t>7.3100e+002</t>
  </si>
  <si>
    <t>4.5794e-001</t>
  </si>
  <si>
    <t>7.3200e+002</t>
  </si>
  <si>
    <t>7.3300e+002</t>
  </si>
  <si>
    <t>7.3400e+002</t>
  </si>
  <si>
    <t>7.3500e+002</t>
  </si>
  <si>
    <t>7.3600e+002</t>
  </si>
  <si>
    <t>7.3700e+002</t>
  </si>
  <si>
    <t>7.3800e+002</t>
  </si>
  <si>
    <t>7.3900e+002</t>
  </si>
  <si>
    <t>7.4000e+002</t>
  </si>
  <si>
    <t>7.4100e+002</t>
  </si>
  <si>
    <t>7.4200e+002</t>
  </si>
  <si>
    <t>7.4300e+002</t>
  </si>
  <si>
    <t>7.4400e+002</t>
  </si>
  <si>
    <t>7.4500e+002</t>
  </si>
  <si>
    <t>7.4600e+002</t>
  </si>
  <si>
    <t>7.4700e+002</t>
  </si>
  <si>
    <t>7.4800e+002</t>
  </si>
  <si>
    <t>7.4900e+002</t>
  </si>
  <si>
    <t>7.5000e+002</t>
  </si>
  <si>
    <t>7.5100e+002</t>
  </si>
  <si>
    <t>7.5200e+002</t>
  </si>
  <si>
    <t>7.5300e+002</t>
  </si>
  <si>
    <t>7.5400e+002</t>
  </si>
  <si>
    <t>7.5500e+002</t>
  </si>
  <si>
    <t>7.5600e+002</t>
  </si>
  <si>
    <t>7.5700e+002</t>
  </si>
  <si>
    <t>7.5800e+002</t>
  </si>
  <si>
    <t>7.5900e+002</t>
  </si>
  <si>
    <t>7.6000e+002</t>
  </si>
  <si>
    <t>7.6100e+002</t>
  </si>
  <si>
    <t>7.6200e+002</t>
  </si>
  <si>
    <t>7.6300e+002</t>
  </si>
  <si>
    <t>7.6400e+002</t>
  </si>
  <si>
    <t>7.6500e+002</t>
  </si>
  <si>
    <t>7.6600e+002</t>
  </si>
  <si>
    <t>7.6700e+002</t>
  </si>
  <si>
    <t>7.6800e+002</t>
  </si>
  <si>
    <t>7.6900e+002</t>
  </si>
  <si>
    <t>7.7000e+002</t>
  </si>
  <si>
    <t>7.7100e+002</t>
  </si>
  <si>
    <t>7.7200e+002</t>
  </si>
  <si>
    <t>7.7300e+002</t>
  </si>
  <si>
    <t>7.7400e+002</t>
  </si>
  <si>
    <t>7.7500e+002</t>
  </si>
  <si>
    <t>7.7600e+002</t>
  </si>
  <si>
    <t>7.7700e+002</t>
  </si>
  <si>
    <t>7.7800e+002</t>
  </si>
  <si>
    <t>7.7900e+002</t>
  </si>
  <si>
    <t>7.8000e+002</t>
  </si>
  <si>
    <t>7.8100e+002</t>
  </si>
  <si>
    <t>7.8200e+002</t>
  </si>
  <si>
    <t>7.8300e+002</t>
  </si>
  <si>
    <t>7.8400e+002</t>
  </si>
  <si>
    <t>7.8500e+002</t>
  </si>
  <si>
    <t>7.8600e+002</t>
  </si>
  <si>
    <t>7.8700e+002</t>
  </si>
  <si>
    <t>5.0239e-001</t>
  </si>
  <si>
    <t>7.8800e+002</t>
  </si>
  <si>
    <t>7.8900e+002</t>
  </si>
  <si>
    <t>7.9000e+002</t>
  </si>
  <si>
    <t>7.9100e+002</t>
  </si>
  <si>
    <t>7.9200e+002</t>
  </si>
  <si>
    <t>7.9300e+002</t>
  </si>
  <si>
    <t>7.9400e+002</t>
  </si>
  <si>
    <t>7.9500e+002</t>
  </si>
  <si>
    <t>7.9600e+002</t>
  </si>
  <si>
    <t>7.9700e+002</t>
  </si>
  <si>
    <t>7.9800e+002</t>
  </si>
  <si>
    <t>7.9900e+002</t>
  </si>
  <si>
    <t>8.0000e+002</t>
  </si>
  <si>
    <t>8.0100e+002</t>
  </si>
  <si>
    <t>8.0200e+002</t>
  </si>
  <si>
    <t>8.0300e+002</t>
  </si>
  <si>
    <t>8.0400e+002</t>
  </si>
  <si>
    <t>8.0500e+002</t>
  </si>
  <si>
    <t>8.0600e+002</t>
  </si>
  <si>
    <t>8.0700e+002</t>
  </si>
  <si>
    <t>8.0800e+002</t>
  </si>
  <si>
    <t>8.0900e+002</t>
  </si>
  <si>
    <t>8.1000e+002</t>
  </si>
  <si>
    <t>8.1100e+002</t>
  </si>
  <si>
    <t>8.1200e+002</t>
  </si>
  <si>
    <t>8.1300e+002</t>
  </si>
  <si>
    <t>8.1400e+002</t>
  </si>
  <si>
    <t>8.1500e+002</t>
  </si>
  <si>
    <t>8.1600e+002</t>
  </si>
  <si>
    <t>8.1700e+002</t>
  </si>
  <si>
    <t>8.1800e+002</t>
  </si>
  <si>
    <t>8.1900e+002</t>
  </si>
  <si>
    <t>8.2000e+002</t>
  </si>
  <si>
    <t>8.2100e+002</t>
  </si>
  <si>
    <t>8.2200e+002</t>
  </si>
  <si>
    <t>8.2300e+002</t>
  </si>
  <si>
    <t>8.2400e+002</t>
  </si>
  <si>
    <t>8.2500e+002</t>
  </si>
  <si>
    <t>8.2600e+002</t>
  </si>
  <si>
    <t>8.2700e+002</t>
  </si>
  <si>
    <t>8.2800e+002</t>
  </si>
  <si>
    <t>8.2900e+002</t>
  </si>
  <si>
    <t>8.3000e+002</t>
  </si>
  <si>
    <t>8.3100e+002</t>
  </si>
  <si>
    <t>8.3200e+002</t>
  </si>
  <si>
    <t>8.3300e+002</t>
  </si>
  <si>
    <t>8.3400e+002</t>
  </si>
  <si>
    <t>8.3500e+002</t>
  </si>
  <si>
    <t>8.3600e+002</t>
  </si>
  <si>
    <t>8.3700e+002</t>
  </si>
  <si>
    <t>8.3800e+002</t>
  </si>
  <si>
    <t>8.3900e+002</t>
  </si>
  <si>
    <t>8.4000e+002</t>
  </si>
  <si>
    <t>8.4100e+002</t>
  </si>
  <si>
    <t>8.4200e+002</t>
  </si>
  <si>
    <t>8.4300e+002</t>
  </si>
  <si>
    <t>8.4400e+002</t>
  </si>
  <si>
    <t>8.4500e+002</t>
  </si>
  <si>
    <t>8.4600e+002</t>
  </si>
  <si>
    <t>8.4700e+002</t>
  </si>
  <si>
    <t>8.4800e+002</t>
  </si>
  <si>
    <t>8.4900e+002</t>
  </si>
  <si>
    <t>8.5000e+002</t>
  </si>
  <si>
    <t>8.5100e+002</t>
  </si>
  <si>
    <t>8.5200e+002</t>
  </si>
  <si>
    <t>8.5300e+002</t>
  </si>
  <si>
    <t>8.5400e+002</t>
  </si>
  <si>
    <t>8.5500e+002</t>
  </si>
  <si>
    <t>8.5600e+002</t>
  </si>
  <si>
    <t>8.5700e+002</t>
  </si>
  <si>
    <t>8.5800e+002</t>
  </si>
  <si>
    <t>8.5900e+002</t>
  </si>
  <si>
    <t>8.6000e+002</t>
  </si>
  <si>
    <t>8.6100e+002</t>
  </si>
  <si>
    <t>8.6200e+002</t>
  </si>
  <si>
    <t>8.6300e+002</t>
  </si>
  <si>
    <t>8.6400e+002</t>
  </si>
  <si>
    <t>4.5793e-001</t>
  </si>
  <si>
    <t>8.6500e+002</t>
  </si>
  <si>
    <t>8.6600e+002</t>
  </si>
  <si>
    <t>8.6700e+002</t>
  </si>
  <si>
    <t>8.6800e+002</t>
  </si>
  <si>
    <t>8.6900e+002</t>
  </si>
  <si>
    <t>8.7000e+002</t>
  </si>
  <si>
    <t>8.7100e+002</t>
  </si>
  <si>
    <t>8.7200e+002</t>
  </si>
  <si>
    <t>8.7300e+002</t>
  </si>
  <si>
    <t>8.7400e+002</t>
  </si>
  <si>
    <t>8.7500e+002</t>
  </si>
  <si>
    <t>8.7600e+002</t>
  </si>
  <si>
    <t>8.7700e+002</t>
  </si>
  <si>
    <t>8.7800e+002</t>
  </si>
  <si>
    <t>8.7900e+002</t>
  </si>
  <si>
    <t>8.8000e+002</t>
  </si>
  <si>
    <t>8.8100e+002</t>
  </si>
  <si>
    <t>8.8200e+002</t>
  </si>
  <si>
    <t>8.8300e+002</t>
  </si>
  <si>
    <t>8.8400e+002</t>
  </si>
  <si>
    <t>8.8500e+002</t>
  </si>
  <si>
    <t>8.8600e+002</t>
  </si>
  <si>
    <t>8.8700e+002</t>
  </si>
  <si>
    <t>8.8800e+002</t>
  </si>
  <si>
    <t>8.8900e+002</t>
  </si>
  <si>
    <t>8.9000e+002</t>
  </si>
  <si>
    <t>8.9100e+002</t>
  </si>
  <si>
    <t>8.9200e+002</t>
  </si>
  <si>
    <t>8.9300e+002</t>
  </si>
  <si>
    <t>8.9400e+002</t>
  </si>
  <si>
    <t>8.9500e+002</t>
  </si>
  <si>
    <t>8.9600e+002</t>
  </si>
  <si>
    <t>8.9700e+002</t>
  </si>
  <si>
    <t>8.9800e+002</t>
  </si>
  <si>
    <t>8.9900e+002</t>
  </si>
  <si>
    <t>9.0000e+002</t>
  </si>
  <si>
    <t>9.0100e+002</t>
  </si>
  <si>
    <t>9.0200e+002</t>
  </si>
  <si>
    <t>9.0300e+002</t>
  </si>
  <si>
    <t>9.0400e+002</t>
  </si>
  <si>
    <t>9.0500e+002</t>
  </si>
  <si>
    <t>9.0600e+002</t>
  </si>
  <si>
    <t>9.0700e+002</t>
  </si>
  <si>
    <t>9.0800e+002</t>
  </si>
  <si>
    <t>9.0900e+002</t>
  </si>
  <si>
    <t>9.1000e+002</t>
  </si>
  <si>
    <t>9.1100e+002</t>
  </si>
  <si>
    <t>9.1200e+002</t>
  </si>
  <si>
    <t>9.1300e+002</t>
  </si>
  <si>
    <t>9.1400e+002</t>
  </si>
  <si>
    <t>9.1500e+002</t>
  </si>
  <si>
    <t>9.1600e+002</t>
  </si>
  <si>
    <t>9.1700e+002</t>
  </si>
  <si>
    <t>9.1800e+002</t>
  </si>
  <si>
    <t>9.1900e+002</t>
  </si>
  <si>
    <t>9.2000e+002</t>
  </si>
  <si>
    <t>9.2100e+002</t>
  </si>
  <si>
    <t>9.2200e+002</t>
  </si>
  <si>
    <t>9.2300e+002</t>
  </si>
  <si>
    <t>9.2400e+002</t>
  </si>
  <si>
    <t>9.2500e+002</t>
  </si>
  <si>
    <t>9.2600e+002</t>
  </si>
  <si>
    <t>9.2700e+002</t>
  </si>
  <si>
    <t>9.2800e+002</t>
  </si>
  <si>
    <t>9.2900e+002</t>
  </si>
  <si>
    <t>9.3000e+002</t>
  </si>
  <si>
    <t>5.0238e-001</t>
  </si>
  <si>
    <t>9.3100e+002</t>
  </si>
  <si>
    <t>9.3200e+002</t>
  </si>
  <si>
    <t>9.3300e+002</t>
  </si>
  <si>
    <t>9.3400e+002</t>
  </si>
  <si>
    <t>9.3500e+002</t>
  </si>
  <si>
    <t>9.3600e+002</t>
  </si>
  <si>
    <t>9.3700e+002</t>
  </si>
  <si>
    <t>9.3800e+002</t>
  </si>
  <si>
    <t>9.3900e+002</t>
  </si>
  <si>
    <t>9.4000e+002</t>
  </si>
  <si>
    <t>9.4100e+002</t>
  </si>
  <si>
    <t>9.4200e+002</t>
  </si>
  <si>
    <t>9.4300e+002</t>
  </si>
  <si>
    <t>9.4400e+002</t>
  </si>
  <si>
    <t>9.4500e+002</t>
  </si>
  <si>
    <t>9.4600e+002</t>
  </si>
  <si>
    <t>9.4700e+002</t>
  </si>
  <si>
    <t>9.4800e+002</t>
  </si>
  <si>
    <t>9.4900e+002</t>
  </si>
  <si>
    <t>9.5000e+002</t>
  </si>
  <si>
    <t>9.5100e+002</t>
  </si>
  <si>
    <t>9.5200e+002</t>
  </si>
  <si>
    <t>9.5300e+002</t>
  </si>
  <si>
    <t>9.5400e+002</t>
  </si>
  <si>
    <t>9.5500e+002</t>
  </si>
  <si>
    <t>9.5600e+002</t>
  </si>
  <si>
    <t>9.5700e+002</t>
  </si>
  <si>
    <t>9.5800e+002</t>
  </si>
  <si>
    <t>9.5900e+002</t>
  </si>
  <si>
    <t>9.6000e+002</t>
  </si>
  <si>
    <t>9.6100e+002</t>
  </si>
  <si>
    <t>9.6200e+002</t>
  </si>
  <si>
    <t>9.6300e+002</t>
  </si>
  <si>
    <t>9.6400e+002</t>
  </si>
  <si>
    <t>9.6500e+002</t>
  </si>
  <si>
    <t>9.6600e+002</t>
  </si>
  <si>
    <t>9.6700e+002</t>
  </si>
  <si>
    <t>9.6800e+002</t>
  </si>
  <si>
    <t>9.6900e+002</t>
  </si>
  <si>
    <t>9.7000e+002</t>
  </si>
  <si>
    <t>9.7100e+002</t>
  </si>
  <si>
    <t>9.7200e+002</t>
  </si>
  <si>
    <t>9.7300e+002</t>
  </si>
  <si>
    <t>9.7400e+002</t>
  </si>
  <si>
    <t>9.7500e+002</t>
  </si>
  <si>
    <t>9.7600e+002</t>
  </si>
  <si>
    <t>9.7700e+002</t>
  </si>
  <si>
    <t>9.7800e+002</t>
  </si>
  <si>
    <t>9.7900e+002</t>
  </si>
  <si>
    <t>9.8000e+002</t>
  </si>
  <si>
    <t>9.8100e+002</t>
  </si>
  <si>
    <t>9.8200e+002</t>
  </si>
  <si>
    <t>9.8300e+002</t>
  </si>
  <si>
    <t>9.8400e+002</t>
  </si>
  <si>
    <t>9.8500e+002</t>
  </si>
  <si>
    <t>9.8600e+002</t>
  </si>
  <si>
    <t>9.8700e+002</t>
  </si>
  <si>
    <t>9.8800e+002</t>
  </si>
  <si>
    <t>9.8900e+002</t>
  </si>
  <si>
    <t>9.9000e+002</t>
  </si>
  <si>
    <t>9.9100e+002</t>
  </si>
  <si>
    <t>9.9200e+002</t>
  </si>
  <si>
    <t>9.9300e+002</t>
  </si>
  <si>
    <t>9.9400e+002</t>
  </si>
  <si>
    <t>9.9500e+002</t>
  </si>
  <si>
    <t>9.9600e+002</t>
  </si>
  <si>
    <t>9.9700e+002</t>
  </si>
  <si>
    <t>9.9800e+002</t>
  </si>
  <si>
    <t>9.9900e+002</t>
  </si>
  <si>
    <t>1.0000e+003</t>
  </si>
  <si>
    <t>1.0010e+003</t>
  </si>
  <si>
    <t>1.0020e+003</t>
  </si>
  <si>
    <t>1.0030e+003</t>
  </si>
  <si>
    <t>1.0040e+003</t>
  </si>
  <si>
    <t>1.0050e+003</t>
  </si>
  <si>
    <t>1.0060e+003</t>
  </si>
  <si>
    <t>1.0070e+003</t>
  </si>
  <si>
    <t>1.0080e+003</t>
  </si>
  <si>
    <t>1.0090e+003</t>
  </si>
  <si>
    <t>1.0100e+003</t>
  </si>
  <si>
    <t>1.0110e+003</t>
  </si>
  <si>
    <t>1.0120e+003</t>
  </si>
  <si>
    <t>1.0130e+003</t>
  </si>
  <si>
    <t>1.0140e+003</t>
  </si>
  <si>
    <t>1.0150e+003</t>
  </si>
  <si>
    <t>1.0160e+003</t>
  </si>
  <si>
    <t>1.0170e+003</t>
  </si>
  <si>
    <t>1.0180e+003</t>
  </si>
  <si>
    <t>1.0190e+003</t>
  </si>
  <si>
    <t>1.0200e+003</t>
  </si>
  <si>
    <t>1.0210e+003</t>
  </si>
  <si>
    <t>1.0220e+003</t>
  </si>
  <si>
    <t>1.0230e+003</t>
  </si>
  <si>
    <t>1.0240e+003</t>
  </si>
  <si>
    <t>1.0250e+003</t>
  </si>
  <si>
    <t>1.0260e+003</t>
  </si>
  <si>
    <t>1.0270e+003</t>
  </si>
  <si>
    <t>1.0280e+003</t>
  </si>
  <si>
    <t>1.0290e+003</t>
  </si>
  <si>
    <t>1.0300e+003</t>
  </si>
  <si>
    <t>1.0310e+003</t>
  </si>
  <si>
    <t>1.0320e+003</t>
  </si>
  <si>
    <t>1.0330e+003</t>
  </si>
  <si>
    <t>1.0340e+003</t>
  </si>
  <si>
    <t>1.0350e+003</t>
  </si>
  <si>
    <t>1.0360e+003</t>
  </si>
  <si>
    <t>1.0370e+003</t>
  </si>
  <si>
    <t>1.7650e-001</t>
  </si>
  <si>
    <t>1.0380e+003</t>
  </si>
  <si>
    <t>1.0390e+003</t>
  </si>
  <si>
    <t>4.5792e-001</t>
  </si>
  <si>
    <t>1.0400e+003</t>
  </si>
  <si>
    <t>1.0410e+003</t>
  </si>
  <si>
    <t>1.0420e+003</t>
  </si>
  <si>
    <t>1.0430e+003</t>
  </si>
  <si>
    <t>1.0440e+003</t>
  </si>
  <si>
    <t>1.0450e+003</t>
  </si>
  <si>
    <t>1.0460e+003</t>
  </si>
  <si>
    <t>1.0470e+003</t>
  </si>
  <si>
    <t>1.0480e+003</t>
  </si>
  <si>
    <t>1.0490e+003</t>
  </si>
  <si>
    <t>1.0500e+003</t>
  </si>
  <si>
    <t>1.0510e+003</t>
  </si>
  <si>
    <t>1.0520e+003</t>
  </si>
  <si>
    <t>1.0530e+003</t>
  </si>
  <si>
    <t>1.0540e+003</t>
  </si>
  <si>
    <t>1.0550e+003</t>
  </si>
  <si>
    <t>1.0560e+003</t>
  </si>
  <si>
    <t>1.0570e+003</t>
  </si>
  <si>
    <t>1.0580e+003</t>
  </si>
  <si>
    <t>1.0590e+003</t>
  </si>
  <si>
    <t>1.0600e+003</t>
  </si>
  <si>
    <t>1.0610e+003</t>
  </si>
  <si>
    <t>1.0620e+003</t>
  </si>
  <si>
    <t>1.0630e+003</t>
  </si>
  <si>
    <t>1.0640e+003</t>
  </si>
  <si>
    <t>1.0650e+003</t>
  </si>
  <si>
    <t>1.0660e+003</t>
  </si>
  <si>
    <t>1.0670e+003</t>
  </si>
  <si>
    <t>1.0680e+003</t>
  </si>
  <si>
    <t>1.0690e+003</t>
  </si>
  <si>
    <t>1.0700e+003</t>
  </si>
  <si>
    <t>1.0710e+003</t>
  </si>
  <si>
    <t>1.0720e+003</t>
  </si>
  <si>
    <t>1.0730e+003</t>
  </si>
  <si>
    <t>1.0740e+003</t>
  </si>
  <si>
    <t>1.0750e+003</t>
  </si>
  <si>
    <t>1.0760e+003</t>
  </si>
  <si>
    <t>1.0770e+003</t>
  </si>
  <si>
    <t>1.0780e+003</t>
  </si>
  <si>
    <t>1.0790e+003</t>
  </si>
  <si>
    <t>1.0800e+003</t>
  </si>
  <si>
    <t>1.0810e+003</t>
  </si>
  <si>
    <t>1.0820e+003</t>
  </si>
  <si>
    <t>1.0830e+003</t>
  </si>
  <si>
    <t>1.0840e+003</t>
  </si>
  <si>
    <t>1.0850e+003</t>
  </si>
  <si>
    <t>1.0860e+003</t>
  </si>
  <si>
    <t>1.0870e+003</t>
  </si>
  <si>
    <t>1.0880e+003</t>
  </si>
  <si>
    <t>1.0890e+003</t>
  </si>
  <si>
    <t>1.0900e+003</t>
  </si>
  <si>
    <t>1.0910e+003</t>
  </si>
  <si>
    <t>1.0920e+003</t>
  </si>
  <si>
    <t>1.0930e+003</t>
  </si>
  <si>
    <t>1.0940e+003</t>
  </si>
  <si>
    <t>1.0950e+003</t>
  </si>
  <si>
    <t>1.0960e+003</t>
  </si>
  <si>
    <t>1.0970e+003</t>
  </si>
  <si>
    <t>1.0980e+003</t>
  </si>
  <si>
    <t>1.0990e+003</t>
  </si>
  <si>
    <t>1.1000e+003</t>
  </si>
  <si>
    <t>1.1010e+003</t>
  </si>
  <si>
    <t>1.1020e+003</t>
  </si>
  <si>
    <t>1.1030e+003</t>
  </si>
  <si>
    <t>1.1040e+003</t>
  </si>
  <si>
    <t>1.1050e+003</t>
  </si>
  <si>
    <t>1.1060e+003</t>
  </si>
  <si>
    <t>1.1070e+003</t>
  </si>
  <si>
    <t>1.1080e+003</t>
  </si>
  <si>
    <t>1.1090e+003</t>
  </si>
  <si>
    <t>1.1100e+003</t>
  </si>
  <si>
    <t>1.1110e+003</t>
  </si>
  <si>
    <t>1.1120e+003</t>
  </si>
  <si>
    <t>1.1130e+003</t>
  </si>
  <si>
    <t>1.1140e+003</t>
  </si>
  <si>
    <t>1.1150e+003</t>
  </si>
  <si>
    <t>1.1160e+003</t>
  </si>
  <si>
    <t>1.1170e+003</t>
  </si>
  <si>
    <t>1.1180e+003</t>
  </si>
  <si>
    <t>5.0237e-001</t>
  </si>
  <si>
    <t>1.1190e+003</t>
  </si>
  <si>
    <t>1.1200e+003</t>
  </si>
  <si>
    <t>1.1210e+003</t>
  </si>
  <si>
    <t>1.1220e+003</t>
  </si>
  <si>
    <t>1.1230e+003</t>
  </si>
  <si>
    <t>1.1240e+003</t>
  </si>
  <si>
    <t>1.1250e+003</t>
  </si>
  <si>
    <t>1.1260e+003</t>
  </si>
  <si>
    <t>1.1270e+003</t>
  </si>
  <si>
    <t>1.1280e+003</t>
  </si>
  <si>
    <t>1.1290e+003</t>
  </si>
  <si>
    <t>1.1300e+003</t>
  </si>
  <si>
    <t>1.1310e+003</t>
  </si>
  <si>
    <t>1.1320e+003</t>
  </si>
  <si>
    <t>1.1330e+003</t>
  </si>
  <si>
    <t>1.1340e+003</t>
  </si>
  <si>
    <t>1.1350e+003</t>
  </si>
  <si>
    <t>1.1360e+003</t>
  </si>
  <si>
    <t>1.1370e+003</t>
  </si>
  <si>
    <t>1.1380e+003</t>
  </si>
  <si>
    <t>1.1390e+003</t>
  </si>
  <si>
    <t>1.1400e+003</t>
  </si>
  <si>
    <t>1.1410e+003</t>
  </si>
  <si>
    <t>1.1420e+003</t>
  </si>
  <si>
    <t>1.1430e+003</t>
  </si>
  <si>
    <t>1.1440e+003</t>
  </si>
  <si>
    <t>1.1450e+003</t>
  </si>
  <si>
    <t>1.1460e+003</t>
  </si>
  <si>
    <t>1.1470e+003</t>
  </si>
  <si>
    <t>1.1480e+003</t>
  </si>
  <si>
    <t>1.1490e+003</t>
  </si>
  <si>
    <t>1.1500e+003</t>
  </si>
  <si>
    <t>1.1510e+003</t>
  </si>
  <si>
    <t>1.1520e+003</t>
  </si>
  <si>
    <t>1.1530e+003</t>
  </si>
  <si>
    <t>1.1540e+003</t>
  </si>
  <si>
    <t>1.1550e+003</t>
  </si>
  <si>
    <t>1.1560e+003</t>
  </si>
  <si>
    <t>1.1570e+003</t>
  </si>
  <si>
    <t>1.1580e+003</t>
  </si>
  <si>
    <t>1.1590e+003</t>
  </si>
  <si>
    <t>1.1600e+003</t>
  </si>
  <si>
    <t>1.1610e+003</t>
  </si>
  <si>
    <t>1.1620e+003</t>
  </si>
  <si>
    <t>1.1630e+003</t>
  </si>
  <si>
    <t>1.1640e+003</t>
  </si>
  <si>
    <t>1.1650e+003</t>
  </si>
  <si>
    <t>1.1660e+003</t>
  </si>
  <si>
    <t>1.1670e+003</t>
  </si>
  <si>
    <t>1.1680e+003</t>
  </si>
  <si>
    <t>1.1690e+003</t>
  </si>
  <si>
    <t>1.1700e+003</t>
  </si>
  <si>
    <t>1.1710e+003</t>
  </si>
  <si>
    <t>1.1720e+003</t>
  </si>
  <si>
    <t>1.1730e+003</t>
  </si>
  <si>
    <t>1.1740e+003</t>
  </si>
  <si>
    <t>1.1750e+003</t>
  </si>
  <si>
    <t>1.1760e+003</t>
  </si>
  <si>
    <t>1.1770e+003</t>
  </si>
  <si>
    <t>1.1780e+003</t>
  </si>
  <si>
    <t>1.1790e+003</t>
  </si>
  <si>
    <t>1.1800e+003</t>
  </si>
  <si>
    <t>1.1810e+003</t>
  </si>
  <si>
    <t>1.1820e+003</t>
  </si>
  <si>
    <t>1.1830e+003</t>
  </si>
  <si>
    <t>1.1840e+003</t>
  </si>
  <si>
    <t>1.1850e+003</t>
  </si>
  <si>
    <t>1.1860e+003</t>
  </si>
  <si>
    <t>1.1870e+003</t>
  </si>
  <si>
    <t>1.1880e+003</t>
  </si>
  <si>
    <t>1.1890e+003</t>
  </si>
  <si>
    <t>1.1900e+003</t>
  </si>
  <si>
    <t>1.1910e+003</t>
  </si>
  <si>
    <t>1.1920e+003</t>
  </si>
  <si>
    <t>1.1930e+003</t>
  </si>
  <si>
    <t>1.1940e+003</t>
  </si>
  <si>
    <t>1.1950e+003</t>
  </si>
  <si>
    <t>1.1960e+003</t>
  </si>
  <si>
    <t>1.1970e+003</t>
  </si>
  <si>
    <t>1.1980e+003</t>
  </si>
  <si>
    <t>1.1990e+003</t>
  </si>
  <si>
    <t>1.2000e+003</t>
  </si>
  <si>
    <t>1.2010e+003</t>
  </si>
  <si>
    <t>1.2020e+003</t>
  </si>
  <si>
    <t>1.2030e+003</t>
  </si>
  <si>
    <t>1.2040e+003</t>
  </si>
  <si>
    <t>1.2050e+003</t>
  </si>
  <si>
    <t>1.2060e+003</t>
  </si>
  <si>
    <t>1.2070e+003</t>
  </si>
  <si>
    <t>1.2080e+003</t>
  </si>
  <si>
    <t>1.2090e+003</t>
  </si>
  <si>
    <t>1.2100e+003</t>
  </si>
  <si>
    <t>1.2110e+003</t>
  </si>
  <si>
    <t>1.2120e+003</t>
  </si>
  <si>
    <t>1.2130e+003</t>
  </si>
  <si>
    <t>1.2140e+003</t>
  </si>
  <si>
    <t>1.2150e+003</t>
  </si>
  <si>
    <t>1.2160e+003</t>
  </si>
  <si>
    <t>1.2170e+003</t>
  </si>
  <si>
    <t>1.2180e+003</t>
  </si>
  <si>
    <t>1.2190e+003</t>
  </si>
  <si>
    <t>1.2200e+003</t>
  </si>
  <si>
    <t>1.2210e+003</t>
  </si>
  <si>
    <t>1.2220e+003</t>
  </si>
  <si>
    <t>1.2230e+003</t>
  </si>
  <si>
    <t>1.2240e+003</t>
  </si>
  <si>
    <t>1.2250e+003</t>
  </si>
  <si>
    <t>1.2260e+003</t>
  </si>
  <si>
    <t>1.2270e+003</t>
  </si>
  <si>
    <t>1.2280e+003</t>
  </si>
  <si>
    <t>1.2290e+003</t>
  </si>
  <si>
    <t>1.2300e+003</t>
  </si>
  <si>
    <t>1.2310e+003</t>
  </si>
  <si>
    <t>1.2320e+003</t>
  </si>
  <si>
    <t>1.2330e+003</t>
  </si>
  <si>
    <t>1.2340e+003</t>
  </si>
  <si>
    <t>1.2350e+003</t>
  </si>
  <si>
    <t>1.2360e+003</t>
  </si>
  <si>
    <t>1.2370e+003</t>
  </si>
  <si>
    <t>1.2380e+003</t>
  </si>
  <si>
    <t>1.2390e+003</t>
  </si>
  <si>
    <t>1.2400e+003</t>
  </si>
  <si>
    <t>1.2410e+003</t>
  </si>
  <si>
    <t>1.2420e+003</t>
  </si>
  <si>
    <t>1.2430e+003</t>
  </si>
  <si>
    <t>1.2440e+003</t>
  </si>
  <si>
    <t>1.2450e+003</t>
  </si>
  <si>
    <t>1.2460e+003</t>
  </si>
  <si>
    <t>1.2470e+003</t>
  </si>
  <si>
    <t>1.2480e+003</t>
  </si>
  <si>
    <t>1.2490e+003</t>
  </si>
  <si>
    <t>1.2500e+003</t>
  </si>
  <si>
    <t>1.2510e+003</t>
  </si>
  <si>
    <t>1.2520e+003</t>
  </si>
  <si>
    <t>1.2530e+003</t>
  </si>
  <si>
    <t>1.2540e+003</t>
  </si>
  <si>
    <t>1.2550e+003</t>
  </si>
  <si>
    <t>1.2560e+003</t>
  </si>
  <si>
    <t>1.2570e+003</t>
  </si>
  <si>
    <t>1.2580e+003</t>
  </si>
  <si>
    <t>1.2590e+003</t>
  </si>
  <si>
    <t>1.2600e+003</t>
  </si>
  <si>
    <t>1.2610e+003</t>
  </si>
  <si>
    <t>1.2620e+003</t>
  </si>
  <si>
    <t>1.2630e+003</t>
  </si>
  <si>
    <t>1.2640e+003</t>
  </si>
  <si>
    <t>1.2650e+003</t>
  </si>
  <si>
    <t>1.2660e+003</t>
  </si>
  <si>
    <t>1.2670e+003</t>
  </si>
  <si>
    <t>1.2680e+003</t>
  </si>
  <si>
    <t>1.2690e+003</t>
  </si>
  <si>
    <t>1.2700e+003</t>
  </si>
  <si>
    <t>1.2710e+003</t>
  </si>
  <si>
    <t>1.2720e+003</t>
  </si>
  <si>
    <t>1.2730e+003</t>
  </si>
  <si>
    <t>4.5791e-001</t>
  </si>
  <si>
    <t>1.2740e+003</t>
  </si>
  <si>
    <t>1.2750e+003</t>
  </si>
  <si>
    <t>1.2760e+003</t>
  </si>
  <si>
    <t>1.2770e+003</t>
  </si>
  <si>
    <t>1.2780e+003</t>
  </si>
  <si>
    <t>1.2790e+003</t>
  </si>
  <si>
    <t>1.2800e+003</t>
  </si>
  <si>
    <t>1.2810e+003</t>
  </si>
  <si>
    <t>1.2820e+003</t>
  </si>
  <si>
    <t>1.2830e+003</t>
  </si>
  <si>
    <t>1.2840e+003</t>
  </si>
  <si>
    <t>1.2850e+003</t>
  </si>
  <si>
    <t>1.2860e+003</t>
  </si>
  <si>
    <t>1.2870e+003</t>
  </si>
  <si>
    <t>1.2880e+003</t>
  </si>
  <si>
    <t>1.2890e+003</t>
  </si>
  <si>
    <t>1.2900e+003</t>
  </si>
  <si>
    <t>1.2910e+003</t>
  </si>
  <si>
    <t>1.2920e+003</t>
  </si>
  <si>
    <t>1.2930e+003</t>
  </si>
  <si>
    <t>1.2940e+003</t>
  </si>
  <si>
    <t>1.2950e+003</t>
  </si>
  <si>
    <t>1.2960e+003</t>
  </si>
  <si>
    <t>1.2970e+003</t>
  </si>
  <si>
    <t>1.2980e+003</t>
  </si>
  <si>
    <t>1.2990e+003</t>
  </si>
  <si>
    <t>1.3000e+003</t>
  </si>
  <si>
    <t>1.3010e+003</t>
  </si>
  <si>
    <t>1.3020e+003</t>
  </si>
  <si>
    <t>1.3030e+003</t>
  </si>
  <si>
    <t>1.3040e+003</t>
  </si>
  <si>
    <t>1.3050e+003</t>
  </si>
  <si>
    <t>1.3060e+003</t>
  </si>
  <si>
    <t>1.3070e+003</t>
  </si>
  <si>
    <t>1.3080e+003</t>
  </si>
  <si>
    <t>1.3090e+003</t>
  </si>
  <si>
    <t>1.3100e+003</t>
  </si>
  <si>
    <t>1.3110e+003</t>
  </si>
  <si>
    <t>1.3120e+003</t>
  </si>
  <si>
    <t>1.3130e+003</t>
  </si>
  <si>
    <t>1.3140e+003</t>
  </si>
  <si>
    <t>1.3150e+003</t>
  </si>
  <si>
    <t>1.3160e+003</t>
  </si>
  <si>
    <t>1.3170e+003</t>
  </si>
  <si>
    <t>1.3180e+003</t>
  </si>
  <si>
    <t>1.3190e+003</t>
  </si>
  <si>
    <t>1.3200e+003</t>
  </si>
  <si>
    <t>1.3210e+003</t>
  </si>
  <si>
    <t>1.3220e+003</t>
  </si>
  <si>
    <t>1.3230e+003</t>
  </si>
  <si>
    <t>1.3240e+003</t>
  </si>
  <si>
    <t>1.3250e+003</t>
  </si>
  <si>
    <t>1.3260e+003</t>
  </si>
  <si>
    <t>1.3270e+003</t>
  </si>
  <si>
    <t>1.3280e+003</t>
  </si>
  <si>
    <t>1.3290e+003</t>
  </si>
  <si>
    <t>1.3300e+003</t>
  </si>
  <si>
    <t>1.3310e+003</t>
  </si>
  <si>
    <t>1.3320e+003</t>
  </si>
  <si>
    <t>1.3330e+003</t>
  </si>
  <si>
    <t>1.3340e+003</t>
  </si>
  <si>
    <t>1.3350e+003</t>
  </si>
  <si>
    <t>1.3360e+003</t>
  </si>
  <si>
    <t>1.3370e+003</t>
  </si>
  <si>
    <t>1.3380e+003</t>
  </si>
  <si>
    <t>1.3390e+003</t>
  </si>
  <si>
    <t>1.3400e+003</t>
  </si>
  <si>
    <t>1.3410e+003</t>
  </si>
  <si>
    <t>1.3420e+003</t>
  </si>
  <si>
    <t>1.3430e+003</t>
  </si>
  <si>
    <t>1.3440e+003</t>
  </si>
  <si>
    <t>1.3450e+003</t>
  </si>
  <si>
    <t>1.3460e+003</t>
  </si>
  <si>
    <t>1.3470e+003</t>
  </si>
  <si>
    <t>1.3480e+003</t>
  </si>
  <si>
    <t>1.3490e+003</t>
  </si>
  <si>
    <t>1.3500e+003</t>
  </si>
  <si>
    <t>1.3510e+003</t>
  </si>
  <si>
    <t>1.3520e+003</t>
  </si>
  <si>
    <t>1.3530e+003</t>
  </si>
  <si>
    <t>1.3540e+003</t>
  </si>
  <si>
    <t>1.3550e+003</t>
  </si>
  <si>
    <t>1.3560e+003</t>
  </si>
  <si>
    <t>1.3570e+003</t>
  </si>
  <si>
    <t>1.3580e+003</t>
  </si>
  <si>
    <t>1.3590e+003</t>
  </si>
  <si>
    <t>1.3600e+003</t>
  </si>
  <si>
    <t>1.3610e+003</t>
  </si>
  <si>
    <t>1.3620e+003</t>
  </si>
  <si>
    <t>1.3630e+003</t>
  </si>
  <si>
    <t>1.3640e+003</t>
  </si>
  <si>
    <t>1.3650e+003</t>
  </si>
  <si>
    <t>1.3660e+003</t>
  </si>
  <si>
    <t>1.3670e+003</t>
  </si>
  <si>
    <t>1.3680e+003</t>
  </si>
  <si>
    <t>1.3690e+003</t>
  </si>
  <si>
    <t>1.3700e+003</t>
  </si>
  <si>
    <t>1.3710e+003</t>
  </si>
  <si>
    <t>5.0236e-001</t>
  </si>
  <si>
    <t>1.3720e+003</t>
  </si>
  <si>
    <t>1.3730e+003</t>
  </si>
  <si>
    <t>1.3740e+003</t>
  </si>
  <si>
    <t>1.3750e+003</t>
  </si>
  <si>
    <t>1.3760e+003</t>
  </si>
  <si>
    <t>1.3770e+003</t>
  </si>
  <si>
    <t>1.3780e+003</t>
  </si>
  <si>
    <t>1.3790e+003</t>
  </si>
  <si>
    <t>1.3800e+003</t>
  </si>
  <si>
    <t>1.3810e+003</t>
  </si>
  <si>
    <t>1.3820e+003</t>
  </si>
  <si>
    <t>1.3830e+003</t>
  </si>
  <si>
    <t>1.3840e+003</t>
  </si>
  <si>
    <t>1.3850e+003</t>
  </si>
  <si>
    <t>1.3860e+003</t>
  </si>
  <si>
    <t>1.3870e+003</t>
  </si>
  <si>
    <t>1.3880e+003</t>
  </si>
  <si>
    <t>1.3890e+003</t>
  </si>
  <si>
    <t>1.3900e+003</t>
  </si>
  <si>
    <t>1.3910e+003</t>
  </si>
  <si>
    <t>1.3920e+003</t>
  </si>
  <si>
    <t>1.3930e+003</t>
  </si>
  <si>
    <t>1.3940e+003</t>
  </si>
  <si>
    <t>1.3950e+003</t>
  </si>
  <si>
    <t>1.3960e+003</t>
  </si>
  <si>
    <t>1.3970e+003</t>
  </si>
  <si>
    <t>1.3980e+003</t>
  </si>
  <si>
    <t>1.3990e+003</t>
  </si>
  <si>
    <t>1.4000e+003</t>
  </si>
  <si>
    <t>1.4010e+003</t>
  </si>
  <si>
    <t>1.4020e+003</t>
  </si>
  <si>
    <t>1.4030e+003</t>
  </si>
  <si>
    <t>1.4040e+003</t>
  </si>
  <si>
    <t>1.4050e+003</t>
  </si>
  <si>
    <t>1.4060e+003</t>
  </si>
  <si>
    <t>1.4070e+003</t>
  </si>
  <si>
    <t>1.4080e+003</t>
  </si>
  <si>
    <t>1.4090e+003</t>
  </si>
  <si>
    <t>1.4100e+003</t>
  </si>
  <si>
    <t>1.4110e+003</t>
  </si>
  <si>
    <t>1.4120e+003</t>
  </si>
  <si>
    <t>1.4130e+003</t>
  </si>
  <si>
    <t>1.4140e+003</t>
  </si>
  <si>
    <t>1.4150e+003</t>
  </si>
  <si>
    <t>1.4160e+003</t>
  </si>
  <si>
    <t>1.4170e+003</t>
  </si>
  <si>
    <t>1.4180e+003</t>
  </si>
  <si>
    <t>1.4190e+003</t>
  </si>
  <si>
    <t>1.4200e+003</t>
  </si>
  <si>
    <t>1.4210e+003</t>
  </si>
  <si>
    <t>1.4220e+003</t>
  </si>
  <si>
    <t>1.4230e+003</t>
  </si>
  <si>
    <t>1.4240e+003</t>
  </si>
  <si>
    <t>1.4250e+003</t>
  </si>
  <si>
    <t>1.4260e+003</t>
  </si>
  <si>
    <t>1.4270e+003</t>
  </si>
  <si>
    <t>1.4280e+003</t>
  </si>
  <si>
    <t>1.4290e+003</t>
  </si>
  <si>
    <t>1.4300e+003</t>
  </si>
  <si>
    <t>1.4310e+003</t>
  </si>
  <si>
    <t>1.4320e+003</t>
  </si>
  <si>
    <t>1.4330e+003</t>
  </si>
  <si>
    <t>1.4340e+003</t>
  </si>
  <si>
    <t>1.4350e+003</t>
  </si>
  <si>
    <t>1.4360e+003</t>
  </si>
  <si>
    <t>1.4370e+003</t>
  </si>
  <si>
    <t>1.4380e+003</t>
  </si>
  <si>
    <t>1.4390e+003</t>
  </si>
  <si>
    <t>1.4400e+003</t>
  </si>
  <si>
    <t>1.4410e+003</t>
  </si>
  <si>
    <t>1.4420e+003</t>
  </si>
  <si>
    <t>1.4430e+003</t>
  </si>
  <si>
    <t>1.4440e+003</t>
  </si>
  <si>
    <t>1.4450e+003</t>
  </si>
  <si>
    <t>1.4460e+003</t>
  </si>
  <si>
    <t>1.4470e+003</t>
  </si>
  <si>
    <t>1.4480e+003</t>
  </si>
  <si>
    <t>1.4490e+003</t>
  </si>
  <si>
    <t>1.4500e+003</t>
  </si>
  <si>
    <t>1.4510e+003</t>
  </si>
  <si>
    <t>1.4520e+003</t>
  </si>
  <si>
    <t>1.4530e+003</t>
  </si>
  <si>
    <t>1.4540e+003</t>
  </si>
  <si>
    <t>1.4550e+003</t>
  </si>
  <si>
    <t>1.4560e+003</t>
  </si>
  <si>
    <t>1.4570e+003</t>
  </si>
  <si>
    <t>1.4580e+003</t>
  </si>
  <si>
    <t>1.4590e+003</t>
  </si>
  <si>
    <t>1.4600e+003</t>
  </si>
  <si>
    <t>1.4610e+003</t>
  </si>
  <si>
    <t>1.4620e+003</t>
  </si>
  <si>
    <t>1.4630e+003</t>
  </si>
  <si>
    <t>1.4640e+003</t>
  </si>
  <si>
    <t>1.4650e+003</t>
  </si>
  <si>
    <t>1.4660e+003</t>
  </si>
  <si>
    <t>1.4670e+003</t>
  </si>
  <si>
    <t>1.4680e+003</t>
  </si>
  <si>
    <t>1.4690e+003</t>
  </si>
  <si>
    <t>1.4700e+003</t>
  </si>
  <si>
    <t>1.4710e+003</t>
  </si>
  <si>
    <t>1.4720e+003</t>
  </si>
  <si>
    <t>1.4730e+003</t>
  </si>
  <si>
    <t>1.4740e+003</t>
  </si>
  <si>
    <t>1.4750e+003</t>
  </si>
  <si>
    <t>1.4760e+003</t>
  </si>
  <si>
    <t>1.4770e+003</t>
  </si>
  <si>
    <t>1.4780e+003</t>
  </si>
  <si>
    <t>1.4790e+003</t>
  </si>
  <si>
    <t>1.4800e+003</t>
  </si>
  <si>
    <t>1.4810e+003</t>
  </si>
  <si>
    <t>1.4820e+003</t>
  </si>
  <si>
    <t>1.4830e+003</t>
  </si>
  <si>
    <t>1.4840e+003</t>
  </si>
  <si>
    <t>1.4850e+003</t>
  </si>
  <si>
    <t>1.4860e+003</t>
  </si>
  <si>
    <t>1.4870e+003</t>
  </si>
  <si>
    <t>1.4880e+003</t>
  </si>
  <si>
    <t>1.4890e+003</t>
  </si>
  <si>
    <t>1.4900e+003</t>
  </si>
  <si>
    <t>1.4910e+003</t>
  </si>
  <si>
    <t>1.4920e+003</t>
  </si>
  <si>
    <t>1.4930e+003</t>
  </si>
  <si>
    <t>1.4940e+003</t>
  </si>
  <si>
    <t>1.4950e+003</t>
  </si>
  <si>
    <t>1.4960e+003</t>
  </si>
  <si>
    <t>1.4970e+003</t>
  </si>
  <si>
    <t>1.4980e+003</t>
  </si>
  <si>
    <t>1.4990e+003</t>
  </si>
  <si>
    <t>1.5000e+003</t>
  </si>
  <si>
    <t>1.5010e+003</t>
  </si>
  <si>
    <t>1.5020e+003</t>
  </si>
  <si>
    <t>1.5030e+003</t>
  </si>
  <si>
    <t>1.5040e+003</t>
  </si>
  <si>
    <t>1.5050e+003</t>
  </si>
  <si>
    <t>1.5060e+003</t>
  </si>
  <si>
    <t>1.5070e+003</t>
  </si>
  <si>
    <t>1.5080e+003</t>
  </si>
  <si>
    <t>1.5090e+003</t>
  </si>
  <si>
    <t>1.5100e+003</t>
  </si>
  <si>
    <t>1.5110e+003</t>
  </si>
  <si>
    <t>1.5120e+003</t>
  </si>
  <si>
    <t>1.5130e+003</t>
  </si>
  <si>
    <t>1.5140e+003</t>
  </si>
  <si>
    <t>1.5150e+003</t>
  </si>
  <si>
    <t>1.5160e+003</t>
  </si>
  <si>
    <t>1.5170e+003</t>
  </si>
  <si>
    <t>1.5180e+003</t>
  </si>
  <si>
    <t>1.5190e+003</t>
  </si>
  <si>
    <t>1.5200e+003</t>
  </si>
  <si>
    <t>1.5210e+003</t>
  </si>
  <si>
    <t>1.5220e+003</t>
  </si>
  <si>
    <t>1.5230e+003</t>
  </si>
  <si>
    <t>1.5240e+003</t>
  </si>
  <si>
    <t>1.5250e+003</t>
  </si>
  <si>
    <t>1.5260e+003</t>
  </si>
  <si>
    <t>1.5270e+003</t>
  </si>
  <si>
    <t>1.5280e+003</t>
  </si>
  <si>
    <t>1.5290e+003</t>
  </si>
  <si>
    <t>1.5300e+003</t>
  </si>
  <si>
    <t>1.5310e+003</t>
  </si>
  <si>
    <t>1.5320e+003</t>
  </si>
  <si>
    <t>1.5330e+003</t>
  </si>
  <si>
    <t>1.5340e+003</t>
  </si>
  <si>
    <t>1.5350e+003</t>
  </si>
  <si>
    <t>1.5360e+003</t>
  </si>
  <si>
    <t>1.5370e+003</t>
  </si>
  <si>
    <t>1.5380e+003</t>
  </si>
  <si>
    <t>1.5390e+003</t>
  </si>
  <si>
    <t>1.5400e+003</t>
  </si>
  <si>
    <t>1.5410e+003</t>
  </si>
  <si>
    <t>1.5420e+003</t>
  </si>
  <si>
    <t>1.5430e+003</t>
  </si>
  <si>
    <t>1.5440e+003</t>
  </si>
  <si>
    <t>1.5450e+003</t>
  </si>
  <si>
    <t>1.5460e+003</t>
  </si>
  <si>
    <t>1.5470e+003</t>
  </si>
  <si>
    <t>1.5480e+003</t>
  </si>
  <si>
    <t>1.5490e+003</t>
  </si>
  <si>
    <t>1.5500e+003</t>
  </si>
  <si>
    <t>1.5510e+003</t>
  </si>
  <si>
    <t>1.5520e+003</t>
  </si>
  <si>
    <t>1.5530e+003</t>
  </si>
  <si>
    <t>1.5540e+003</t>
  </si>
  <si>
    <t>1.5550e+003</t>
  </si>
  <si>
    <t>1.5560e+003</t>
  </si>
  <si>
    <t>1.5570e+003</t>
  </si>
  <si>
    <t>1.5580e+003</t>
  </si>
  <si>
    <t>1.5590e+003</t>
  </si>
  <si>
    <t>1.5600e+003</t>
  </si>
  <si>
    <t>1.5610e+003</t>
  </si>
  <si>
    <t>1.5620e+003</t>
  </si>
  <si>
    <t>1.5630e+003</t>
  </si>
  <si>
    <t>1.5640e+003</t>
  </si>
  <si>
    <t>1.5650e+003</t>
  </si>
  <si>
    <t>1.5660e+003</t>
  </si>
  <si>
    <t>1.5670e+003</t>
  </si>
  <si>
    <t>1.5680e+003</t>
  </si>
  <si>
    <t>1.5690e+003</t>
  </si>
  <si>
    <t>1.5700e+003</t>
  </si>
  <si>
    <t>1.5710e+003</t>
  </si>
  <si>
    <t>1.5720e+003</t>
  </si>
  <si>
    <t>1.5730e+003</t>
  </si>
  <si>
    <t>1.5740e+003</t>
  </si>
  <si>
    <t>1.5750e+003</t>
  </si>
  <si>
    <t>1.5760e+003</t>
  </si>
  <si>
    <t>1.5770e+003</t>
  </si>
  <si>
    <t>1.5780e+003</t>
  </si>
  <si>
    <t>1.5790e+003</t>
  </si>
  <si>
    <t>1.5800e+003</t>
  </si>
  <si>
    <t>1.5810e+003</t>
  </si>
  <si>
    <t>1.5820e+003</t>
  </si>
  <si>
    <t>1.5830e+003</t>
  </si>
  <si>
    <t>1.5840e+003</t>
  </si>
  <si>
    <t>1.5850e+003</t>
  </si>
  <si>
    <t>1.5860e+003</t>
  </si>
  <si>
    <t>1.5870e+003</t>
  </si>
  <si>
    <t>1.5880e+003</t>
  </si>
  <si>
    <t>1.5890e+003</t>
  </si>
  <si>
    <t>1.5900e+003</t>
  </si>
  <si>
    <t>1.5910e+003</t>
  </si>
  <si>
    <t>1.5920e+003</t>
  </si>
  <si>
    <t>1.5930e+003</t>
  </si>
  <si>
    <t>1.5940e+003</t>
  </si>
  <si>
    <t>1.5950e+003</t>
  </si>
  <si>
    <t>1.5960e+003</t>
  </si>
  <si>
    <t>1.5970e+003</t>
  </si>
  <si>
    <t>1.5980e+003</t>
  </si>
  <si>
    <t>1.5990e+003</t>
  </si>
  <si>
    <t>4.5790e-001</t>
  </si>
  <si>
    <t>1.6000e+003</t>
  </si>
  <si>
    <t>1.6010e+003</t>
  </si>
  <si>
    <t>1.6020e+003</t>
  </si>
  <si>
    <t>1.6030e+003</t>
  </si>
  <si>
    <t>1.6040e+003</t>
  </si>
  <si>
    <t>1.6050e+003</t>
  </si>
  <si>
    <t>1.6060e+003</t>
  </si>
  <si>
    <t>1.6070e+003</t>
  </si>
  <si>
    <t>1.6080e+003</t>
  </si>
  <si>
    <t>1.6090e+003</t>
  </si>
  <si>
    <t>1.6100e+003</t>
  </si>
  <si>
    <t>1.6110e+003</t>
  </si>
  <si>
    <t>1.6120e+003</t>
  </si>
  <si>
    <t>1.6130e+003</t>
  </si>
  <si>
    <t>1.6140e+003</t>
  </si>
  <si>
    <t>1.6150e+003</t>
  </si>
  <si>
    <t>1.6160e+003</t>
  </si>
  <si>
    <t>1.6170e+003</t>
  </si>
  <si>
    <t>1.6180e+003</t>
  </si>
  <si>
    <t>1.6190e+003</t>
  </si>
  <si>
    <t>1.6200e+003</t>
  </si>
  <si>
    <t>1.6210e+003</t>
  </si>
  <si>
    <t>1.6220e+003</t>
  </si>
  <si>
    <t>1.6230e+003</t>
  </si>
  <si>
    <t>1.6240e+003</t>
  </si>
  <si>
    <t>1.6250e+003</t>
  </si>
  <si>
    <t>1.6260e+003</t>
  </si>
  <si>
    <t>1.6270e+003</t>
  </si>
  <si>
    <t>1.6280e+003</t>
  </si>
  <si>
    <t>1.6290e+003</t>
  </si>
  <si>
    <t>1.6300e+003</t>
  </si>
  <si>
    <t>1.6310e+003</t>
  </si>
  <si>
    <t>1.6320e+003</t>
  </si>
  <si>
    <t>1.6330e+003</t>
  </si>
  <si>
    <t>1.6340e+003</t>
  </si>
  <si>
    <t>1.6350e+003</t>
  </si>
  <si>
    <t>1.6360e+003</t>
  </si>
  <si>
    <t>1.6370e+003</t>
  </si>
  <si>
    <t>1.6380e+003</t>
  </si>
  <si>
    <t>1.6390e+003</t>
  </si>
  <si>
    <t>1.6400e+003</t>
  </si>
  <si>
    <t>1.6410e+003</t>
  </si>
  <si>
    <t>1.6420e+003</t>
  </si>
  <si>
    <t>1.6430e+003</t>
  </si>
  <si>
    <t>1.6440e+003</t>
  </si>
  <si>
    <t>1.6450e+003</t>
  </si>
  <si>
    <t>1.6460e+003</t>
  </si>
  <si>
    <t>1.6470e+003</t>
  </si>
  <si>
    <t>1.6480e+003</t>
  </si>
  <si>
    <t>1.6490e+003</t>
  </si>
  <si>
    <t>1.6500e+003</t>
  </si>
  <si>
    <t>1.6510e+003</t>
  </si>
  <si>
    <t>1.6520e+003</t>
  </si>
  <si>
    <t>1.6530e+003</t>
  </si>
  <si>
    <t>1.6540e+003</t>
  </si>
  <si>
    <t>1.6550e+003</t>
  </si>
  <si>
    <t>1.6560e+003</t>
  </si>
  <si>
    <t>1.6570e+003</t>
  </si>
  <si>
    <t>1.6580e+003</t>
  </si>
  <si>
    <t>1.6590e+003</t>
  </si>
  <si>
    <t>1.6600e+003</t>
  </si>
  <si>
    <t>1.6610e+003</t>
  </si>
  <si>
    <t>1.6620e+003</t>
  </si>
  <si>
    <t>1.6630e+003</t>
  </si>
  <si>
    <t>1.6640e+003</t>
  </si>
  <si>
    <t>1.6650e+003</t>
  </si>
  <si>
    <t>1.6660e+003</t>
  </si>
  <si>
    <t>1.6670e+003</t>
  </si>
  <si>
    <t>1.6680e+003</t>
  </si>
  <si>
    <t>1.6690e+003</t>
  </si>
  <si>
    <t>1.6700e+003</t>
  </si>
  <si>
    <t>1.6710e+003</t>
  </si>
  <si>
    <t>1.6720e+003</t>
  </si>
  <si>
    <t>1.6730e+003</t>
  </si>
  <si>
    <t>1.6740e+003</t>
  </si>
  <si>
    <t>1.6750e+003</t>
  </si>
  <si>
    <t>1.6760e+003</t>
  </si>
  <si>
    <t>1.6770e+003</t>
  </si>
  <si>
    <t>1.6780e+003</t>
  </si>
  <si>
    <t>1.6790e+003</t>
  </si>
  <si>
    <t>1.6800e+003</t>
  </si>
  <si>
    <t>1.6810e+003</t>
  </si>
  <si>
    <t>1.6820e+003</t>
  </si>
  <si>
    <t>1.6830e+003</t>
  </si>
  <si>
    <t>1.6840e+003</t>
  </si>
  <si>
    <t>1.6850e+003</t>
  </si>
  <si>
    <t>1.6860e+003</t>
  </si>
  <si>
    <t>1.6870e+003</t>
  </si>
  <si>
    <t>1.6880e+003</t>
  </si>
  <si>
    <t>1.6890e+003</t>
  </si>
  <si>
    <t>1.6900e+003</t>
  </si>
  <si>
    <t>1.6910e+003</t>
  </si>
  <si>
    <t>1.6920e+003</t>
  </si>
  <si>
    <t>1.6930e+003</t>
  </si>
  <si>
    <t>1.6940e+003</t>
  </si>
  <si>
    <t>1.6950e+003</t>
  </si>
  <si>
    <t>1.6960e+003</t>
  </si>
  <si>
    <t>1.6970e+003</t>
  </si>
  <si>
    <t>1.6980e+003</t>
  </si>
  <si>
    <t>1.6990e+003</t>
  </si>
  <si>
    <t>1.7000e+003</t>
  </si>
  <si>
    <t>1.7010e+003</t>
  </si>
  <si>
    <t>1.7020e+003</t>
  </si>
  <si>
    <t>1.7030e+003</t>
  </si>
  <si>
    <t>1.7040e+003</t>
  </si>
  <si>
    <t>1.7050e+003</t>
  </si>
  <si>
    <t>1.7060e+003</t>
  </si>
  <si>
    <t>1.7070e+003</t>
  </si>
  <si>
    <t>1.7080e+003</t>
  </si>
  <si>
    <t>1.7090e+003</t>
  </si>
  <si>
    <t>1.7100e+003</t>
  </si>
  <si>
    <t>1.7110e+003</t>
  </si>
  <si>
    <t>1.7120e+003</t>
  </si>
  <si>
    <t>1.7130e+003</t>
  </si>
  <si>
    <t>1.7140e+003</t>
  </si>
  <si>
    <t>1.7150e+003</t>
  </si>
  <si>
    <t>1.7160e+003</t>
  </si>
  <si>
    <t>1.7170e+003</t>
  </si>
  <si>
    <t>1.7180e+003</t>
  </si>
  <si>
    <t>1.7190e+003</t>
  </si>
  <si>
    <t>1.7200e+003</t>
  </si>
  <si>
    <t>1.7210e+003</t>
  </si>
  <si>
    <t>1.7220e+003</t>
  </si>
  <si>
    <t>1.7230e+003</t>
  </si>
  <si>
    <t>1.7240e+003</t>
  </si>
  <si>
    <t>1.7250e+003</t>
  </si>
  <si>
    <t>5.0235e-001</t>
  </si>
  <si>
    <t>1.7260e+003</t>
  </si>
  <si>
    <t>1.7270e+003</t>
  </si>
  <si>
    <t>1.7280e+003</t>
  </si>
  <si>
    <t>1.7290e+003</t>
  </si>
  <si>
    <t>1.7300e+003</t>
  </si>
  <si>
    <t>1.7310e+003</t>
  </si>
  <si>
    <t>1.7320e+003</t>
  </si>
  <si>
    <t>1.7330e+003</t>
  </si>
  <si>
    <t>1.7340e+003</t>
  </si>
  <si>
    <t>1.7350e+003</t>
  </si>
  <si>
    <t>1.7360e+003</t>
  </si>
  <si>
    <t>1.7370e+003</t>
  </si>
  <si>
    <t>1.7380e+003</t>
  </si>
  <si>
    <t>1.7390e+003</t>
  </si>
  <si>
    <t>1.7400e+003</t>
  </si>
  <si>
    <t>1.7410e+003</t>
  </si>
  <si>
    <t>1.7420e+003</t>
  </si>
  <si>
    <t>1.7430e+003</t>
  </si>
  <si>
    <t>1.7440e+003</t>
  </si>
  <si>
    <t>1.7450e+003</t>
  </si>
  <si>
    <t>1.7460e+003</t>
  </si>
  <si>
    <t>1.7470e+003</t>
  </si>
  <si>
    <t>1.7480e+003</t>
  </si>
  <si>
    <t>1.7490e+003</t>
  </si>
  <si>
    <t>1.7500e+003</t>
  </si>
  <si>
    <t>1.7510e+003</t>
  </si>
  <si>
    <t>1.7520e+003</t>
  </si>
  <si>
    <t>1.7530e+003</t>
  </si>
  <si>
    <t>1.7540e+003</t>
  </si>
  <si>
    <t>1.7550e+003</t>
  </si>
  <si>
    <t>1.7560e+003</t>
  </si>
  <si>
    <t>1.7570e+003</t>
  </si>
  <si>
    <t>1.7580e+003</t>
  </si>
  <si>
    <t>1.7590e+003</t>
  </si>
  <si>
    <t>1.7600e+003</t>
  </si>
  <si>
    <t>1.7610e+003</t>
  </si>
  <si>
    <t>1.7620e+003</t>
  </si>
  <si>
    <t>1.7630e+003</t>
  </si>
  <si>
    <t>1.7640e+003</t>
  </si>
  <si>
    <t>1.7650e+003</t>
  </si>
  <si>
    <t>1.7660e+003</t>
  </si>
  <si>
    <t>1.7670e+003</t>
  </si>
  <si>
    <t>1.7680e+003</t>
  </si>
  <si>
    <t>1.7690e+003</t>
  </si>
  <si>
    <t>1.7700e+003</t>
  </si>
  <si>
    <t>1.7710e+003</t>
  </si>
  <si>
    <t>1.7720e+003</t>
  </si>
  <si>
    <t>1.7730e+003</t>
  </si>
  <si>
    <t>1.7740e+003</t>
  </si>
  <si>
    <t>1.7750e+003</t>
  </si>
  <si>
    <t>1.7760e+003</t>
  </si>
  <si>
    <t>1.7770e+003</t>
  </si>
  <si>
    <t>1.7780e+003</t>
  </si>
  <si>
    <t>1.7790e+003</t>
  </si>
  <si>
    <t>1.7800e+003</t>
  </si>
  <si>
    <t>1.7810e+003</t>
  </si>
  <si>
    <t>1.7820e+003</t>
  </si>
  <si>
    <t>1.7830e+003</t>
  </si>
  <si>
    <t>1.7840e+003</t>
  </si>
  <si>
    <t>1.7850e+003</t>
  </si>
  <si>
    <t>1.7860e+003</t>
  </si>
  <si>
    <t>1.7870e+003</t>
  </si>
  <si>
    <t>1.7880e+003</t>
  </si>
  <si>
    <t>1.7890e+003</t>
  </si>
  <si>
    <t>1.7900e+003</t>
  </si>
  <si>
    <t>1.7910e+003</t>
  </si>
  <si>
    <t>1.7920e+003</t>
  </si>
  <si>
    <t>1.7930e+003</t>
  </si>
  <si>
    <t>1.7940e+003</t>
  </si>
  <si>
    <t>1.7950e+003</t>
  </si>
  <si>
    <t>1.7960e+003</t>
  </si>
  <si>
    <t>1.7970e+003</t>
  </si>
  <si>
    <t>1.7980e+003</t>
  </si>
  <si>
    <t>1.7990e+003</t>
  </si>
  <si>
    <t>1.8000e+003</t>
  </si>
  <si>
    <t>1.8010e+003</t>
  </si>
  <si>
    <t>1.8020e+003</t>
  </si>
  <si>
    <t>1.8030e+003</t>
  </si>
  <si>
    <t>1.8040e+003</t>
  </si>
  <si>
    <t>1.8050e+003</t>
  </si>
  <si>
    <t>1.8060e+003</t>
  </si>
  <si>
    <t>1.8070e+003</t>
  </si>
  <si>
    <t>1.8080e+003</t>
  </si>
  <si>
    <t>1.8090e+003</t>
  </si>
  <si>
    <t>1.8100e+003</t>
  </si>
  <si>
    <t>1.8110e+003</t>
  </si>
  <si>
    <t>1.8120e+003</t>
  </si>
  <si>
    <t>1.8130e+003</t>
  </si>
  <si>
    <t>1.8140e+003</t>
  </si>
  <si>
    <t>1.8150e+003</t>
  </si>
  <si>
    <t>1.8160e+003</t>
  </si>
  <si>
    <t>1.8170e+003</t>
  </si>
  <si>
    <t>1.8180e+003</t>
  </si>
  <si>
    <t>1.8190e+003</t>
  </si>
  <si>
    <t>1.8200e+003</t>
  </si>
  <si>
    <t>1.8210e+003</t>
  </si>
  <si>
    <t>1.8220e+003</t>
  </si>
  <si>
    <t>1.8230e+003</t>
  </si>
  <si>
    <t>1.8240e+003</t>
  </si>
  <si>
    <t>1.8250e+003</t>
  </si>
  <si>
    <t>1.8260e+003</t>
  </si>
  <si>
    <t>1.8270e+003</t>
  </si>
  <si>
    <t>1.8280e+003</t>
  </si>
  <si>
    <t>1.8290e+003</t>
  </si>
  <si>
    <t>1.8300e+003</t>
  </si>
  <si>
    <t>1.8310e+003</t>
  </si>
  <si>
    <t>1.8320e+003</t>
  </si>
  <si>
    <t>1.8330e+003</t>
  </si>
  <si>
    <t>1.8340e+003</t>
  </si>
  <si>
    <t>1.8350e+003</t>
  </si>
  <si>
    <t>1.8360e+003</t>
  </si>
  <si>
    <t>1.8370e+003</t>
  </si>
  <si>
    <t>1.8380e+003</t>
  </si>
  <si>
    <t>1.8390e+003</t>
  </si>
  <si>
    <t>1.8400e+003</t>
  </si>
  <si>
    <t>1.8410e+003</t>
  </si>
  <si>
    <t>1.8420e+003</t>
  </si>
  <si>
    <t>1.8430e+003</t>
  </si>
  <si>
    <t>1.8440e+003</t>
  </si>
  <si>
    <t>1.8450e+003</t>
  </si>
  <si>
    <t>1.8460e+003</t>
  </si>
  <si>
    <t>1.8470e+003</t>
  </si>
  <si>
    <t>1.8480e+003</t>
  </si>
  <si>
    <t>1.8490e+003</t>
  </si>
  <si>
    <t>1.8500e+003</t>
  </si>
  <si>
    <t>1.8510e+003</t>
  </si>
  <si>
    <t>1.8520e+003</t>
  </si>
  <si>
    <t>1.8530e+003</t>
  </si>
  <si>
    <t>1.8540e+003</t>
  </si>
  <si>
    <t>1.8550e+003</t>
  </si>
  <si>
    <t>1.8560e+003</t>
  </si>
  <si>
    <t>1.8570e+003</t>
  </si>
  <si>
    <t>1.8580e+003</t>
  </si>
  <si>
    <t>1.8590e+003</t>
  </si>
  <si>
    <t>1.8600e+003</t>
  </si>
  <si>
    <t>1.8610e+003</t>
  </si>
  <si>
    <t>1.8620e+003</t>
  </si>
  <si>
    <t>1.8630e+003</t>
  </si>
  <si>
    <t>1.8640e+003</t>
  </si>
  <si>
    <t>1.8650e+003</t>
  </si>
  <si>
    <t>1.8660e+003</t>
  </si>
  <si>
    <t>1.8670e+003</t>
  </si>
  <si>
    <t>1.8680e+003</t>
  </si>
  <si>
    <t>1.8690e+003</t>
  </si>
  <si>
    <t>1.8700e+003</t>
  </si>
  <si>
    <t>1.8710e+003</t>
  </si>
  <si>
    <t>1.8720e+003</t>
  </si>
  <si>
    <t>1.8730e+003</t>
  </si>
  <si>
    <t>1.8740e+003</t>
  </si>
  <si>
    <t>1.8750e+003</t>
  </si>
  <si>
    <t>1.8760e+003</t>
  </si>
  <si>
    <t>1.8770e+003</t>
  </si>
  <si>
    <t>1.8780e+003</t>
  </si>
  <si>
    <t>1.8790e+003</t>
  </si>
  <si>
    <t>1.8800e+003</t>
  </si>
  <si>
    <t>1.8810e+003</t>
  </si>
  <si>
    <t>1.8820e+003</t>
  </si>
  <si>
    <t>1.8830e+003</t>
  </si>
  <si>
    <t>1.8840e+003</t>
  </si>
  <si>
    <t>1.8850e+003</t>
  </si>
  <si>
    <t>1.8860e+003</t>
  </si>
  <si>
    <t>1.8870e+003</t>
  </si>
  <si>
    <t>1.8880e+003</t>
  </si>
  <si>
    <t>1.8890e+003</t>
  </si>
  <si>
    <t>1.8900e+003</t>
  </si>
  <si>
    <t>1.8910e+003</t>
  </si>
  <si>
    <t>1.8920e+003</t>
  </si>
  <si>
    <t>1.8930e+003</t>
  </si>
  <si>
    <t>1.8940e+003</t>
  </si>
  <si>
    <t>1.8950e+003</t>
  </si>
  <si>
    <t>1.8960e+003</t>
  </si>
  <si>
    <t>1.8970e+003</t>
  </si>
  <si>
    <t>1.8980e+003</t>
  </si>
  <si>
    <t>1.8990e+003</t>
  </si>
  <si>
    <t>1.9000e+003</t>
  </si>
  <si>
    <t>1.9010e+003</t>
  </si>
  <si>
    <t>1.9020e+003</t>
  </si>
  <si>
    <t>1.9030e+003</t>
  </si>
  <si>
    <t>1.9040e+003</t>
  </si>
  <si>
    <t>1.9050e+003</t>
  </si>
  <si>
    <t>1.9060e+003</t>
  </si>
  <si>
    <t>1.9070e+003</t>
  </si>
  <si>
    <t>1.9080e+003</t>
  </si>
  <si>
    <t>1.9090e+003</t>
  </si>
  <si>
    <t>1.9100e+003</t>
  </si>
  <si>
    <t>1.9110e+003</t>
  </si>
  <si>
    <t>1.9120e+003</t>
  </si>
  <si>
    <t>1.9130e+003</t>
  </si>
  <si>
    <t>1.9140e+003</t>
  </si>
  <si>
    <t>1.9150e+003</t>
  </si>
  <si>
    <t>1.9160e+003</t>
  </si>
  <si>
    <t>1.9170e+003</t>
  </si>
  <si>
    <t>1.9180e+003</t>
  </si>
  <si>
    <t>1.9190e+003</t>
  </si>
  <si>
    <t>1.9200e+003</t>
  </si>
  <si>
    <t>1.9210e+003</t>
  </si>
  <si>
    <t>1.9220e+003</t>
  </si>
  <si>
    <t>1.9230e+003</t>
  </si>
  <si>
    <t>1.9240e+003</t>
  </si>
  <si>
    <t>1.9250e+003</t>
  </si>
  <si>
    <t>1.9260e+003</t>
  </si>
  <si>
    <t>1.9270e+003</t>
  </si>
  <si>
    <t>1.9280e+003</t>
  </si>
  <si>
    <t>1.9290e+003</t>
  </si>
  <si>
    <t>1.9300e+003</t>
  </si>
  <si>
    <t>1.9310e+003</t>
  </si>
  <si>
    <t>1.9320e+003</t>
  </si>
  <si>
    <t>1.9330e+003</t>
  </si>
  <si>
    <t>1.9340e+003</t>
  </si>
  <si>
    <t>1.9350e+003</t>
  </si>
  <si>
    <t>1.9360e+003</t>
  </si>
  <si>
    <t>1.9370e+003</t>
  </si>
  <si>
    <t>1.9380e+003</t>
  </si>
  <si>
    <t>1.9390e+003</t>
  </si>
  <si>
    <t>1.9400e+003</t>
  </si>
  <si>
    <t>1.9410e+003</t>
  </si>
  <si>
    <t>1.9420e+003</t>
  </si>
  <si>
    <t>1.9430e+003</t>
  </si>
  <si>
    <t>1.9440e+003</t>
  </si>
  <si>
    <t>1.9450e+003</t>
  </si>
  <si>
    <t>1.9460e+003</t>
  </si>
  <si>
    <t>1.9470e+003</t>
  </si>
  <si>
    <t>1.9480e+003</t>
  </si>
  <si>
    <t>1.9490e+003</t>
  </si>
  <si>
    <t>1.9500e+003</t>
  </si>
  <si>
    <t>1.9510e+003</t>
  </si>
  <si>
    <t>1.9520e+003</t>
  </si>
  <si>
    <t>1.9530e+003</t>
  </si>
  <si>
    <t>1.9540e+003</t>
  </si>
  <si>
    <t>1.9550e+003</t>
  </si>
  <si>
    <t>1.9560e+003</t>
  </si>
  <si>
    <t>1.9570e+003</t>
  </si>
  <si>
    <t>1.9580e+003</t>
  </si>
  <si>
    <t>1.9590e+003</t>
  </si>
  <si>
    <t>1.9600e+003</t>
  </si>
  <si>
    <t>1.9610e+003</t>
  </si>
  <si>
    <t>1.9620e+003</t>
  </si>
  <si>
    <t>1.9630e+003</t>
  </si>
  <si>
    <t>1.9640e+003</t>
  </si>
  <si>
    <t>1.9650e+003</t>
  </si>
  <si>
    <t>1.9660e+003</t>
  </si>
  <si>
    <t>1.9670e+003</t>
  </si>
  <si>
    <t>1.9680e+003</t>
  </si>
  <si>
    <t>1.9690e+003</t>
  </si>
  <si>
    <t>1.9700e+003</t>
  </si>
  <si>
    <t>1.9710e+003</t>
  </si>
  <si>
    <t>1.9720e+003</t>
  </si>
  <si>
    <t>1.9730e+003</t>
  </si>
  <si>
    <t>1.9740e+003</t>
  </si>
  <si>
    <t>1.9750e+003</t>
  </si>
  <si>
    <t>1.9760e+003</t>
  </si>
  <si>
    <t>1.9770e+003</t>
  </si>
  <si>
    <t>1.9780e+003</t>
  </si>
  <si>
    <t>1.9790e+003</t>
  </si>
  <si>
    <t>1.9800e+003</t>
  </si>
  <si>
    <t>1.9810e+003</t>
  </si>
  <si>
    <t>1.9820e+003</t>
  </si>
  <si>
    <t>1.9830e+003</t>
  </si>
  <si>
    <t>1.9840e+003</t>
  </si>
  <si>
    <t>1.9850e+003</t>
  </si>
  <si>
    <t>1.9860e+003</t>
  </si>
  <si>
    <t>1.9870e+003</t>
  </si>
  <si>
    <t>1.9880e+003</t>
  </si>
  <si>
    <t>1.9890e+003</t>
  </si>
  <si>
    <t>1.9900e+003</t>
  </si>
  <si>
    <t>1.9910e+003</t>
  </si>
  <si>
    <t>1.9920e+003</t>
  </si>
  <si>
    <t>1.9930e+003</t>
  </si>
  <si>
    <t>1.9940e+003</t>
  </si>
  <si>
    <t>1.9950e+003</t>
  </si>
  <si>
    <t>1.9960e+003</t>
  </si>
  <si>
    <t>1.9970e+003</t>
  </si>
  <si>
    <t>1.9980e+003</t>
  </si>
  <si>
    <t>1.9990e+003</t>
  </si>
  <si>
    <t>2.0000e+003</t>
  </si>
  <si>
    <t>serie1</t>
  </si>
  <si>
    <t>serie2</t>
  </si>
  <si>
    <t>serie3</t>
  </si>
  <si>
    <t>serie4</t>
  </si>
  <si>
    <t>zbiór treningowy</t>
  </si>
  <si>
    <t>zbiór testowy</t>
  </si>
  <si>
    <t>błąd logistyczny</t>
  </si>
  <si>
    <t>błąd 01</t>
  </si>
  <si>
    <t>Newton-Raphson</t>
  </si>
  <si>
    <t>Gradient stochastyczny</t>
  </si>
  <si>
    <t>Elapsed time is 0.037035 seconds.</t>
  </si>
  <si>
    <t>Elapsed time is 0.239229 seconds.</t>
  </si>
  <si>
    <t>średni błąd logistyczny na testowym</t>
  </si>
  <si>
    <t>średni błąd logistyczny na treningowym</t>
  </si>
  <si>
    <t>średni błąd 01 na testowym</t>
  </si>
  <si>
    <t>średni błąd 01 na treningowym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</si>
</sst>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serie1</c:v>
                </c:pt>
              </c:strCache>
            </c:strRef>
          </c:tx>
          <c:xVal>
            <c:strRef>
              <c:f>Arkusz1!$B$5:$B$14</c:f>
              <c:strCache>
                <c:ptCount val="1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</c:strCache>
            </c:strRef>
          </c:xVal>
          <c:yVal>
            <c:numRef>
              <c:f>Arkusz1!$C$5:$C$14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19392"/>
        <c:axId val="522018816"/>
      </c:scatterChart>
      <c:valAx>
        <c:axId val="5220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018816"/>
        <c:crosses val="autoZero"/>
        <c:crossBetween val="midCat"/>
      </c:valAx>
      <c:valAx>
        <c:axId val="522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Newton-Raphson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Arkusz2!$C$3:$C$4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Arkusz2!$C$5:$C$12</c:f>
              <c:numCache>
                <c:formatCode>General</c:formatCode>
                <c:ptCount val="8"/>
                <c:pt idx="0">
                  <c:v>0.332013</c:v>
                </c:pt>
                <c:pt idx="1">
                  <c:v>0.23835100000000001</c:v>
                </c:pt>
                <c:pt idx="2">
                  <c:v>0.19705700000000001</c:v>
                </c:pt>
                <c:pt idx="3">
                  <c:v>0.18126300000000001</c:v>
                </c:pt>
                <c:pt idx="4">
                  <c:v>0.17757899999999999</c:v>
                </c:pt>
                <c:pt idx="5">
                  <c:v>0.17729500000000001</c:v>
                </c:pt>
                <c:pt idx="6">
                  <c:v>0.17729200000000001</c:v>
                </c:pt>
                <c:pt idx="7">
                  <c:v>0.17729200000000001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Arkusz2!$D$3:$D$4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Arkusz2!$D$5:$D$12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7.2999999999999995E-2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6.9000000000000006E-2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Arkusz2!$E$3:$E$4</c:f>
              <c:strCache>
                <c:ptCount val="1"/>
                <c:pt idx="0">
                  <c:v>zbiór testowy błąd logistyczny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Arkusz2!$E$5:$E$12</c:f>
              <c:numCache>
                <c:formatCode>General</c:formatCode>
                <c:ptCount val="8"/>
                <c:pt idx="0">
                  <c:v>0.41281200000000001</c:v>
                </c:pt>
                <c:pt idx="1">
                  <c:v>0.36521999999999999</c:v>
                </c:pt>
                <c:pt idx="2">
                  <c:v>0.37670300000000001</c:v>
                </c:pt>
                <c:pt idx="3">
                  <c:v>0.42024899999999998</c:v>
                </c:pt>
                <c:pt idx="4">
                  <c:v>0.46461400000000003</c:v>
                </c:pt>
                <c:pt idx="5">
                  <c:v>0.48286099999999998</c:v>
                </c:pt>
                <c:pt idx="6">
                  <c:v>0.48472500000000002</c:v>
                </c:pt>
                <c:pt idx="7">
                  <c:v>0.48474099999999998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Arkusz2!$F$3:$F$4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Arkusz2!$F$5:$F$12</c:f>
              <c:numCache>
                <c:formatCode>General</c:formatCode>
                <c:ptCount val="8"/>
                <c:pt idx="0">
                  <c:v>0.17699999999999999</c:v>
                </c:pt>
                <c:pt idx="1">
                  <c:v>0.17399999999999999</c:v>
                </c:pt>
                <c:pt idx="2">
                  <c:v>0.17549999999999999</c:v>
                </c:pt>
                <c:pt idx="3">
                  <c:v>0.17249999999999999</c:v>
                </c:pt>
                <c:pt idx="4">
                  <c:v>0.17399999999999999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0.17299999999999999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2960"/>
        <c:axId val="532185088"/>
      </c:lineChart>
      <c:catAx>
        <c:axId val="616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85088"/>
        <c:crosses val="autoZero"/>
        <c:auto val="1"/>
        <c:lblAlgn val="ctr"/>
        <c:lblOffset val="100"/>
        <c:noMultiLvlLbl val="0"/>
      </c:catAx>
      <c:valAx>
        <c:axId val="5321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Gradient stochastyczny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Arkusz2!$C$17:$C$18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Arkusz2!$C$19:$C$39</c:f>
              <c:numCache>
                <c:formatCode>General</c:formatCode>
                <c:ptCount val="21"/>
                <c:pt idx="0">
                  <c:v>0.48131000000000002</c:v>
                </c:pt>
                <c:pt idx="1">
                  <c:v>0.46630500000000003</c:v>
                </c:pt>
                <c:pt idx="2">
                  <c:v>0.46252799999999999</c:v>
                </c:pt>
                <c:pt idx="3">
                  <c:v>0.461059</c:v>
                </c:pt>
                <c:pt idx="4">
                  <c:v>0.46033000000000002</c:v>
                </c:pt>
                <c:pt idx="5">
                  <c:v>0.45990599999999998</c:v>
                </c:pt>
                <c:pt idx="6">
                  <c:v>0.45963199999999999</c:v>
                </c:pt>
                <c:pt idx="7">
                  <c:v>0.45944000000000002</c:v>
                </c:pt>
                <c:pt idx="8">
                  <c:v>0.45929700000000001</c:v>
                </c:pt>
                <c:pt idx="9">
                  <c:v>0.45918599999999998</c:v>
                </c:pt>
                <c:pt idx="10">
                  <c:v>0.45909699999999998</c:v>
                </c:pt>
                <c:pt idx="11">
                  <c:v>0.45902300000000001</c:v>
                </c:pt>
                <c:pt idx="12">
                  <c:v>0.45895999999999998</c:v>
                </c:pt>
                <c:pt idx="13">
                  <c:v>0.45890700000000001</c:v>
                </c:pt>
                <c:pt idx="14">
                  <c:v>0.45885999999999999</c:v>
                </c:pt>
                <c:pt idx="15">
                  <c:v>0.458818</c:v>
                </c:pt>
                <c:pt idx="16">
                  <c:v>0.45878099999999999</c:v>
                </c:pt>
                <c:pt idx="17">
                  <c:v>0.45874799999999999</c:v>
                </c:pt>
                <c:pt idx="18">
                  <c:v>0.45871800000000001</c:v>
                </c:pt>
                <c:pt idx="19">
                  <c:v>0.45869100000000002</c:v>
                </c:pt>
                <c:pt idx="20">
                  <c:v>0.45866499999999999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Arkusz2!$D$17:$D$18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Arkusz2!$D$19:$D$39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8.5999999999999993E-2</c:v>
                </c:pt>
                <c:pt idx="2">
                  <c:v>8.4000000000000005E-2</c:v>
                </c:pt>
                <c:pt idx="3">
                  <c:v>0.08</c:v>
                </c:pt>
                <c:pt idx="4">
                  <c:v>0.08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8.1000000000000003E-2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Arkusz2!$E$17:$E$18</c:f>
              <c:strCache>
                <c:ptCount val="1"/>
                <c:pt idx="0">
                  <c:v>zbiór testowy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Arkusz2!$E$19:$E$39</c:f>
              <c:numCache>
                <c:formatCode>General</c:formatCode>
                <c:ptCount val="21"/>
                <c:pt idx="0">
                  <c:v>0.52542999999999995</c:v>
                </c:pt>
                <c:pt idx="1">
                  <c:v>0.51172799999999996</c:v>
                </c:pt>
                <c:pt idx="2">
                  <c:v>0.50783199999999995</c:v>
                </c:pt>
                <c:pt idx="3">
                  <c:v>0.50617199999999996</c:v>
                </c:pt>
                <c:pt idx="4">
                  <c:v>0.50529800000000002</c:v>
                </c:pt>
                <c:pt idx="5">
                  <c:v>0.504772</c:v>
                </c:pt>
                <c:pt idx="6">
                  <c:v>0.50442399999999998</c:v>
                </c:pt>
                <c:pt idx="7">
                  <c:v>0.50417800000000002</c:v>
                </c:pt>
                <c:pt idx="8">
                  <c:v>0.50399499999999997</c:v>
                </c:pt>
                <c:pt idx="9">
                  <c:v>0.503853</c:v>
                </c:pt>
                <c:pt idx="10">
                  <c:v>0.50373900000000005</c:v>
                </c:pt>
                <c:pt idx="11">
                  <c:v>0.50364500000000001</c:v>
                </c:pt>
                <c:pt idx="12">
                  <c:v>0.50356699999999999</c:v>
                </c:pt>
                <c:pt idx="13">
                  <c:v>0.50349999999999995</c:v>
                </c:pt>
                <c:pt idx="14">
                  <c:v>0.50344199999999995</c:v>
                </c:pt>
                <c:pt idx="15">
                  <c:v>0.50339100000000003</c:v>
                </c:pt>
                <c:pt idx="16">
                  <c:v>0.50334599999999996</c:v>
                </c:pt>
                <c:pt idx="17">
                  <c:v>0.503305</c:v>
                </c:pt>
                <c:pt idx="18">
                  <c:v>0.50326899999999997</c:v>
                </c:pt>
                <c:pt idx="19">
                  <c:v>0.50323600000000002</c:v>
                </c:pt>
                <c:pt idx="20">
                  <c:v>0.50320600000000004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Arkusz2!$F$17:$F$18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Arkusz2!$F$19:$F$39</c:f>
              <c:numCache>
                <c:formatCode>General</c:formatCode>
                <c:ptCount val="21"/>
                <c:pt idx="0">
                  <c:v>0.189</c:v>
                </c:pt>
                <c:pt idx="1">
                  <c:v>0.1845</c:v>
                </c:pt>
                <c:pt idx="2">
                  <c:v>0.18049999999999999</c:v>
                </c:pt>
                <c:pt idx="3">
                  <c:v>0.18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0.17749999999999999</c:v>
                </c:pt>
                <c:pt idx="9">
                  <c:v>0.17699999999999999</c:v>
                </c:pt>
                <c:pt idx="10">
                  <c:v>0.17599999999999999</c:v>
                </c:pt>
                <c:pt idx="11">
                  <c:v>0.17599999999999999</c:v>
                </c:pt>
                <c:pt idx="12">
                  <c:v>0.17699999999999999</c:v>
                </c:pt>
                <c:pt idx="13">
                  <c:v>0.17799999999999999</c:v>
                </c:pt>
                <c:pt idx="14">
                  <c:v>0.17749999999999999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0.17849999999999999</c:v>
                </c:pt>
                <c:pt idx="20">
                  <c:v>0.17699999999999999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304"/>
        <c:axId val="532191424"/>
      </c:lineChart>
      <c:catAx>
        <c:axId val="53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91424"/>
        <c:crosses val="autoZero"/>
        <c:auto val="1"/>
        <c:lblAlgn val="ctr"/>
        <c:lblOffset val="100"/>
        <c:noMultiLvlLbl val="0"/>
      </c:catAx>
      <c:valAx>
        <c:axId val="532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142875</xdr:rowOff>
    </xdr:from>
    <xdr:to>
      <xdr:col>20</xdr:col>
      <xdr:colOff>19050</xdr:colOff>
      <xdr:row>31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</xdr:row>
      <xdr:rowOff>152399</xdr:rowOff>
    </xdr:from>
    <xdr:to>
      <xdr:col>20</xdr:col>
      <xdr:colOff>438150</xdr:colOff>
      <xdr:row>19</xdr:row>
      <xdr:rowOff>85724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20</xdr:row>
      <xdr:rowOff>133349</xdr:rowOff>
    </xdr:from>
    <xdr:to>
      <xdr:col>20</xdr:col>
      <xdr:colOff>447675</xdr:colOff>
      <xdr:row>38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16"/>
  <sheetViews>
    <sheetView workbookViewId="0">
      <selection activeCell="B3" sqref="B3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5" width="11.42578125" bestFit="1" customWidth="1"/>
    <col min="6" max="6" width="11.7109375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4" spans="2:6" x14ac:dyDescent="0.25">
      <c r="C4" t="s">
        <v>2312</v>
      </c>
      <c r="D4" t="s">
        <v>2313</v>
      </c>
      <c r="E4" t="s">
        <v>2314</v>
      </c>
      <c r="F4" t="s">
        <v>2315</v>
      </c>
    </row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2:6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</row>
    <row r="8" spans="2:6" x14ac:dyDescent="0.25"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2:6" x14ac:dyDescent="0.25">
      <c r="B9" t="s">
        <v>20</v>
      </c>
      <c r="C9" t="s">
        <v>21</v>
      </c>
      <c r="D9" t="s">
        <v>22</v>
      </c>
      <c r="E9" t="s">
        <v>23</v>
      </c>
      <c r="F9" t="s">
        <v>9</v>
      </c>
    </row>
    <row r="10" spans="2:6" x14ac:dyDescent="0.25">
      <c r="B10" t="s">
        <v>24</v>
      </c>
      <c r="C10" t="s">
        <v>25</v>
      </c>
      <c r="D10" t="s">
        <v>17</v>
      </c>
      <c r="E10" t="s">
        <v>26</v>
      </c>
      <c r="F10" t="s">
        <v>27</v>
      </c>
    </row>
    <row r="11" spans="2:6" x14ac:dyDescent="0.25">
      <c r="B11" t="s">
        <v>28</v>
      </c>
      <c r="C11" t="s">
        <v>29</v>
      </c>
      <c r="D11" t="s">
        <v>17</v>
      </c>
      <c r="E11" t="s">
        <v>30</v>
      </c>
      <c r="F11" t="s">
        <v>27</v>
      </c>
    </row>
    <row r="12" spans="2:6" x14ac:dyDescent="0.25">
      <c r="B12" t="s">
        <v>31</v>
      </c>
      <c r="C12" t="s">
        <v>29</v>
      </c>
      <c r="D12" t="s">
        <v>17</v>
      </c>
      <c r="E12" t="s">
        <v>32</v>
      </c>
      <c r="F12" t="s">
        <v>27</v>
      </c>
    </row>
    <row r="13" spans="2:6" x14ac:dyDescent="0.25">
      <c r="B13" t="s">
        <v>33</v>
      </c>
      <c r="C13" t="s">
        <v>29</v>
      </c>
      <c r="D13" t="s">
        <v>17</v>
      </c>
      <c r="E13" t="s">
        <v>32</v>
      </c>
      <c r="F13" t="s">
        <v>27</v>
      </c>
    </row>
    <row r="14" spans="2:6" x14ac:dyDescent="0.25">
      <c r="B14" t="s">
        <v>34</v>
      </c>
      <c r="C14" t="s">
        <v>29</v>
      </c>
      <c r="D14" t="s">
        <v>17</v>
      </c>
      <c r="E14" t="s">
        <v>32</v>
      </c>
      <c r="F14" t="s">
        <v>27</v>
      </c>
    </row>
    <row r="16" spans="2:6" x14ac:dyDescent="0.25">
      <c r="B16" t="s">
        <v>35</v>
      </c>
      <c r="C16" t="s">
        <v>36</v>
      </c>
      <c r="D16" t="s">
        <v>37</v>
      </c>
      <c r="E16" t="s">
        <v>38</v>
      </c>
      <c r="F16" t="s">
        <v>39</v>
      </c>
    </row>
    <row r="17" spans="2:6" x14ac:dyDescent="0.25">
      <c r="B17" t="s">
        <v>0</v>
      </c>
      <c r="C17" t="s">
        <v>40</v>
      </c>
      <c r="D17" t="s">
        <v>41</v>
      </c>
      <c r="E17" t="s">
        <v>42</v>
      </c>
      <c r="F17" t="s">
        <v>43</v>
      </c>
    </row>
    <row r="18" spans="2:6" x14ac:dyDescent="0.25">
      <c r="B18" t="s">
        <v>5</v>
      </c>
      <c r="C18" t="s">
        <v>44</v>
      </c>
      <c r="D18" t="s">
        <v>45</v>
      </c>
      <c r="E18" t="s">
        <v>46</v>
      </c>
      <c r="F18" t="s">
        <v>47</v>
      </c>
    </row>
    <row r="19" spans="2:6" x14ac:dyDescent="0.25">
      <c r="B19" t="s">
        <v>10</v>
      </c>
      <c r="C19" t="s">
        <v>48</v>
      </c>
      <c r="D19" t="s">
        <v>49</v>
      </c>
      <c r="E19" t="s">
        <v>50</v>
      </c>
      <c r="F19" t="s">
        <v>51</v>
      </c>
    </row>
    <row r="20" spans="2:6" x14ac:dyDescent="0.25">
      <c r="B20" t="s">
        <v>15</v>
      </c>
      <c r="C20" t="s">
        <v>52</v>
      </c>
      <c r="D20" t="s">
        <v>49</v>
      </c>
      <c r="E20" t="s">
        <v>53</v>
      </c>
      <c r="F20" t="s">
        <v>54</v>
      </c>
    </row>
    <row r="21" spans="2:6" x14ac:dyDescent="0.25">
      <c r="B21" t="s">
        <v>20</v>
      </c>
      <c r="C21" t="s">
        <v>55</v>
      </c>
      <c r="D21" t="s">
        <v>56</v>
      </c>
      <c r="E21" t="s">
        <v>57</v>
      </c>
      <c r="F21" t="s">
        <v>54</v>
      </c>
    </row>
    <row r="22" spans="2:6" x14ac:dyDescent="0.25">
      <c r="B22" t="s">
        <v>24</v>
      </c>
      <c r="C22" t="s">
        <v>58</v>
      </c>
      <c r="D22" t="s">
        <v>56</v>
      </c>
      <c r="E22" t="s">
        <v>59</v>
      </c>
      <c r="F22" t="s">
        <v>54</v>
      </c>
    </row>
    <row r="23" spans="2:6" x14ac:dyDescent="0.25">
      <c r="B23" t="s">
        <v>28</v>
      </c>
      <c r="C23" t="s">
        <v>60</v>
      </c>
      <c r="D23" t="s">
        <v>56</v>
      </c>
      <c r="E23" t="s">
        <v>61</v>
      </c>
      <c r="F23" t="s">
        <v>54</v>
      </c>
    </row>
    <row r="24" spans="2:6" x14ac:dyDescent="0.25">
      <c r="B24" t="s">
        <v>31</v>
      </c>
      <c r="C24" t="s">
        <v>62</v>
      </c>
      <c r="D24" t="s">
        <v>56</v>
      </c>
      <c r="E24" t="s">
        <v>63</v>
      </c>
      <c r="F24" t="s">
        <v>64</v>
      </c>
    </row>
    <row r="25" spans="2:6" x14ac:dyDescent="0.25">
      <c r="B25" t="s">
        <v>33</v>
      </c>
      <c r="C25" t="s">
        <v>65</v>
      </c>
      <c r="D25" t="s">
        <v>66</v>
      </c>
      <c r="E25" t="s">
        <v>67</v>
      </c>
      <c r="F25" t="s">
        <v>4</v>
      </c>
    </row>
    <row r="26" spans="2:6" x14ac:dyDescent="0.25">
      <c r="B26" t="s">
        <v>34</v>
      </c>
      <c r="C26" t="s">
        <v>68</v>
      </c>
      <c r="D26" t="s">
        <v>56</v>
      </c>
      <c r="E26" t="s">
        <v>69</v>
      </c>
      <c r="F26" t="s">
        <v>70</v>
      </c>
    </row>
    <row r="27" spans="2:6" x14ac:dyDescent="0.25">
      <c r="B27" t="s">
        <v>71</v>
      </c>
      <c r="C27" t="s">
        <v>72</v>
      </c>
      <c r="D27" t="s">
        <v>66</v>
      </c>
      <c r="E27" t="s">
        <v>73</v>
      </c>
      <c r="F27" t="s">
        <v>70</v>
      </c>
    </row>
    <row r="28" spans="2:6" x14ac:dyDescent="0.25">
      <c r="B28" t="s">
        <v>74</v>
      </c>
      <c r="C28" t="s">
        <v>75</v>
      </c>
      <c r="D28" t="s">
        <v>66</v>
      </c>
      <c r="E28" t="s">
        <v>76</v>
      </c>
      <c r="F28" t="s">
        <v>4</v>
      </c>
    </row>
    <row r="29" spans="2:6" x14ac:dyDescent="0.25">
      <c r="B29" t="s">
        <v>77</v>
      </c>
      <c r="C29" t="s">
        <v>78</v>
      </c>
      <c r="D29" t="s">
        <v>66</v>
      </c>
      <c r="E29" t="s">
        <v>79</v>
      </c>
      <c r="F29" t="s">
        <v>80</v>
      </c>
    </row>
    <row r="30" spans="2:6" x14ac:dyDescent="0.25">
      <c r="B30" t="s">
        <v>81</v>
      </c>
      <c r="C30" t="s">
        <v>82</v>
      </c>
      <c r="D30" t="s">
        <v>66</v>
      </c>
      <c r="E30" t="s">
        <v>83</v>
      </c>
      <c r="F30" t="s">
        <v>64</v>
      </c>
    </row>
    <row r="31" spans="2:6" x14ac:dyDescent="0.25">
      <c r="B31" t="s">
        <v>84</v>
      </c>
      <c r="C31" t="s">
        <v>85</v>
      </c>
      <c r="D31" t="s">
        <v>56</v>
      </c>
      <c r="E31" t="s">
        <v>86</v>
      </c>
      <c r="F31" t="s">
        <v>80</v>
      </c>
    </row>
    <row r="32" spans="2:6" x14ac:dyDescent="0.25">
      <c r="B32" t="s">
        <v>87</v>
      </c>
      <c r="C32" t="s">
        <v>88</v>
      </c>
      <c r="D32" t="s">
        <v>56</v>
      </c>
      <c r="E32" t="s">
        <v>89</v>
      </c>
      <c r="F32" t="s">
        <v>80</v>
      </c>
    </row>
    <row r="33" spans="2:6" x14ac:dyDescent="0.25">
      <c r="B33" t="s">
        <v>90</v>
      </c>
      <c r="C33" t="s">
        <v>91</v>
      </c>
      <c r="D33" t="s">
        <v>66</v>
      </c>
      <c r="E33" t="s">
        <v>92</v>
      </c>
      <c r="F33" t="s">
        <v>80</v>
      </c>
    </row>
    <row r="34" spans="2:6" x14ac:dyDescent="0.25">
      <c r="B34" t="s">
        <v>93</v>
      </c>
      <c r="C34" t="s">
        <v>94</v>
      </c>
      <c r="D34" t="s">
        <v>49</v>
      </c>
      <c r="E34" t="s">
        <v>95</v>
      </c>
      <c r="F34" t="s">
        <v>80</v>
      </c>
    </row>
    <row r="35" spans="2:6" x14ac:dyDescent="0.25">
      <c r="B35" t="s">
        <v>96</v>
      </c>
      <c r="C35" t="s">
        <v>97</v>
      </c>
      <c r="D35" t="s">
        <v>49</v>
      </c>
      <c r="E35" t="s">
        <v>98</v>
      </c>
      <c r="F35" t="s">
        <v>99</v>
      </c>
    </row>
    <row r="36" spans="2:6" x14ac:dyDescent="0.25">
      <c r="B36" t="s">
        <v>100</v>
      </c>
      <c r="C36" t="s">
        <v>101</v>
      </c>
      <c r="D36" t="s">
        <v>49</v>
      </c>
      <c r="E36" t="s">
        <v>102</v>
      </c>
      <c r="F36" t="s">
        <v>4</v>
      </c>
    </row>
    <row r="37" spans="2:6" x14ac:dyDescent="0.25">
      <c r="B37" t="s">
        <v>103</v>
      </c>
      <c r="C37" t="s">
        <v>104</v>
      </c>
      <c r="D37" t="s">
        <v>49</v>
      </c>
      <c r="E37" t="s">
        <v>105</v>
      </c>
      <c r="F37" t="s">
        <v>64</v>
      </c>
    </row>
    <row r="38" spans="2:6" x14ac:dyDescent="0.25">
      <c r="B38" t="s">
        <v>106</v>
      </c>
      <c r="C38" t="s">
        <v>107</v>
      </c>
      <c r="D38" t="s">
        <v>49</v>
      </c>
      <c r="E38" t="s">
        <v>108</v>
      </c>
      <c r="F38" t="s">
        <v>4</v>
      </c>
    </row>
    <row r="39" spans="2:6" x14ac:dyDescent="0.25">
      <c r="B39" t="s">
        <v>109</v>
      </c>
      <c r="C39" t="s">
        <v>110</v>
      </c>
      <c r="D39" t="s">
        <v>49</v>
      </c>
      <c r="E39" t="s">
        <v>111</v>
      </c>
      <c r="F39" t="s">
        <v>4</v>
      </c>
    </row>
    <row r="40" spans="2:6" x14ac:dyDescent="0.25">
      <c r="B40" t="s">
        <v>112</v>
      </c>
      <c r="C40" t="s">
        <v>113</v>
      </c>
      <c r="D40" t="s">
        <v>49</v>
      </c>
      <c r="E40" t="s">
        <v>114</v>
      </c>
      <c r="F40" t="s">
        <v>4</v>
      </c>
    </row>
    <row r="41" spans="2:6" x14ac:dyDescent="0.25">
      <c r="B41" t="s">
        <v>115</v>
      </c>
      <c r="C41" t="s">
        <v>116</v>
      </c>
      <c r="D41" t="s">
        <v>49</v>
      </c>
      <c r="E41" t="s">
        <v>117</v>
      </c>
      <c r="F41" t="s">
        <v>118</v>
      </c>
    </row>
    <row r="42" spans="2:6" x14ac:dyDescent="0.25">
      <c r="B42" t="s">
        <v>119</v>
      </c>
      <c r="C42" t="s">
        <v>120</v>
      </c>
      <c r="D42" t="s">
        <v>49</v>
      </c>
      <c r="E42" t="s">
        <v>121</v>
      </c>
      <c r="F42" t="s">
        <v>4</v>
      </c>
    </row>
    <row r="43" spans="2:6" x14ac:dyDescent="0.25">
      <c r="B43" t="s">
        <v>122</v>
      </c>
      <c r="C43" t="s">
        <v>123</v>
      </c>
      <c r="D43" t="s">
        <v>49</v>
      </c>
      <c r="E43" t="s">
        <v>124</v>
      </c>
      <c r="F43" t="s">
        <v>64</v>
      </c>
    </row>
    <row r="44" spans="2:6" x14ac:dyDescent="0.25">
      <c r="B44" t="s">
        <v>125</v>
      </c>
      <c r="C44" t="s">
        <v>126</v>
      </c>
      <c r="D44" t="s">
        <v>49</v>
      </c>
      <c r="E44" t="s">
        <v>127</v>
      </c>
      <c r="F44" t="s">
        <v>4</v>
      </c>
    </row>
    <row r="45" spans="2:6" x14ac:dyDescent="0.25">
      <c r="B45" t="s">
        <v>128</v>
      </c>
      <c r="C45" t="s">
        <v>129</v>
      </c>
      <c r="D45" t="s">
        <v>49</v>
      </c>
      <c r="E45" t="s">
        <v>130</v>
      </c>
      <c r="F45" t="s">
        <v>4</v>
      </c>
    </row>
    <row r="46" spans="2:6" x14ac:dyDescent="0.25">
      <c r="B46" t="s">
        <v>131</v>
      </c>
      <c r="C46" t="s">
        <v>132</v>
      </c>
      <c r="D46" t="s">
        <v>49</v>
      </c>
      <c r="E46" t="s">
        <v>133</v>
      </c>
      <c r="F46" t="s">
        <v>4</v>
      </c>
    </row>
    <row r="47" spans="2:6" x14ac:dyDescent="0.25">
      <c r="B47" t="s">
        <v>134</v>
      </c>
      <c r="C47" t="s">
        <v>135</v>
      </c>
      <c r="D47" t="s">
        <v>49</v>
      </c>
      <c r="E47" t="s">
        <v>136</v>
      </c>
      <c r="F47" t="s">
        <v>4</v>
      </c>
    </row>
    <row r="48" spans="2:6" x14ac:dyDescent="0.25">
      <c r="B48" t="s">
        <v>137</v>
      </c>
      <c r="C48" t="s">
        <v>138</v>
      </c>
      <c r="D48" t="s">
        <v>49</v>
      </c>
      <c r="E48" t="s">
        <v>139</v>
      </c>
      <c r="F48" t="s">
        <v>4</v>
      </c>
    </row>
    <row r="49" spans="2:6" x14ac:dyDescent="0.25">
      <c r="B49" t="s">
        <v>140</v>
      </c>
      <c r="C49" t="s">
        <v>141</v>
      </c>
      <c r="D49" t="s">
        <v>49</v>
      </c>
      <c r="E49" t="s">
        <v>142</v>
      </c>
      <c r="F49" t="s">
        <v>4</v>
      </c>
    </row>
    <row r="50" spans="2:6" x14ac:dyDescent="0.25">
      <c r="B50" t="s">
        <v>143</v>
      </c>
      <c r="C50" t="s">
        <v>144</v>
      </c>
      <c r="D50" t="s">
        <v>49</v>
      </c>
      <c r="E50" t="s">
        <v>145</v>
      </c>
      <c r="F50" t="s">
        <v>4</v>
      </c>
    </row>
    <row r="51" spans="2:6" x14ac:dyDescent="0.25">
      <c r="B51" t="s">
        <v>146</v>
      </c>
      <c r="C51" t="s">
        <v>147</v>
      </c>
      <c r="D51" t="s">
        <v>148</v>
      </c>
      <c r="E51" t="s">
        <v>149</v>
      </c>
      <c r="F51" t="s">
        <v>64</v>
      </c>
    </row>
    <row r="52" spans="2:6" x14ac:dyDescent="0.25">
      <c r="B52" t="s">
        <v>150</v>
      </c>
      <c r="C52" t="s">
        <v>151</v>
      </c>
      <c r="D52" t="s">
        <v>148</v>
      </c>
      <c r="E52" t="s">
        <v>152</v>
      </c>
      <c r="F52" t="s">
        <v>64</v>
      </c>
    </row>
    <row r="53" spans="2:6" x14ac:dyDescent="0.25">
      <c r="B53" t="s">
        <v>153</v>
      </c>
      <c r="C53" t="s">
        <v>154</v>
      </c>
      <c r="D53" t="s">
        <v>148</v>
      </c>
      <c r="E53" t="s">
        <v>155</v>
      </c>
      <c r="F53" t="s">
        <v>64</v>
      </c>
    </row>
    <row r="54" spans="2:6" x14ac:dyDescent="0.25">
      <c r="B54" t="s">
        <v>156</v>
      </c>
      <c r="C54" t="s">
        <v>157</v>
      </c>
      <c r="D54" t="s">
        <v>148</v>
      </c>
      <c r="E54" t="s">
        <v>158</v>
      </c>
      <c r="F54" t="s">
        <v>64</v>
      </c>
    </row>
    <row r="55" spans="2:6" x14ac:dyDescent="0.25">
      <c r="B55" t="s">
        <v>159</v>
      </c>
      <c r="C55" t="s">
        <v>160</v>
      </c>
      <c r="D55" t="s">
        <v>161</v>
      </c>
      <c r="E55" t="s">
        <v>162</v>
      </c>
      <c r="F55" t="s">
        <v>64</v>
      </c>
    </row>
    <row r="56" spans="2:6" x14ac:dyDescent="0.25">
      <c r="B56" t="s">
        <v>163</v>
      </c>
      <c r="C56" t="s">
        <v>164</v>
      </c>
      <c r="D56" t="s">
        <v>161</v>
      </c>
      <c r="E56" t="s">
        <v>165</v>
      </c>
      <c r="F56" t="s">
        <v>64</v>
      </c>
    </row>
    <row r="57" spans="2:6" x14ac:dyDescent="0.25">
      <c r="B57" t="s">
        <v>166</v>
      </c>
      <c r="C57" t="s">
        <v>167</v>
      </c>
      <c r="D57" t="s">
        <v>161</v>
      </c>
      <c r="E57" t="s">
        <v>168</v>
      </c>
      <c r="F57" t="s">
        <v>80</v>
      </c>
    </row>
    <row r="58" spans="2:6" x14ac:dyDescent="0.25">
      <c r="B58" t="s">
        <v>169</v>
      </c>
      <c r="C58" t="s">
        <v>170</v>
      </c>
      <c r="D58" t="s">
        <v>161</v>
      </c>
      <c r="E58" t="s">
        <v>171</v>
      </c>
      <c r="F58" t="s">
        <v>99</v>
      </c>
    </row>
    <row r="59" spans="2:6" x14ac:dyDescent="0.25">
      <c r="B59" t="s">
        <v>172</v>
      </c>
      <c r="C59" t="s">
        <v>173</v>
      </c>
      <c r="D59" t="s">
        <v>161</v>
      </c>
      <c r="E59" t="s">
        <v>174</v>
      </c>
      <c r="F59" t="s">
        <v>99</v>
      </c>
    </row>
    <row r="60" spans="2:6" x14ac:dyDescent="0.25">
      <c r="B60" t="s">
        <v>175</v>
      </c>
      <c r="C60" t="s">
        <v>176</v>
      </c>
      <c r="D60" t="s">
        <v>161</v>
      </c>
      <c r="E60" t="s">
        <v>177</v>
      </c>
      <c r="F60" t="s">
        <v>99</v>
      </c>
    </row>
    <row r="61" spans="2:6" x14ac:dyDescent="0.25">
      <c r="B61" t="s">
        <v>178</v>
      </c>
      <c r="C61" t="s">
        <v>179</v>
      </c>
      <c r="D61" t="s">
        <v>161</v>
      </c>
      <c r="E61" t="s">
        <v>180</v>
      </c>
      <c r="F61" t="s">
        <v>99</v>
      </c>
    </row>
    <row r="62" spans="2:6" x14ac:dyDescent="0.25">
      <c r="B62" t="s">
        <v>181</v>
      </c>
      <c r="C62" t="s">
        <v>182</v>
      </c>
      <c r="D62" t="s">
        <v>161</v>
      </c>
      <c r="E62" t="s">
        <v>183</v>
      </c>
      <c r="F62" t="s">
        <v>99</v>
      </c>
    </row>
    <row r="63" spans="2:6" x14ac:dyDescent="0.25">
      <c r="B63" t="s">
        <v>184</v>
      </c>
      <c r="C63" t="s">
        <v>185</v>
      </c>
      <c r="D63" t="s">
        <v>161</v>
      </c>
      <c r="E63" t="s">
        <v>186</v>
      </c>
      <c r="F63" t="s">
        <v>99</v>
      </c>
    </row>
    <row r="64" spans="2:6" x14ac:dyDescent="0.25">
      <c r="B64" t="s">
        <v>187</v>
      </c>
      <c r="C64" t="s">
        <v>188</v>
      </c>
      <c r="D64" t="s">
        <v>161</v>
      </c>
      <c r="E64" t="s">
        <v>189</v>
      </c>
      <c r="F64" t="s">
        <v>99</v>
      </c>
    </row>
    <row r="65" spans="2:6" x14ac:dyDescent="0.25">
      <c r="B65" t="s">
        <v>190</v>
      </c>
      <c r="C65" t="s">
        <v>191</v>
      </c>
      <c r="D65" t="s">
        <v>161</v>
      </c>
      <c r="E65" t="s">
        <v>192</v>
      </c>
      <c r="F65" t="s">
        <v>99</v>
      </c>
    </row>
    <row r="66" spans="2:6" x14ac:dyDescent="0.25">
      <c r="B66" t="s">
        <v>193</v>
      </c>
      <c r="C66" t="s">
        <v>194</v>
      </c>
      <c r="D66" t="s">
        <v>161</v>
      </c>
      <c r="E66" t="s">
        <v>195</v>
      </c>
      <c r="F66" t="s">
        <v>99</v>
      </c>
    </row>
    <row r="67" spans="2:6" x14ac:dyDescent="0.25">
      <c r="B67" t="s">
        <v>196</v>
      </c>
      <c r="C67" t="s">
        <v>197</v>
      </c>
      <c r="D67" t="s">
        <v>161</v>
      </c>
      <c r="E67" t="s">
        <v>198</v>
      </c>
      <c r="F67" t="s">
        <v>99</v>
      </c>
    </row>
    <row r="68" spans="2:6" x14ac:dyDescent="0.25">
      <c r="B68" t="s">
        <v>199</v>
      </c>
      <c r="C68" t="s">
        <v>200</v>
      </c>
      <c r="D68" t="s">
        <v>161</v>
      </c>
      <c r="E68" t="s">
        <v>201</v>
      </c>
      <c r="F68" t="s">
        <v>54</v>
      </c>
    </row>
    <row r="69" spans="2:6" x14ac:dyDescent="0.25">
      <c r="B69" t="s">
        <v>202</v>
      </c>
      <c r="C69" t="s">
        <v>203</v>
      </c>
      <c r="D69" t="s">
        <v>204</v>
      </c>
      <c r="E69" t="s">
        <v>205</v>
      </c>
      <c r="F69" t="s">
        <v>206</v>
      </c>
    </row>
    <row r="70" spans="2:6" x14ac:dyDescent="0.25">
      <c r="B70" t="s">
        <v>207</v>
      </c>
      <c r="C70" t="s">
        <v>208</v>
      </c>
      <c r="D70" t="s">
        <v>2</v>
      </c>
      <c r="E70" t="s">
        <v>209</v>
      </c>
      <c r="F70" t="s">
        <v>54</v>
      </c>
    </row>
    <row r="71" spans="2:6" x14ac:dyDescent="0.25">
      <c r="B71" t="s">
        <v>210</v>
      </c>
      <c r="C71" t="s">
        <v>211</v>
      </c>
      <c r="D71" t="s">
        <v>2</v>
      </c>
      <c r="E71" t="s">
        <v>212</v>
      </c>
      <c r="F71" t="s">
        <v>54</v>
      </c>
    </row>
    <row r="72" spans="2:6" x14ac:dyDescent="0.25">
      <c r="B72" t="s">
        <v>213</v>
      </c>
      <c r="C72" t="s">
        <v>214</v>
      </c>
      <c r="D72" t="s">
        <v>2</v>
      </c>
      <c r="E72" t="s">
        <v>215</v>
      </c>
      <c r="F72" t="s">
        <v>54</v>
      </c>
    </row>
    <row r="73" spans="2:6" x14ac:dyDescent="0.25">
      <c r="B73" t="s">
        <v>216</v>
      </c>
      <c r="C73" t="s">
        <v>217</v>
      </c>
      <c r="D73" t="s">
        <v>2</v>
      </c>
      <c r="E73" t="s">
        <v>218</v>
      </c>
      <c r="F73" t="s">
        <v>54</v>
      </c>
    </row>
    <row r="74" spans="2:6" x14ac:dyDescent="0.25">
      <c r="B74" t="s">
        <v>219</v>
      </c>
      <c r="C74" t="s">
        <v>220</v>
      </c>
      <c r="D74" t="s">
        <v>2</v>
      </c>
      <c r="E74" t="s">
        <v>221</v>
      </c>
      <c r="F74" t="s">
        <v>54</v>
      </c>
    </row>
    <row r="75" spans="2:6" x14ac:dyDescent="0.25">
      <c r="B75" t="s">
        <v>222</v>
      </c>
      <c r="C75" t="s">
        <v>223</v>
      </c>
      <c r="D75" t="s">
        <v>2</v>
      </c>
      <c r="E75" t="s">
        <v>224</v>
      </c>
      <c r="F75" t="s">
        <v>54</v>
      </c>
    </row>
    <row r="76" spans="2:6" x14ac:dyDescent="0.25">
      <c r="B76" t="s">
        <v>225</v>
      </c>
      <c r="C76" t="s">
        <v>226</v>
      </c>
      <c r="D76" t="s">
        <v>2</v>
      </c>
      <c r="E76" t="s">
        <v>227</v>
      </c>
      <c r="F76" t="s">
        <v>54</v>
      </c>
    </row>
    <row r="77" spans="2:6" x14ac:dyDescent="0.25">
      <c r="B77" t="s">
        <v>228</v>
      </c>
      <c r="C77" t="s">
        <v>229</v>
      </c>
      <c r="D77" t="s">
        <v>2</v>
      </c>
      <c r="E77" t="s">
        <v>230</v>
      </c>
      <c r="F77" t="s">
        <v>54</v>
      </c>
    </row>
    <row r="78" spans="2:6" x14ac:dyDescent="0.25">
      <c r="B78" t="s">
        <v>231</v>
      </c>
      <c r="C78" t="s">
        <v>232</v>
      </c>
      <c r="D78" t="s">
        <v>2</v>
      </c>
      <c r="E78" t="s">
        <v>233</v>
      </c>
      <c r="F78" t="s">
        <v>54</v>
      </c>
    </row>
    <row r="79" spans="2:6" x14ac:dyDescent="0.25">
      <c r="B79" t="s">
        <v>234</v>
      </c>
      <c r="C79" t="s">
        <v>235</v>
      </c>
      <c r="D79" t="s">
        <v>2</v>
      </c>
      <c r="E79" t="s">
        <v>236</v>
      </c>
      <c r="F79" t="s">
        <v>99</v>
      </c>
    </row>
    <row r="80" spans="2:6" x14ac:dyDescent="0.25">
      <c r="B80" t="s">
        <v>237</v>
      </c>
      <c r="C80" t="s">
        <v>238</v>
      </c>
      <c r="D80" t="s">
        <v>2</v>
      </c>
      <c r="E80" t="s">
        <v>239</v>
      </c>
      <c r="F80" t="s">
        <v>99</v>
      </c>
    </row>
    <row r="81" spans="2:6" x14ac:dyDescent="0.25">
      <c r="B81" t="s">
        <v>240</v>
      </c>
      <c r="C81" t="s">
        <v>241</v>
      </c>
      <c r="D81" t="s">
        <v>2</v>
      </c>
      <c r="E81" t="s">
        <v>242</v>
      </c>
      <c r="F81" t="s">
        <v>99</v>
      </c>
    </row>
    <row r="82" spans="2:6" x14ac:dyDescent="0.25">
      <c r="B82" t="s">
        <v>243</v>
      </c>
      <c r="C82" t="s">
        <v>244</v>
      </c>
      <c r="D82" t="s">
        <v>2</v>
      </c>
      <c r="E82" t="s">
        <v>245</v>
      </c>
      <c r="F82" t="s">
        <v>99</v>
      </c>
    </row>
    <row r="83" spans="2:6" x14ac:dyDescent="0.25">
      <c r="B83" t="s">
        <v>246</v>
      </c>
      <c r="C83" t="s">
        <v>247</v>
      </c>
      <c r="D83" t="s">
        <v>2</v>
      </c>
      <c r="E83" t="s">
        <v>248</v>
      </c>
      <c r="F83" t="s">
        <v>99</v>
      </c>
    </row>
    <row r="84" spans="2:6" x14ac:dyDescent="0.25">
      <c r="B84" t="s">
        <v>249</v>
      </c>
      <c r="C84" t="s">
        <v>250</v>
      </c>
      <c r="D84" t="s">
        <v>2</v>
      </c>
      <c r="E84" t="s">
        <v>251</v>
      </c>
      <c r="F84" t="s">
        <v>99</v>
      </c>
    </row>
    <row r="85" spans="2:6" x14ac:dyDescent="0.25">
      <c r="B85" t="s">
        <v>252</v>
      </c>
      <c r="C85" t="s">
        <v>253</v>
      </c>
      <c r="D85" t="s">
        <v>2</v>
      </c>
      <c r="E85" t="s">
        <v>254</v>
      </c>
      <c r="F85" t="s">
        <v>99</v>
      </c>
    </row>
    <row r="86" spans="2:6" x14ac:dyDescent="0.25">
      <c r="B86" t="s">
        <v>255</v>
      </c>
      <c r="C86" t="s">
        <v>256</v>
      </c>
      <c r="D86" t="s">
        <v>2</v>
      </c>
      <c r="E86" t="s">
        <v>257</v>
      </c>
      <c r="F86" t="s">
        <v>99</v>
      </c>
    </row>
    <row r="87" spans="2:6" x14ac:dyDescent="0.25">
      <c r="B87" t="s">
        <v>258</v>
      </c>
      <c r="C87" t="s">
        <v>259</v>
      </c>
      <c r="D87" t="s">
        <v>2</v>
      </c>
      <c r="E87" t="s">
        <v>260</v>
      </c>
      <c r="F87" t="s">
        <v>99</v>
      </c>
    </row>
    <row r="88" spans="2:6" x14ac:dyDescent="0.25">
      <c r="B88" t="s">
        <v>261</v>
      </c>
      <c r="C88" t="s">
        <v>262</v>
      </c>
      <c r="D88" t="s">
        <v>2</v>
      </c>
      <c r="E88" t="s">
        <v>263</v>
      </c>
      <c r="F88" t="s">
        <v>99</v>
      </c>
    </row>
    <row r="89" spans="2:6" x14ac:dyDescent="0.25">
      <c r="B89" t="s">
        <v>264</v>
      </c>
      <c r="C89" t="s">
        <v>265</v>
      </c>
      <c r="D89" t="s">
        <v>2</v>
      </c>
      <c r="E89" t="s">
        <v>266</v>
      </c>
      <c r="F89" t="s">
        <v>99</v>
      </c>
    </row>
    <row r="90" spans="2:6" x14ac:dyDescent="0.25">
      <c r="B90" t="s">
        <v>267</v>
      </c>
      <c r="C90" t="s">
        <v>268</v>
      </c>
      <c r="D90" t="s">
        <v>2</v>
      </c>
      <c r="E90" t="s">
        <v>269</v>
      </c>
      <c r="F90" t="s">
        <v>99</v>
      </c>
    </row>
    <row r="91" spans="2:6" x14ac:dyDescent="0.25">
      <c r="B91" t="s">
        <v>270</v>
      </c>
      <c r="C91" t="s">
        <v>271</v>
      </c>
      <c r="D91" t="s">
        <v>2</v>
      </c>
      <c r="E91" t="s">
        <v>272</v>
      </c>
      <c r="F91" t="s">
        <v>99</v>
      </c>
    </row>
    <row r="92" spans="2:6" x14ac:dyDescent="0.25">
      <c r="B92" t="s">
        <v>273</v>
      </c>
      <c r="C92" t="s">
        <v>274</v>
      </c>
      <c r="D92" t="s">
        <v>2</v>
      </c>
      <c r="E92" t="s">
        <v>275</v>
      </c>
      <c r="F92" t="s">
        <v>99</v>
      </c>
    </row>
    <row r="93" spans="2:6" x14ac:dyDescent="0.25">
      <c r="B93" t="s">
        <v>276</v>
      </c>
      <c r="C93" t="s">
        <v>277</v>
      </c>
      <c r="D93" t="s">
        <v>2</v>
      </c>
      <c r="E93" t="s">
        <v>278</v>
      </c>
      <c r="F93" t="s">
        <v>99</v>
      </c>
    </row>
    <row r="94" spans="2:6" x14ac:dyDescent="0.25">
      <c r="B94" t="s">
        <v>279</v>
      </c>
      <c r="C94" t="s">
        <v>280</v>
      </c>
      <c r="D94" t="s">
        <v>2</v>
      </c>
      <c r="E94" t="s">
        <v>281</v>
      </c>
      <c r="F94" t="s">
        <v>99</v>
      </c>
    </row>
    <row r="95" spans="2:6" x14ac:dyDescent="0.25">
      <c r="B95" t="s">
        <v>282</v>
      </c>
      <c r="C95" t="s">
        <v>283</v>
      </c>
      <c r="D95" t="s">
        <v>2</v>
      </c>
      <c r="E95" t="s">
        <v>284</v>
      </c>
      <c r="F95" t="s">
        <v>99</v>
      </c>
    </row>
    <row r="96" spans="2:6" x14ac:dyDescent="0.25">
      <c r="B96" t="s">
        <v>285</v>
      </c>
      <c r="C96" t="s">
        <v>286</v>
      </c>
      <c r="D96" t="s">
        <v>2</v>
      </c>
      <c r="E96" t="s">
        <v>287</v>
      </c>
      <c r="F96" t="s">
        <v>99</v>
      </c>
    </row>
    <row r="97" spans="2:6" x14ac:dyDescent="0.25">
      <c r="B97" t="s">
        <v>288</v>
      </c>
      <c r="C97" t="s">
        <v>289</v>
      </c>
      <c r="D97" t="s">
        <v>2</v>
      </c>
      <c r="E97" t="s">
        <v>290</v>
      </c>
      <c r="F97" t="s">
        <v>99</v>
      </c>
    </row>
    <row r="98" spans="2:6" x14ac:dyDescent="0.25">
      <c r="B98" t="s">
        <v>291</v>
      </c>
      <c r="C98" t="s">
        <v>292</v>
      </c>
      <c r="D98" t="s">
        <v>2</v>
      </c>
      <c r="E98" t="s">
        <v>293</v>
      </c>
      <c r="F98" t="s">
        <v>99</v>
      </c>
    </row>
    <row r="99" spans="2:6" x14ac:dyDescent="0.25">
      <c r="B99" t="s">
        <v>294</v>
      </c>
      <c r="C99" t="s">
        <v>295</v>
      </c>
      <c r="D99" t="s">
        <v>2</v>
      </c>
      <c r="E99" t="s">
        <v>296</v>
      </c>
      <c r="F99" t="s">
        <v>99</v>
      </c>
    </row>
    <row r="100" spans="2:6" x14ac:dyDescent="0.25">
      <c r="B100" t="s">
        <v>297</v>
      </c>
      <c r="C100" t="s">
        <v>298</v>
      </c>
      <c r="D100" t="s">
        <v>2</v>
      </c>
      <c r="E100" t="s">
        <v>299</v>
      </c>
      <c r="F100" t="s">
        <v>80</v>
      </c>
    </row>
    <row r="101" spans="2:6" x14ac:dyDescent="0.25">
      <c r="B101" t="s">
        <v>300</v>
      </c>
      <c r="C101" t="s">
        <v>301</v>
      </c>
      <c r="D101" t="s">
        <v>302</v>
      </c>
      <c r="E101" t="s">
        <v>303</v>
      </c>
      <c r="F101" t="s">
        <v>80</v>
      </c>
    </row>
    <row r="102" spans="2:6" x14ac:dyDescent="0.25">
      <c r="B102" t="s">
        <v>304</v>
      </c>
      <c r="C102" t="s">
        <v>305</v>
      </c>
      <c r="D102" t="s">
        <v>302</v>
      </c>
      <c r="E102" t="s">
        <v>306</v>
      </c>
      <c r="F102" t="s">
        <v>80</v>
      </c>
    </row>
    <row r="103" spans="2:6" x14ac:dyDescent="0.25">
      <c r="B103" t="s">
        <v>307</v>
      </c>
      <c r="C103" t="s">
        <v>308</v>
      </c>
      <c r="D103" t="s">
        <v>302</v>
      </c>
      <c r="E103" t="s">
        <v>309</v>
      </c>
      <c r="F103" t="s">
        <v>80</v>
      </c>
    </row>
    <row r="104" spans="2:6" x14ac:dyDescent="0.25">
      <c r="B104" t="s">
        <v>310</v>
      </c>
      <c r="C104" t="s">
        <v>311</v>
      </c>
      <c r="D104" t="s">
        <v>302</v>
      </c>
      <c r="E104" t="s">
        <v>312</v>
      </c>
      <c r="F104" t="s">
        <v>99</v>
      </c>
    </row>
    <row r="105" spans="2:6" x14ac:dyDescent="0.25">
      <c r="B105" t="s">
        <v>313</v>
      </c>
      <c r="C105" t="s">
        <v>314</v>
      </c>
      <c r="D105" t="s">
        <v>302</v>
      </c>
      <c r="E105" t="s">
        <v>315</v>
      </c>
      <c r="F105" t="s">
        <v>99</v>
      </c>
    </row>
    <row r="106" spans="2:6" x14ac:dyDescent="0.25">
      <c r="B106" t="s">
        <v>316</v>
      </c>
      <c r="C106" t="s">
        <v>317</v>
      </c>
      <c r="D106" t="s">
        <v>302</v>
      </c>
      <c r="E106" t="s">
        <v>318</v>
      </c>
      <c r="F106" t="s">
        <v>99</v>
      </c>
    </row>
    <row r="107" spans="2:6" x14ac:dyDescent="0.25">
      <c r="B107" t="s">
        <v>319</v>
      </c>
      <c r="C107" t="s">
        <v>320</v>
      </c>
      <c r="D107" t="s">
        <v>302</v>
      </c>
      <c r="E107" t="s">
        <v>321</v>
      </c>
      <c r="F107" t="s">
        <v>99</v>
      </c>
    </row>
    <row r="108" spans="2:6" x14ac:dyDescent="0.25">
      <c r="B108" t="s">
        <v>322</v>
      </c>
      <c r="C108" t="s">
        <v>323</v>
      </c>
      <c r="D108" t="s">
        <v>302</v>
      </c>
      <c r="E108" t="s">
        <v>324</v>
      </c>
      <c r="F108" t="s">
        <v>99</v>
      </c>
    </row>
    <row r="109" spans="2:6" x14ac:dyDescent="0.25">
      <c r="B109" t="s">
        <v>325</v>
      </c>
      <c r="C109" t="s">
        <v>326</v>
      </c>
      <c r="D109" t="s">
        <v>302</v>
      </c>
      <c r="E109" t="s">
        <v>327</v>
      </c>
      <c r="F109" t="s">
        <v>99</v>
      </c>
    </row>
    <row r="110" spans="2:6" x14ac:dyDescent="0.25">
      <c r="B110" t="s">
        <v>328</v>
      </c>
      <c r="C110" t="s">
        <v>329</v>
      </c>
      <c r="D110" t="s">
        <v>302</v>
      </c>
      <c r="E110" t="s">
        <v>330</v>
      </c>
      <c r="F110" t="s">
        <v>99</v>
      </c>
    </row>
    <row r="111" spans="2:6" x14ac:dyDescent="0.25">
      <c r="B111" t="s">
        <v>331</v>
      </c>
      <c r="C111" t="s">
        <v>332</v>
      </c>
      <c r="D111" t="s">
        <v>302</v>
      </c>
      <c r="E111" t="s">
        <v>333</v>
      </c>
      <c r="F111" t="s">
        <v>99</v>
      </c>
    </row>
    <row r="112" spans="2:6" x14ac:dyDescent="0.25">
      <c r="B112" t="s">
        <v>334</v>
      </c>
      <c r="C112" t="s">
        <v>335</v>
      </c>
      <c r="D112" t="s">
        <v>302</v>
      </c>
      <c r="E112" t="s">
        <v>336</v>
      </c>
      <c r="F112" t="s">
        <v>99</v>
      </c>
    </row>
    <row r="113" spans="2:6" x14ac:dyDescent="0.25">
      <c r="B113" t="s">
        <v>337</v>
      </c>
      <c r="C113" t="s">
        <v>338</v>
      </c>
      <c r="D113" t="s">
        <v>302</v>
      </c>
      <c r="E113" t="s">
        <v>339</v>
      </c>
      <c r="F113" t="s">
        <v>99</v>
      </c>
    </row>
    <row r="114" spans="2:6" x14ac:dyDescent="0.25">
      <c r="B114" t="s">
        <v>340</v>
      </c>
      <c r="C114" t="s">
        <v>341</v>
      </c>
      <c r="D114" t="s">
        <v>302</v>
      </c>
      <c r="E114" t="s">
        <v>342</v>
      </c>
      <c r="F114" t="s">
        <v>99</v>
      </c>
    </row>
    <row r="115" spans="2:6" x14ac:dyDescent="0.25">
      <c r="B115" t="s">
        <v>343</v>
      </c>
      <c r="C115" t="s">
        <v>344</v>
      </c>
      <c r="D115" t="s">
        <v>302</v>
      </c>
      <c r="E115" t="s">
        <v>345</v>
      </c>
      <c r="F115" t="s">
        <v>99</v>
      </c>
    </row>
    <row r="116" spans="2:6" x14ac:dyDescent="0.25">
      <c r="B116" t="s">
        <v>346</v>
      </c>
      <c r="C116" t="s">
        <v>347</v>
      </c>
      <c r="D116" t="s">
        <v>348</v>
      </c>
      <c r="E116" t="s">
        <v>349</v>
      </c>
      <c r="F116" t="s">
        <v>350</v>
      </c>
    </row>
    <row r="117" spans="2:6" x14ac:dyDescent="0.25">
      <c r="B117" t="s">
        <v>351</v>
      </c>
      <c r="C117" t="s">
        <v>347</v>
      </c>
      <c r="D117" t="s">
        <v>348</v>
      </c>
      <c r="E117" t="s">
        <v>349</v>
      </c>
      <c r="F117" t="s">
        <v>350</v>
      </c>
    </row>
    <row r="118" spans="2:6" x14ac:dyDescent="0.25">
      <c r="B118" t="s">
        <v>352</v>
      </c>
      <c r="C118" t="s">
        <v>353</v>
      </c>
      <c r="D118" t="s">
        <v>348</v>
      </c>
      <c r="E118" t="s">
        <v>354</v>
      </c>
      <c r="F118" t="s">
        <v>350</v>
      </c>
    </row>
    <row r="119" spans="2:6" x14ac:dyDescent="0.25">
      <c r="B119" t="s">
        <v>355</v>
      </c>
      <c r="C119" t="s">
        <v>353</v>
      </c>
      <c r="D119" t="s">
        <v>348</v>
      </c>
      <c r="E119" t="s">
        <v>354</v>
      </c>
      <c r="F119" t="s">
        <v>350</v>
      </c>
    </row>
    <row r="120" spans="2:6" x14ac:dyDescent="0.25">
      <c r="B120" t="s">
        <v>356</v>
      </c>
      <c r="C120" t="s">
        <v>353</v>
      </c>
      <c r="D120" t="s">
        <v>348</v>
      </c>
      <c r="E120" t="s">
        <v>354</v>
      </c>
      <c r="F120" t="s">
        <v>350</v>
      </c>
    </row>
    <row r="121" spans="2:6" x14ac:dyDescent="0.25">
      <c r="B121" t="s">
        <v>357</v>
      </c>
      <c r="C121" t="s">
        <v>353</v>
      </c>
      <c r="D121" t="s">
        <v>348</v>
      </c>
      <c r="E121" t="s">
        <v>354</v>
      </c>
      <c r="F121" t="s">
        <v>350</v>
      </c>
    </row>
    <row r="122" spans="2:6" x14ac:dyDescent="0.25">
      <c r="B122" t="s">
        <v>358</v>
      </c>
      <c r="C122" t="s">
        <v>353</v>
      </c>
      <c r="D122" t="s">
        <v>348</v>
      </c>
      <c r="E122" t="s">
        <v>354</v>
      </c>
      <c r="F122" t="s">
        <v>350</v>
      </c>
    </row>
    <row r="123" spans="2:6" x14ac:dyDescent="0.25">
      <c r="B123" t="s">
        <v>359</v>
      </c>
      <c r="C123" t="s">
        <v>353</v>
      </c>
      <c r="D123" t="s">
        <v>348</v>
      </c>
      <c r="E123" t="s">
        <v>360</v>
      </c>
      <c r="F123" t="s">
        <v>350</v>
      </c>
    </row>
    <row r="124" spans="2:6" x14ac:dyDescent="0.25">
      <c r="B124" t="s">
        <v>361</v>
      </c>
      <c r="C124" t="s">
        <v>362</v>
      </c>
      <c r="D124" t="s">
        <v>348</v>
      </c>
      <c r="E124" t="s">
        <v>360</v>
      </c>
      <c r="F124" t="s">
        <v>350</v>
      </c>
    </row>
    <row r="125" spans="2:6" x14ac:dyDescent="0.25">
      <c r="B125" t="s">
        <v>363</v>
      </c>
      <c r="C125" t="s">
        <v>362</v>
      </c>
      <c r="D125" t="s">
        <v>348</v>
      </c>
      <c r="E125" t="s">
        <v>360</v>
      </c>
      <c r="F125" t="s">
        <v>350</v>
      </c>
    </row>
    <row r="126" spans="2:6" x14ac:dyDescent="0.25">
      <c r="B126" t="s">
        <v>364</v>
      </c>
      <c r="C126" t="s">
        <v>362</v>
      </c>
      <c r="D126" t="s">
        <v>348</v>
      </c>
      <c r="E126" t="s">
        <v>360</v>
      </c>
      <c r="F126" t="s">
        <v>350</v>
      </c>
    </row>
    <row r="127" spans="2:6" x14ac:dyDescent="0.25">
      <c r="B127" t="s">
        <v>365</v>
      </c>
      <c r="C127" t="s">
        <v>362</v>
      </c>
      <c r="D127" t="s">
        <v>348</v>
      </c>
      <c r="E127" t="s">
        <v>360</v>
      </c>
      <c r="F127" t="s">
        <v>350</v>
      </c>
    </row>
    <row r="128" spans="2:6" x14ac:dyDescent="0.25">
      <c r="B128" t="s">
        <v>366</v>
      </c>
      <c r="C128" t="s">
        <v>362</v>
      </c>
      <c r="D128" t="s">
        <v>348</v>
      </c>
      <c r="E128" t="s">
        <v>360</v>
      </c>
      <c r="F128" t="s">
        <v>350</v>
      </c>
    </row>
    <row r="129" spans="2:6" x14ac:dyDescent="0.25">
      <c r="B129" t="s">
        <v>367</v>
      </c>
      <c r="C129" t="s">
        <v>362</v>
      </c>
      <c r="D129" t="s">
        <v>348</v>
      </c>
      <c r="E129" t="s">
        <v>368</v>
      </c>
      <c r="F129" t="s">
        <v>369</v>
      </c>
    </row>
    <row r="130" spans="2:6" x14ac:dyDescent="0.25">
      <c r="B130" t="s">
        <v>370</v>
      </c>
      <c r="C130" t="s">
        <v>362</v>
      </c>
      <c r="D130" t="s">
        <v>348</v>
      </c>
      <c r="E130" t="s">
        <v>368</v>
      </c>
      <c r="F130" t="s">
        <v>369</v>
      </c>
    </row>
    <row r="131" spans="2:6" x14ac:dyDescent="0.25">
      <c r="B131" t="s">
        <v>371</v>
      </c>
      <c r="C131" t="s">
        <v>372</v>
      </c>
      <c r="D131" t="s">
        <v>348</v>
      </c>
      <c r="E131" t="s">
        <v>368</v>
      </c>
      <c r="F131" t="s">
        <v>369</v>
      </c>
    </row>
    <row r="132" spans="2:6" x14ac:dyDescent="0.25">
      <c r="B132" t="s">
        <v>373</v>
      </c>
      <c r="C132" t="s">
        <v>372</v>
      </c>
      <c r="D132" t="s">
        <v>348</v>
      </c>
      <c r="E132" t="s">
        <v>368</v>
      </c>
      <c r="F132" t="s">
        <v>369</v>
      </c>
    </row>
    <row r="133" spans="2:6" x14ac:dyDescent="0.25">
      <c r="B133" t="s">
        <v>374</v>
      </c>
      <c r="C133" t="s">
        <v>372</v>
      </c>
      <c r="D133" t="s">
        <v>348</v>
      </c>
      <c r="E133" t="s">
        <v>368</v>
      </c>
      <c r="F133" t="s">
        <v>369</v>
      </c>
    </row>
    <row r="134" spans="2:6" x14ac:dyDescent="0.25">
      <c r="B134" t="s">
        <v>375</v>
      </c>
      <c r="C134" t="s">
        <v>372</v>
      </c>
      <c r="D134" t="s">
        <v>348</v>
      </c>
      <c r="E134" t="s">
        <v>368</v>
      </c>
      <c r="F134" t="s">
        <v>369</v>
      </c>
    </row>
    <row r="135" spans="2:6" x14ac:dyDescent="0.25">
      <c r="B135" t="s">
        <v>376</v>
      </c>
      <c r="C135" t="s">
        <v>372</v>
      </c>
      <c r="D135" t="s">
        <v>348</v>
      </c>
      <c r="E135" t="s">
        <v>377</v>
      </c>
      <c r="F135" t="s">
        <v>369</v>
      </c>
    </row>
    <row r="136" spans="2:6" x14ac:dyDescent="0.25">
      <c r="B136" t="s">
        <v>378</v>
      </c>
      <c r="C136" t="s">
        <v>372</v>
      </c>
      <c r="D136" t="s">
        <v>348</v>
      </c>
      <c r="E136" t="s">
        <v>377</v>
      </c>
      <c r="F136" t="s">
        <v>369</v>
      </c>
    </row>
    <row r="137" spans="2:6" x14ac:dyDescent="0.25">
      <c r="B137" t="s">
        <v>379</v>
      </c>
      <c r="C137" t="s">
        <v>372</v>
      </c>
      <c r="D137" t="s">
        <v>348</v>
      </c>
      <c r="E137" t="s">
        <v>377</v>
      </c>
      <c r="F137" t="s">
        <v>369</v>
      </c>
    </row>
    <row r="138" spans="2:6" x14ac:dyDescent="0.25">
      <c r="B138" t="s">
        <v>380</v>
      </c>
      <c r="C138" t="s">
        <v>381</v>
      </c>
      <c r="D138" t="s">
        <v>348</v>
      </c>
      <c r="E138" t="s">
        <v>377</v>
      </c>
      <c r="F138" t="s">
        <v>369</v>
      </c>
    </row>
    <row r="139" spans="2:6" x14ac:dyDescent="0.25">
      <c r="B139" t="s">
        <v>382</v>
      </c>
      <c r="C139" t="s">
        <v>381</v>
      </c>
      <c r="D139" t="s">
        <v>348</v>
      </c>
      <c r="E139" t="s">
        <v>377</v>
      </c>
      <c r="F139" t="s">
        <v>369</v>
      </c>
    </row>
    <row r="140" spans="2:6" x14ac:dyDescent="0.25">
      <c r="B140" t="s">
        <v>383</v>
      </c>
      <c r="C140" t="s">
        <v>381</v>
      </c>
      <c r="D140" t="s">
        <v>348</v>
      </c>
      <c r="E140" t="s">
        <v>377</v>
      </c>
      <c r="F140" t="s">
        <v>384</v>
      </c>
    </row>
    <row r="141" spans="2:6" x14ac:dyDescent="0.25">
      <c r="B141" t="s">
        <v>385</v>
      </c>
      <c r="C141" t="s">
        <v>381</v>
      </c>
      <c r="D141" t="s">
        <v>348</v>
      </c>
      <c r="E141" t="s">
        <v>377</v>
      </c>
      <c r="F141" t="s">
        <v>384</v>
      </c>
    </row>
    <row r="142" spans="2:6" x14ac:dyDescent="0.25">
      <c r="B142" t="s">
        <v>386</v>
      </c>
      <c r="C142" t="s">
        <v>381</v>
      </c>
      <c r="D142" t="s">
        <v>348</v>
      </c>
      <c r="E142" t="s">
        <v>387</v>
      </c>
      <c r="F142" t="s">
        <v>384</v>
      </c>
    </row>
    <row r="143" spans="2:6" x14ac:dyDescent="0.25">
      <c r="B143" t="s">
        <v>388</v>
      </c>
      <c r="C143" t="s">
        <v>381</v>
      </c>
      <c r="D143" t="s">
        <v>348</v>
      </c>
      <c r="E143" t="s">
        <v>387</v>
      </c>
      <c r="F143" t="s">
        <v>384</v>
      </c>
    </row>
    <row r="144" spans="2:6" x14ac:dyDescent="0.25">
      <c r="B144" t="s">
        <v>389</v>
      </c>
      <c r="C144" t="s">
        <v>381</v>
      </c>
      <c r="D144" t="s">
        <v>348</v>
      </c>
      <c r="E144" t="s">
        <v>387</v>
      </c>
      <c r="F144" t="s">
        <v>384</v>
      </c>
    </row>
    <row r="145" spans="2:6" x14ac:dyDescent="0.25">
      <c r="B145" t="s">
        <v>390</v>
      </c>
      <c r="C145" t="s">
        <v>391</v>
      </c>
      <c r="D145" t="s">
        <v>348</v>
      </c>
      <c r="E145" t="s">
        <v>387</v>
      </c>
      <c r="F145" t="s">
        <v>384</v>
      </c>
    </row>
    <row r="146" spans="2:6" x14ac:dyDescent="0.25">
      <c r="B146" t="s">
        <v>392</v>
      </c>
      <c r="C146" t="s">
        <v>391</v>
      </c>
      <c r="D146" t="s">
        <v>348</v>
      </c>
      <c r="E146" t="s">
        <v>387</v>
      </c>
      <c r="F146" t="s">
        <v>384</v>
      </c>
    </row>
    <row r="147" spans="2:6" x14ac:dyDescent="0.25">
      <c r="B147" t="s">
        <v>393</v>
      </c>
      <c r="C147" t="s">
        <v>391</v>
      </c>
      <c r="D147" t="s">
        <v>348</v>
      </c>
      <c r="E147" t="s">
        <v>387</v>
      </c>
      <c r="F147" t="s">
        <v>384</v>
      </c>
    </row>
    <row r="148" spans="2:6" x14ac:dyDescent="0.25">
      <c r="B148" t="s">
        <v>394</v>
      </c>
      <c r="C148" t="s">
        <v>391</v>
      </c>
      <c r="D148" t="s">
        <v>348</v>
      </c>
      <c r="E148" t="s">
        <v>387</v>
      </c>
      <c r="F148" t="s">
        <v>384</v>
      </c>
    </row>
    <row r="149" spans="2:6" x14ac:dyDescent="0.25">
      <c r="B149" t="s">
        <v>395</v>
      </c>
      <c r="C149" t="s">
        <v>391</v>
      </c>
      <c r="D149" t="s">
        <v>348</v>
      </c>
      <c r="E149" t="s">
        <v>387</v>
      </c>
      <c r="F149" t="s">
        <v>384</v>
      </c>
    </row>
    <row r="150" spans="2:6" x14ac:dyDescent="0.25">
      <c r="B150" t="s">
        <v>396</v>
      </c>
      <c r="C150" t="s">
        <v>391</v>
      </c>
      <c r="D150" t="s">
        <v>348</v>
      </c>
      <c r="E150" t="s">
        <v>397</v>
      </c>
      <c r="F150" t="s">
        <v>384</v>
      </c>
    </row>
    <row r="151" spans="2:6" x14ac:dyDescent="0.25">
      <c r="B151" t="s">
        <v>398</v>
      </c>
      <c r="C151" t="s">
        <v>391</v>
      </c>
      <c r="D151" t="s">
        <v>348</v>
      </c>
      <c r="E151" t="s">
        <v>397</v>
      </c>
      <c r="F151" t="s">
        <v>384</v>
      </c>
    </row>
    <row r="152" spans="2:6" x14ac:dyDescent="0.25">
      <c r="B152" t="s">
        <v>399</v>
      </c>
      <c r="C152" t="s">
        <v>391</v>
      </c>
      <c r="D152" t="s">
        <v>348</v>
      </c>
      <c r="E152" t="s">
        <v>397</v>
      </c>
      <c r="F152" t="s">
        <v>384</v>
      </c>
    </row>
    <row r="153" spans="2:6" x14ac:dyDescent="0.25">
      <c r="B153" t="s">
        <v>400</v>
      </c>
      <c r="C153" t="s">
        <v>391</v>
      </c>
      <c r="D153" t="s">
        <v>348</v>
      </c>
      <c r="E153" t="s">
        <v>397</v>
      </c>
      <c r="F153" t="s">
        <v>384</v>
      </c>
    </row>
    <row r="154" spans="2:6" x14ac:dyDescent="0.25">
      <c r="B154" t="s">
        <v>401</v>
      </c>
      <c r="C154" t="s">
        <v>402</v>
      </c>
      <c r="D154" t="s">
        <v>348</v>
      </c>
      <c r="E154" t="s">
        <v>397</v>
      </c>
      <c r="F154" t="s">
        <v>384</v>
      </c>
    </row>
    <row r="155" spans="2:6" x14ac:dyDescent="0.25">
      <c r="B155" t="s">
        <v>403</v>
      </c>
      <c r="C155" t="s">
        <v>402</v>
      </c>
      <c r="D155" t="s">
        <v>348</v>
      </c>
      <c r="E155" t="s">
        <v>397</v>
      </c>
      <c r="F155" t="s">
        <v>384</v>
      </c>
    </row>
    <row r="156" spans="2:6" x14ac:dyDescent="0.25">
      <c r="B156" t="s">
        <v>404</v>
      </c>
      <c r="C156" t="s">
        <v>402</v>
      </c>
      <c r="D156" t="s">
        <v>348</v>
      </c>
      <c r="E156" t="s">
        <v>397</v>
      </c>
      <c r="F156" t="s">
        <v>384</v>
      </c>
    </row>
    <row r="157" spans="2:6" x14ac:dyDescent="0.25">
      <c r="B157" t="s">
        <v>405</v>
      </c>
      <c r="C157" t="s">
        <v>402</v>
      </c>
      <c r="D157" t="s">
        <v>348</v>
      </c>
      <c r="E157" t="s">
        <v>397</v>
      </c>
      <c r="F157" t="s">
        <v>384</v>
      </c>
    </row>
    <row r="158" spans="2:6" x14ac:dyDescent="0.25">
      <c r="B158" t="s">
        <v>406</v>
      </c>
      <c r="C158" t="s">
        <v>402</v>
      </c>
      <c r="D158" t="s">
        <v>348</v>
      </c>
      <c r="E158" t="s">
        <v>407</v>
      </c>
      <c r="F158" t="s">
        <v>384</v>
      </c>
    </row>
    <row r="159" spans="2:6" x14ac:dyDescent="0.25">
      <c r="B159" t="s">
        <v>408</v>
      </c>
      <c r="C159" t="s">
        <v>402</v>
      </c>
      <c r="D159" t="s">
        <v>348</v>
      </c>
      <c r="E159" t="s">
        <v>407</v>
      </c>
      <c r="F159" t="s">
        <v>384</v>
      </c>
    </row>
    <row r="160" spans="2:6" x14ac:dyDescent="0.25">
      <c r="B160" t="s">
        <v>409</v>
      </c>
      <c r="C160" t="s">
        <v>402</v>
      </c>
      <c r="D160" t="s">
        <v>348</v>
      </c>
      <c r="E160" t="s">
        <v>407</v>
      </c>
      <c r="F160" t="s">
        <v>384</v>
      </c>
    </row>
    <row r="161" spans="2:6" x14ac:dyDescent="0.25">
      <c r="B161" t="s">
        <v>410</v>
      </c>
      <c r="C161" t="s">
        <v>402</v>
      </c>
      <c r="D161" t="s">
        <v>348</v>
      </c>
      <c r="E161" t="s">
        <v>407</v>
      </c>
      <c r="F161" t="s">
        <v>384</v>
      </c>
    </row>
    <row r="162" spans="2:6" x14ac:dyDescent="0.25">
      <c r="B162" t="s">
        <v>411</v>
      </c>
      <c r="C162" t="s">
        <v>402</v>
      </c>
      <c r="D162" t="s">
        <v>348</v>
      </c>
      <c r="E162" t="s">
        <v>407</v>
      </c>
      <c r="F162" t="s">
        <v>384</v>
      </c>
    </row>
    <row r="163" spans="2:6" x14ac:dyDescent="0.25">
      <c r="B163" t="s">
        <v>412</v>
      </c>
      <c r="C163" t="s">
        <v>413</v>
      </c>
      <c r="D163" t="s">
        <v>348</v>
      </c>
      <c r="E163" t="s">
        <v>407</v>
      </c>
      <c r="F163" t="s">
        <v>384</v>
      </c>
    </row>
    <row r="164" spans="2:6" x14ac:dyDescent="0.25">
      <c r="B164" t="s">
        <v>414</v>
      </c>
      <c r="C164" t="s">
        <v>413</v>
      </c>
      <c r="D164" t="s">
        <v>348</v>
      </c>
      <c r="E164" t="s">
        <v>407</v>
      </c>
      <c r="F164" t="s">
        <v>384</v>
      </c>
    </row>
    <row r="165" spans="2:6" x14ac:dyDescent="0.25">
      <c r="B165" t="s">
        <v>415</v>
      </c>
      <c r="C165" t="s">
        <v>413</v>
      </c>
      <c r="D165" t="s">
        <v>348</v>
      </c>
      <c r="E165" t="s">
        <v>407</v>
      </c>
      <c r="F165" t="s">
        <v>384</v>
      </c>
    </row>
    <row r="166" spans="2:6" x14ac:dyDescent="0.25">
      <c r="B166" t="s">
        <v>416</v>
      </c>
      <c r="C166" t="s">
        <v>413</v>
      </c>
      <c r="D166" t="s">
        <v>348</v>
      </c>
      <c r="E166" t="s">
        <v>407</v>
      </c>
      <c r="F166" t="s">
        <v>384</v>
      </c>
    </row>
    <row r="167" spans="2:6" x14ac:dyDescent="0.25">
      <c r="B167" t="s">
        <v>417</v>
      </c>
      <c r="C167" t="s">
        <v>413</v>
      </c>
      <c r="D167" t="s">
        <v>348</v>
      </c>
      <c r="E167" t="s">
        <v>418</v>
      </c>
      <c r="F167" t="s">
        <v>384</v>
      </c>
    </row>
    <row r="168" spans="2:6" x14ac:dyDescent="0.25">
      <c r="B168" t="s">
        <v>419</v>
      </c>
      <c r="C168" t="s">
        <v>413</v>
      </c>
      <c r="D168" t="s">
        <v>348</v>
      </c>
      <c r="E168" t="s">
        <v>418</v>
      </c>
      <c r="F168" t="s">
        <v>384</v>
      </c>
    </row>
    <row r="169" spans="2:6" x14ac:dyDescent="0.25">
      <c r="B169" t="s">
        <v>420</v>
      </c>
      <c r="C169" t="s">
        <v>413</v>
      </c>
      <c r="D169" t="s">
        <v>348</v>
      </c>
      <c r="E169" t="s">
        <v>418</v>
      </c>
      <c r="F169" t="s">
        <v>384</v>
      </c>
    </row>
    <row r="170" spans="2:6" x14ac:dyDescent="0.25">
      <c r="B170" t="s">
        <v>421</v>
      </c>
      <c r="C170" t="s">
        <v>413</v>
      </c>
      <c r="D170" t="s">
        <v>348</v>
      </c>
      <c r="E170" t="s">
        <v>418</v>
      </c>
      <c r="F170" t="s">
        <v>384</v>
      </c>
    </row>
    <row r="171" spans="2:6" x14ac:dyDescent="0.25">
      <c r="B171" t="s">
        <v>422</v>
      </c>
      <c r="C171" t="s">
        <v>413</v>
      </c>
      <c r="D171" t="s">
        <v>348</v>
      </c>
      <c r="E171" t="s">
        <v>418</v>
      </c>
      <c r="F171" t="s">
        <v>384</v>
      </c>
    </row>
    <row r="172" spans="2:6" x14ac:dyDescent="0.25">
      <c r="B172" t="s">
        <v>423</v>
      </c>
      <c r="C172" t="s">
        <v>413</v>
      </c>
      <c r="D172" t="s">
        <v>348</v>
      </c>
      <c r="E172" t="s">
        <v>418</v>
      </c>
      <c r="F172" t="s">
        <v>384</v>
      </c>
    </row>
    <row r="173" spans="2:6" x14ac:dyDescent="0.25">
      <c r="B173" t="s">
        <v>424</v>
      </c>
      <c r="C173" t="s">
        <v>425</v>
      </c>
      <c r="D173" t="s">
        <v>348</v>
      </c>
      <c r="E173" t="s">
        <v>418</v>
      </c>
      <c r="F173" t="s">
        <v>384</v>
      </c>
    </row>
    <row r="174" spans="2:6" x14ac:dyDescent="0.25">
      <c r="B174" t="s">
        <v>426</v>
      </c>
      <c r="C174" t="s">
        <v>425</v>
      </c>
      <c r="D174" t="s">
        <v>348</v>
      </c>
      <c r="E174" t="s">
        <v>418</v>
      </c>
      <c r="F174" t="s">
        <v>384</v>
      </c>
    </row>
    <row r="175" spans="2:6" x14ac:dyDescent="0.25">
      <c r="B175" t="s">
        <v>427</v>
      </c>
      <c r="C175" t="s">
        <v>425</v>
      </c>
      <c r="D175" t="s">
        <v>348</v>
      </c>
      <c r="E175" t="s">
        <v>418</v>
      </c>
      <c r="F175" t="s">
        <v>384</v>
      </c>
    </row>
    <row r="176" spans="2:6" x14ac:dyDescent="0.25">
      <c r="B176" t="s">
        <v>428</v>
      </c>
      <c r="C176" t="s">
        <v>425</v>
      </c>
      <c r="D176" t="s">
        <v>348</v>
      </c>
      <c r="E176" t="s">
        <v>418</v>
      </c>
      <c r="F176" t="s">
        <v>384</v>
      </c>
    </row>
    <row r="177" spans="2:6" x14ac:dyDescent="0.25">
      <c r="B177" t="s">
        <v>429</v>
      </c>
      <c r="C177" t="s">
        <v>425</v>
      </c>
      <c r="D177" t="s">
        <v>348</v>
      </c>
      <c r="E177" t="s">
        <v>430</v>
      </c>
      <c r="F177" t="s">
        <v>384</v>
      </c>
    </row>
    <row r="178" spans="2:6" x14ac:dyDescent="0.25">
      <c r="B178" t="s">
        <v>431</v>
      </c>
      <c r="C178" t="s">
        <v>425</v>
      </c>
      <c r="D178" t="s">
        <v>348</v>
      </c>
      <c r="E178" t="s">
        <v>430</v>
      </c>
      <c r="F178" t="s">
        <v>384</v>
      </c>
    </row>
    <row r="179" spans="2:6" x14ac:dyDescent="0.25">
      <c r="B179" t="s">
        <v>432</v>
      </c>
      <c r="C179" t="s">
        <v>425</v>
      </c>
      <c r="D179" t="s">
        <v>348</v>
      </c>
      <c r="E179" t="s">
        <v>430</v>
      </c>
      <c r="F179" t="s">
        <v>384</v>
      </c>
    </row>
    <row r="180" spans="2:6" x14ac:dyDescent="0.25">
      <c r="B180" t="s">
        <v>433</v>
      </c>
      <c r="C180" t="s">
        <v>425</v>
      </c>
      <c r="D180" t="s">
        <v>348</v>
      </c>
      <c r="E180" t="s">
        <v>430</v>
      </c>
      <c r="F180" t="s">
        <v>384</v>
      </c>
    </row>
    <row r="181" spans="2:6" x14ac:dyDescent="0.25">
      <c r="B181" t="s">
        <v>434</v>
      </c>
      <c r="C181" t="s">
        <v>425</v>
      </c>
      <c r="D181" t="s">
        <v>348</v>
      </c>
      <c r="E181" t="s">
        <v>430</v>
      </c>
      <c r="F181" t="s">
        <v>384</v>
      </c>
    </row>
    <row r="182" spans="2:6" x14ac:dyDescent="0.25">
      <c r="B182" t="s">
        <v>435</v>
      </c>
      <c r="C182" t="s">
        <v>425</v>
      </c>
      <c r="D182" t="s">
        <v>348</v>
      </c>
      <c r="E182" t="s">
        <v>430</v>
      </c>
      <c r="F182" t="s">
        <v>384</v>
      </c>
    </row>
    <row r="183" spans="2:6" x14ac:dyDescent="0.25">
      <c r="B183" t="s">
        <v>436</v>
      </c>
      <c r="C183" t="s">
        <v>425</v>
      </c>
      <c r="D183" t="s">
        <v>348</v>
      </c>
      <c r="E183" t="s">
        <v>430</v>
      </c>
      <c r="F183" t="s">
        <v>384</v>
      </c>
    </row>
    <row r="184" spans="2:6" x14ac:dyDescent="0.25">
      <c r="B184" t="s">
        <v>437</v>
      </c>
      <c r="C184" t="s">
        <v>438</v>
      </c>
      <c r="D184" t="s">
        <v>348</v>
      </c>
      <c r="E184" t="s">
        <v>430</v>
      </c>
      <c r="F184" t="s">
        <v>384</v>
      </c>
    </row>
    <row r="185" spans="2:6" x14ac:dyDescent="0.25">
      <c r="B185" t="s">
        <v>439</v>
      </c>
      <c r="C185" t="s">
        <v>438</v>
      </c>
      <c r="D185" t="s">
        <v>348</v>
      </c>
      <c r="E185" t="s">
        <v>430</v>
      </c>
      <c r="F185" t="s">
        <v>384</v>
      </c>
    </row>
    <row r="186" spans="2:6" x14ac:dyDescent="0.25">
      <c r="B186" t="s">
        <v>440</v>
      </c>
      <c r="C186" t="s">
        <v>438</v>
      </c>
      <c r="D186" t="s">
        <v>348</v>
      </c>
      <c r="E186" t="s">
        <v>430</v>
      </c>
      <c r="F186" t="s">
        <v>384</v>
      </c>
    </row>
    <row r="187" spans="2:6" x14ac:dyDescent="0.25">
      <c r="B187" t="s">
        <v>441</v>
      </c>
      <c r="C187" t="s">
        <v>438</v>
      </c>
      <c r="D187" t="s">
        <v>348</v>
      </c>
      <c r="E187" t="s">
        <v>430</v>
      </c>
      <c r="F187" t="s">
        <v>384</v>
      </c>
    </row>
    <row r="188" spans="2:6" x14ac:dyDescent="0.25">
      <c r="B188" t="s">
        <v>442</v>
      </c>
      <c r="C188" t="s">
        <v>438</v>
      </c>
      <c r="D188" t="s">
        <v>348</v>
      </c>
      <c r="E188" t="s">
        <v>443</v>
      </c>
      <c r="F188" t="s">
        <v>384</v>
      </c>
    </row>
    <row r="189" spans="2:6" x14ac:dyDescent="0.25">
      <c r="B189" t="s">
        <v>444</v>
      </c>
      <c r="C189" t="s">
        <v>438</v>
      </c>
      <c r="D189" t="s">
        <v>348</v>
      </c>
      <c r="E189" t="s">
        <v>443</v>
      </c>
      <c r="F189" t="s">
        <v>384</v>
      </c>
    </row>
    <row r="190" spans="2:6" x14ac:dyDescent="0.25">
      <c r="B190" t="s">
        <v>445</v>
      </c>
      <c r="C190" t="s">
        <v>438</v>
      </c>
      <c r="D190" t="s">
        <v>348</v>
      </c>
      <c r="E190" t="s">
        <v>443</v>
      </c>
      <c r="F190" t="s">
        <v>384</v>
      </c>
    </row>
    <row r="191" spans="2:6" x14ac:dyDescent="0.25">
      <c r="B191" t="s">
        <v>446</v>
      </c>
      <c r="C191" t="s">
        <v>438</v>
      </c>
      <c r="D191" t="s">
        <v>348</v>
      </c>
      <c r="E191" t="s">
        <v>443</v>
      </c>
      <c r="F191" t="s">
        <v>384</v>
      </c>
    </row>
    <row r="192" spans="2:6" x14ac:dyDescent="0.25">
      <c r="B192" t="s">
        <v>447</v>
      </c>
      <c r="C192" t="s">
        <v>438</v>
      </c>
      <c r="D192" t="s">
        <v>348</v>
      </c>
      <c r="E192" t="s">
        <v>443</v>
      </c>
      <c r="F192" t="s">
        <v>384</v>
      </c>
    </row>
    <row r="193" spans="2:6" x14ac:dyDescent="0.25">
      <c r="B193" t="s">
        <v>448</v>
      </c>
      <c r="C193" t="s">
        <v>438</v>
      </c>
      <c r="D193" t="s">
        <v>348</v>
      </c>
      <c r="E193" t="s">
        <v>443</v>
      </c>
      <c r="F193" t="s">
        <v>384</v>
      </c>
    </row>
    <row r="194" spans="2:6" x14ac:dyDescent="0.25">
      <c r="B194" t="s">
        <v>449</v>
      </c>
      <c r="C194" t="s">
        <v>438</v>
      </c>
      <c r="D194" t="s">
        <v>348</v>
      </c>
      <c r="E194" t="s">
        <v>443</v>
      </c>
      <c r="F194" t="s">
        <v>384</v>
      </c>
    </row>
    <row r="195" spans="2:6" x14ac:dyDescent="0.25">
      <c r="B195" t="s">
        <v>450</v>
      </c>
      <c r="C195" t="s">
        <v>438</v>
      </c>
      <c r="D195" t="s">
        <v>348</v>
      </c>
      <c r="E195" t="s">
        <v>443</v>
      </c>
      <c r="F195" t="s">
        <v>384</v>
      </c>
    </row>
    <row r="196" spans="2:6" x14ac:dyDescent="0.25">
      <c r="B196" t="s">
        <v>451</v>
      </c>
      <c r="C196" t="s">
        <v>438</v>
      </c>
      <c r="D196" t="s">
        <v>348</v>
      </c>
      <c r="E196" t="s">
        <v>443</v>
      </c>
      <c r="F196" t="s">
        <v>384</v>
      </c>
    </row>
    <row r="197" spans="2:6" x14ac:dyDescent="0.25">
      <c r="B197" t="s">
        <v>452</v>
      </c>
      <c r="C197" t="s">
        <v>453</v>
      </c>
      <c r="D197" t="s">
        <v>348</v>
      </c>
      <c r="E197" t="s">
        <v>443</v>
      </c>
      <c r="F197" t="s">
        <v>384</v>
      </c>
    </row>
    <row r="198" spans="2:6" x14ac:dyDescent="0.25">
      <c r="B198" t="s">
        <v>454</v>
      </c>
      <c r="C198" t="s">
        <v>453</v>
      </c>
      <c r="D198" t="s">
        <v>348</v>
      </c>
      <c r="E198" t="s">
        <v>443</v>
      </c>
      <c r="F198" t="s">
        <v>369</v>
      </c>
    </row>
    <row r="199" spans="2:6" x14ac:dyDescent="0.25">
      <c r="B199" t="s">
        <v>455</v>
      </c>
      <c r="C199" t="s">
        <v>453</v>
      </c>
      <c r="D199" t="s">
        <v>348</v>
      </c>
      <c r="E199" t="s">
        <v>443</v>
      </c>
      <c r="F199" t="s">
        <v>369</v>
      </c>
    </row>
    <row r="200" spans="2:6" x14ac:dyDescent="0.25">
      <c r="B200" t="s">
        <v>456</v>
      </c>
      <c r="C200" t="s">
        <v>453</v>
      </c>
      <c r="D200" t="s">
        <v>348</v>
      </c>
      <c r="E200" t="s">
        <v>457</v>
      </c>
      <c r="F200" t="s">
        <v>369</v>
      </c>
    </row>
    <row r="201" spans="2:6" x14ac:dyDescent="0.25">
      <c r="B201" t="s">
        <v>458</v>
      </c>
      <c r="C201" t="s">
        <v>453</v>
      </c>
      <c r="D201" t="s">
        <v>348</v>
      </c>
      <c r="E201" t="s">
        <v>457</v>
      </c>
      <c r="F201" t="s">
        <v>369</v>
      </c>
    </row>
    <row r="202" spans="2:6" x14ac:dyDescent="0.25">
      <c r="B202" t="s">
        <v>459</v>
      </c>
      <c r="C202" t="s">
        <v>453</v>
      </c>
      <c r="D202" t="s">
        <v>348</v>
      </c>
      <c r="E202" t="s">
        <v>457</v>
      </c>
      <c r="F202" t="s">
        <v>369</v>
      </c>
    </row>
    <row r="203" spans="2:6" x14ac:dyDescent="0.25">
      <c r="B203" t="s">
        <v>460</v>
      </c>
      <c r="C203" t="s">
        <v>453</v>
      </c>
      <c r="D203" t="s">
        <v>348</v>
      </c>
      <c r="E203" t="s">
        <v>457</v>
      </c>
      <c r="F203" t="s">
        <v>369</v>
      </c>
    </row>
    <row r="204" spans="2:6" x14ac:dyDescent="0.25">
      <c r="B204" t="s">
        <v>461</v>
      </c>
      <c r="C204" t="s">
        <v>453</v>
      </c>
      <c r="D204" t="s">
        <v>348</v>
      </c>
      <c r="E204" t="s">
        <v>457</v>
      </c>
      <c r="F204" t="s">
        <v>369</v>
      </c>
    </row>
    <row r="205" spans="2:6" x14ac:dyDescent="0.25">
      <c r="B205" t="s">
        <v>462</v>
      </c>
      <c r="C205" t="s">
        <v>453</v>
      </c>
      <c r="D205" t="s">
        <v>348</v>
      </c>
      <c r="E205" t="s">
        <v>457</v>
      </c>
      <c r="F205" t="s">
        <v>369</v>
      </c>
    </row>
    <row r="206" spans="2:6" x14ac:dyDescent="0.25">
      <c r="B206" t="s">
        <v>463</v>
      </c>
      <c r="C206" t="s">
        <v>453</v>
      </c>
      <c r="D206" t="s">
        <v>348</v>
      </c>
      <c r="E206" t="s">
        <v>457</v>
      </c>
      <c r="F206" t="s">
        <v>369</v>
      </c>
    </row>
    <row r="207" spans="2:6" x14ac:dyDescent="0.25">
      <c r="B207" t="s">
        <v>464</v>
      </c>
      <c r="C207" t="s">
        <v>453</v>
      </c>
      <c r="D207" t="s">
        <v>348</v>
      </c>
      <c r="E207" t="s">
        <v>457</v>
      </c>
      <c r="F207" t="s">
        <v>369</v>
      </c>
    </row>
    <row r="208" spans="2:6" x14ac:dyDescent="0.25">
      <c r="B208" t="s">
        <v>465</v>
      </c>
      <c r="C208" t="s">
        <v>453</v>
      </c>
      <c r="D208" t="s">
        <v>348</v>
      </c>
      <c r="E208" t="s">
        <v>457</v>
      </c>
      <c r="F208" t="s">
        <v>369</v>
      </c>
    </row>
    <row r="209" spans="2:6" x14ac:dyDescent="0.25">
      <c r="B209" t="s">
        <v>466</v>
      </c>
      <c r="C209" t="s">
        <v>453</v>
      </c>
      <c r="D209" t="s">
        <v>348</v>
      </c>
      <c r="E209" t="s">
        <v>457</v>
      </c>
      <c r="F209" t="s">
        <v>369</v>
      </c>
    </row>
    <row r="210" spans="2:6" x14ac:dyDescent="0.25">
      <c r="B210" t="s">
        <v>467</v>
      </c>
      <c r="C210" t="s">
        <v>453</v>
      </c>
      <c r="D210" t="s">
        <v>348</v>
      </c>
      <c r="E210" t="s">
        <v>457</v>
      </c>
      <c r="F210" t="s">
        <v>369</v>
      </c>
    </row>
    <row r="211" spans="2:6" x14ac:dyDescent="0.25">
      <c r="B211" t="s">
        <v>468</v>
      </c>
      <c r="C211" t="s">
        <v>453</v>
      </c>
      <c r="D211" t="s">
        <v>348</v>
      </c>
      <c r="E211" t="s">
        <v>457</v>
      </c>
      <c r="F211" t="s">
        <v>369</v>
      </c>
    </row>
    <row r="212" spans="2:6" x14ac:dyDescent="0.25">
      <c r="B212" t="s">
        <v>469</v>
      </c>
      <c r="C212" t="s">
        <v>470</v>
      </c>
      <c r="D212" t="s">
        <v>348</v>
      </c>
      <c r="E212" t="s">
        <v>457</v>
      </c>
      <c r="F212" t="s">
        <v>369</v>
      </c>
    </row>
    <row r="213" spans="2:6" x14ac:dyDescent="0.25">
      <c r="B213" t="s">
        <v>471</v>
      </c>
      <c r="C213" t="s">
        <v>470</v>
      </c>
      <c r="D213" t="s">
        <v>348</v>
      </c>
      <c r="E213" t="s">
        <v>457</v>
      </c>
      <c r="F213" t="s">
        <v>369</v>
      </c>
    </row>
    <row r="214" spans="2:6" x14ac:dyDescent="0.25">
      <c r="B214" t="s">
        <v>472</v>
      </c>
      <c r="C214" t="s">
        <v>470</v>
      </c>
      <c r="D214" t="s">
        <v>348</v>
      </c>
      <c r="E214" t="s">
        <v>473</v>
      </c>
      <c r="F214" t="s">
        <v>369</v>
      </c>
    </row>
    <row r="215" spans="2:6" x14ac:dyDescent="0.25">
      <c r="B215" t="s">
        <v>474</v>
      </c>
      <c r="C215" t="s">
        <v>470</v>
      </c>
      <c r="D215" t="s">
        <v>348</v>
      </c>
      <c r="E215" t="s">
        <v>473</v>
      </c>
      <c r="F215" t="s">
        <v>369</v>
      </c>
    </row>
    <row r="216" spans="2:6" x14ac:dyDescent="0.25">
      <c r="B216" t="s">
        <v>475</v>
      </c>
      <c r="C216" t="s">
        <v>470</v>
      </c>
      <c r="D216" t="s">
        <v>348</v>
      </c>
      <c r="E216" t="s">
        <v>473</v>
      </c>
      <c r="F216" t="s">
        <v>369</v>
      </c>
    </row>
    <row r="217" spans="2:6" x14ac:dyDescent="0.25">
      <c r="B217" t="s">
        <v>476</v>
      </c>
      <c r="C217" t="s">
        <v>470</v>
      </c>
      <c r="D217" t="s">
        <v>348</v>
      </c>
      <c r="E217" t="s">
        <v>473</v>
      </c>
      <c r="F217" t="s">
        <v>369</v>
      </c>
    </row>
    <row r="218" spans="2:6" x14ac:dyDescent="0.25">
      <c r="B218" t="s">
        <v>477</v>
      </c>
      <c r="C218" t="s">
        <v>470</v>
      </c>
      <c r="D218" t="s">
        <v>348</v>
      </c>
      <c r="E218" t="s">
        <v>473</v>
      </c>
      <c r="F218" t="s">
        <v>369</v>
      </c>
    </row>
    <row r="219" spans="2:6" x14ac:dyDescent="0.25">
      <c r="B219" t="s">
        <v>478</v>
      </c>
      <c r="C219" t="s">
        <v>470</v>
      </c>
      <c r="D219" t="s">
        <v>348</v>
      </c>
      <c r="E219" t="s">
        <v>473</v>
      </c>
      <c r="F219" t="s">
        <v>369</v>
      </c>
    </row>
    <row r="220" spans="2:6" x14ac:dyDescent="0.25">
      <c r="B220" t="s">
        <v>479</v>
      </c>
      <c r="C220" t="s">
        <v>470</v>
      </c>
      <c r="D220" t="s">
        <v>348</v>
      </c>
      <c r="E220" t="s">
        <v>473</v>
      </c>
      <c r="F220" t="s">
        <v>369</v>
      </c>
    </row>
    <row r="221" spans="2:6" x14ac:dyDescent="0.25">
      <c r="B221" t="s">
        <v>480</v>
      </c>
      <c r="C221" t="s">
        <v>470</v>
      </c>
      <c r="D221" t="s">
        <v>348</v>
      </c>
      <c r="E221" t="s">
        <v>473</v>
      </c>
      <c r="F221" t="s">
        <v>369</v>
      </c>
    </row>
    <row r="222" spans="2:6" x14ac:dyDescent="0.25">
      <c r="B222" t="s">
        <v>481</v>
      </c>
      <c r="C222" t="s">
        <v>470</v>
      </c>
      <c r="D222" t="s">
        <v>348</v>
      </c>
      <c r="E222" t="s">
        <v>473</v>
      </c>
      <c r="F222" t="s">
        <v>369</v>
      </c>
    </row>
    <row r="223" spans="2:6" x14ac:dyDescent="0.25">
      <c r="B223" t="s">
        <v>482</v>
      </c>
      <c r="C223" t="s">
        <v>470</v>
      </c>
      <c r="D223" t="s">
        <v>348</v>
      </c>
      <c r="E223" t="s">
        <v>473</v>
      </c>
      <c r="F223" t="s">
        <v>369</v>
      </c>
    </row>
    <row r="224" spans="2:6" x14ac:dyDescent="0.25">
      <c r="B224" t="s">
        <v>483</v>
      </c>
      <c r="C224" t="s">
        <v>470</v>
      </c>
      <c r="D224" t="s">
        <v>348</v>
      </c>
      <c r="E224" t="s">
        <v>473</v>
      </c>
      <c r="F224" t="s">
        <v>369</v>
      </c>
    </row>
    <row r="225" spans="2:6" x14ac:dyDescent="0.25">
      <c r="B225" t="s">
        <v>484</v>
      </c>
      <c r="C225" t="s">
        <v>470</v>
      </c>
      <c r="D225" t="s">
        <v>348</v>
      </c>
      <c r="E225" t="s">
        <v>473</v>
      </c>
      <c r="F225" t="s">
        <v>369</v>
      </c>
    </row>
    <row r="226" spans="2:6" x14ac:dyDescent="0.25">
      <c r="B226" t="s">
        <v>485</v>
      </c>
      <c r="C226" t="s">
        <v>470</v>
      </c>
      <c r="D226" t="s">
        <v>348</v>
      </c>
      <c r="E226" t="s">
        <v>473</v>
      </c>
      <c r="F226" t="s">
        <v>369</v>
      </c>
    </row>
    <row r="227" spans="2:6" x14ac:dyDescent="0.25">
      <c r="B227" t="s">
        <v>486</v>
      </c>
      <c r="C227" t="s">
        <v>470</v>
      </c>
      <c r="D227" t="s">
        <v>348</v>
      </c>
      <c r="E227" t="s">
        <v>473</v>
      </c>
      <c r="F227" t="s">
        <v>369</v>
      </c>
    </row>
    <row r="228" spans="2:6" x14ac:dyDescent="0.25">
      <c r="B228" t="s">
        <v>487</v>
      </c>
      <c r="C228" t="s">
        <v>488</v>
      </c>
      <c r="D228" t="s">
        <v>348</v>
      </c>
      <c r="E228" t="s">
        <v>473</v>
      </c>
      <c r="F228" t="s">
        <v>369</v>
      </c>
    </row>
    <row r="229" spans="2:6" x14ac:dyDescent="0.25">
      <c r="B229" t="s">
        <v>489</v>
      </c>
      <c r="C229" t="s">
        <v>488</v>
      </c>
      <c r="D229" t="s">
        <v>348</v>
      </c>
      <c r="E229" t="s">
        <v>490</v>
      </c>
      <c r="F229" t="s">
        <v>369</v>
      </c>
    </row>
    <row r="230" spans="2:6" x14ac:dyDescent="0.25">
      <c r="B230" t="s">
        <v>491</v>
      </c>
      <c r="C230" t="s">
        <v>488</v>
      </c>
      <c r="D230" t="s">
        <v>348</v>
      </c>
      <c r="E230" t="s">
        <v>490</v>
      </c>
      <c r="F230" t="s">
        <v>369</v>
      </c>
    </row>
    <row r="231" spans="2:6" x14ac:dyDescent="0.25">
      <c r="B231" t="s">
        <v>492</v>
      </c>
      <c r="C231" t="s">
        <v>488</v>
      </c>
      <c r="D231" t="s">
        <v>348</v>
      </c>
      <c r="E231" t="s">
        <v>490</v>
      </c>
      <c r="F231" t="s">
        <v>369</v>
      </c>
    </row>
    <row r="232" spans="2:6" x14ac:dyDescent="0.25">
      <c r="B232" t="s">
        <v>493</v>
      </c>
      <c r="C232" t="s">
        <v>488</v>
      </c>
      <c r="D232" t="s">
        <v>348</v>
      </c>
      <c r="E232" t="s">
        <v>490</v>
      </c>
      <c r="F232" t="s">
        <v>369</v>
      </c>
    </row>
    <row r="233" spans="2:6" x14ac:dyDescent="0.25">
      <c r="B233" t="s">
        <v>494</v>
      </c>
      <c r="C233" t="s">
        <v>488</v>
      </c>
      <c r="D233" t="s">
        <v>348</v>
      </c>
      <c r="E233" t="s">
        <v>490</v>
      </c>
      <c r="F233" t="s">
        <v>369</v>
      </c>
    </row>
    <row r="234" spans="2:6" x14ac:dyDescent="0.25">
      <c r="B234" t="s">
        <v>495</v>
      </c>
      <c r="C234" t="s">
        <v>488</v>
      </c>
      <c r="D234" t="s">
        <v>348</v>
      </c>
      <c r="E234" t="s">
        <v>490</v>
      </c>
      <c r="F234" t="s">
        <v>369</v>
      </c>
    </row>
    <row r="235" spans="2:6" x14ac:dyDescent="0.25">
      <c r="B235" t="s">
        <v>496</v>
      </c>
      <c r="C235" t="s">
        <v>488</v>
      </c>
      <c r="D235" t="s">
        <v>348</v>
      </c>
      <c r="E235" t="s">
        <v>490</v>
      </c>
      <c r="F235" t="s">
        <v>369</v>
      </c>
    </row>
    <row r="236" spans="2:6" x14ac:dyDescent="0.25">
      <c r="B236" t="s">
        <v>497</v>
      </c>
      <c r="C236" t="s">
        <v>488</v>
      </c>
      <c r="D236" t="s">
        <v>348</v>
      </c>
      <c r="E236" t="s">
        <v>490</v>
      </c>
      <c r="F236" t="s">
        <v>369</v>
      </c>
    </row>
    <row r="237" spans="2:6" x14ac:dyDescent="0.25">
      <c r="B237" t="s">
        <v>498</v>
      </c>
      <c r="C237" t="s">
        <v>488</v>
      </c>
      <c r="D237" t="s">
        <v>348</v>
      </c>
      <c r="E237" t="s">
        <v>490</v>
      </c>
      <c r="F237" t="s">
        <v>369</v>
      </c>
    </row>
    <row r="238" spans="2:6" x14ac:dyDescent="0.25">
      <c r="B238" t="s">
        <v>499</v>
      </c>
      <c r="C238" t="s">
        <v>488</v>
      </c>
      <c r="D238" t="s">
        <v>348</v>
      </c>
      <c r="E238" t="s">
        <v>490</v>
      </c>
      <c r="F238" t="s">
        <v>369</v>
      </c>
    </row>
    <row r="239" spans="2:6" x14ac:dyDescent="0.25">
      <c r="B239" t="s">
        <v>500</v>
      </c>
      <c r="C239" t="s">
        <v>488</v>
      </c>
      <c r="D239" t="s">
        <v>348</v>
      </c>
      <c r="E239" t="s">
        <v>490</v>
      </c>
      <c r="F239" t="s">
        <v>369</v>
      </c>
    </row>
    <row r="240" spans="2:6" x14ac:dyDescent="0.25">
      <c r="B240" t="s">
        <v>501</v>
      </c>
      <c r="C240" t="s">
        <v>488</v>
      </c>
      <c r="D240" t="s">
        <v>348</v>
      </c>
      <c r="E240" t="s">
        <v>490</v>
      </c>
      <c r="F240" t="s">
        <v>369</v>
      </c>
    </row>
    <row r="241" spans="2:6" x14ac:dyDescent="0.25">
      <c r="B241" t="s">
        <v>502</v>
      </c>
      <c r="C241" t="s">
        <v>488</v>
      </c>
      <c r="D241" t="s">
        <v>348</v>
      </c>
      <c r="E241" t="s">
        <v>490</v>
      </c>
      <c r="F241" t="s">
        <v>369</v>
      </c>
    </row>
    <row r="242" spans="2:6" x14ac:dyDescent="0.25">
      <c r="B242" t="s">
        <v>503</v>
      </c>
      <c r="C242" t="s">
        <v>488</v>
      </c>
      <c r="D242" t="s">
        <v>348</v>
      </c>
      <c r="E242" t="s">
        <v>490</v>
      </c>
      <c r="F242" t="s">
        <v>369</v>
      </c>
    </row>
    <row r="243" spans="2:6" x14ac:dyDescent="0.25">
      <c r="B243" t="s">
        <v>504</v>
      </c>
      <c r="C243" t="s">
        <v>488</v>
      </c>
      <c r="D243" t="s">
        <v>348</v>
      </c>
      <c r="E243" t="s">
        <v>490</v>
      </c>
      <c r="F243" t="s">
        <v>369</v>
      </c>
    </row>
    <row r="244" spans="2:6" x14ac:dyDescent="0.25">
      <c r="B244" t="s">
        <v>505</v>
      </c>
      <c r="C244" t="s">
        <v>488</v>
      </c>
      <c r="D244" t="s">
        <v>348</v>
      </c>
      <c r="E244" t="s">
        <v>490</v>
      </c>
      <c r="F244" t="s">
        <v>369</v>
      </c>
    </row>
    <row r="245" spans="2:6" x14ac:dyDescent="0.25">
      <c r="B245" t="s">
        <v>506</v>
      </c>
      <c r="C245" t="s">
        <v>488</v>
      </c>
      <c r="D245" t="s">
        <v>348</v>
      </c>
      <c r="E245" t="s">
        <v>490</v>
      </c>
      <c r="F245" t="s">
        <v>369</v>
      </c>
    </row>
    <row r="246" spans="2:6" x14ac:dyDescent="0.25">
      <c r="B246" t="s">
        <v>507</v>
      </c>
      <c r="C246" t="s">
        <v>508</v>
      </c>
      <c r="D246" t="s">
        <v>348</v>
      </c>
      <c r="E246" t="s">
        <v>490</v>
      </c>
      <c r="F246" t="s">
        <v>369</v>
      </c>
    </row>
    <row r="247" spans="2:6" x14ac:dyDescent="0.25">
      <c r="B247" t="s">
        <v>509</v>
      </c>
      <c r="C247" t="s">
        <v>508</v>
      </c>
      <c r="D247" t="s">
        <v>348</v>
      </c>
      <c r="E247" t="s">
        <v>510</v>
      </c>
      <c r="F247" t="s">
        <v>369</v>
      </c>
    </row>
    <row r="248" spans="2:6" x14ac:dyDescent="0.25">
      <c r="B248" t="s">
        <v>511</v>
      </c>
      <c r="C248" t="s">
        <v>508</v>
      </c>
      <c r="D248" t="s">
        <v>348</v>
      </c>
      <c r="E248" t="s">
        <v>510</v>
      </c>
      <c r="F248" t="s">
        <v>369</v>
      </c>
    </row>
    <row r="249" spans="2:6" x14ac:dyDescent="0.25">
      <c r="B249" t="s">
        <v>512</v>
      </c>
      <c r="C249" t="s">
        <v>508</v>
      </c>
      <c r="D249" t="s">
        <v>348</v>
      </c>
      <c r="E249" t="s">
        <v>510</v>
      </c>
      <c r="F249" t="s">
        <v>369</v>
      </c>
    </row>
    <row r="250" spans="2:6" x14ac:dyDescent="0.25">
      <c r="B250" t="s">
        <v>513</v>
      </c>
      <c r="C250" t="s">
        <v>508</v>
      </c>
      <c r="D250" t="s">
        <v>348</v>
      </c>
      <c r="E250" t="s">
        <v>510</v>
      </c>
      <c r="F250" t="s">
        <v>369</v>
      </c>
    </row>
    <row r="251" spans="2:6" x14ac:dyDescent="0.25">
      <c r="B251" t="s">
        <v>514</v>
      </c>
      <c r="C251" t="s">
        <v>508</v>
      </c>
      <c r="D251" t="s">
        <v>348</v>
      </c>
      <c r="E251" t="s">
        <v>510</v>
      </c>
      <c r="F251" t="s">
        <v>369</v>
      </c>
    </row>
    <row r="252" spans="2:6" x14ac:dyDescent="0.25">
      <c r="B252" t="s">
        <v>515</v>
      </c>
      <c r="C252" t="s">
        <v>508</v>
      </c>
      <c r="D252" t="s">
        <v>348</v>
      </c>
      <c r="E252" t="s">
        <v>510</v>
      </c>
      <c r="F252" t="s">
        <v>369</v>
      </c>
    </row>
    <row r="253" spans="2:6" x14ac:dyDescent="0.25">
      <c r="B253" t="s">
        <v>516</v>
      </c>
      <c r="C253" t="s">
        <v>508</v>
      </c>
      <c r="D253" t="s">
        <v>348</v>
      </c>
      <c r="E253" t="s">
        <v>510</v>
      </c>
      <c r="F253" t="s">
        <v>369</v>
      </c>
    </row>
    <row r="254" spans="2:6" x14ac:dyDescent="0.25">
      <c r="B254" t="s">
        <v>517</v>
      </c>
      <c r="C254" t="s">
        <v>508</v>
      </c>
      <c r="D254" t="s">
        <v>348</v>
      </c>
      <c r="E254" t="s">
        <v>510</v>
      </c>
      <c r="F254" t="s">
        <v>369</v>
      </c>
    </row>
    <row r="255" spans="2:6" x14ac:dyDescent="0.25">
      <c r="B255" t="s">
        <v>518</v>
      </c>
      <c r="C255" t="s">
        <v>508</v>
      </c>
      <c r="D255" t="s">
        <v>348</v>
      </c>
      <c r="E255" t="s">
        <v>510</v>
      </c>
      <c r="F255" t="s">
        <v>369</v>
      </c>
    </row>
    <row r="256" spans="2:6" x14ac:dyDescent="0.25">
      <c r="B256" t="s">
        <v>519</v>
      </c>
      <c r="C256" t="s">
        <v>508</v>
      </c>
      <c r="D256" t="s">
        <v>348</v>
      </c>
      <c r="E256" t="s">
        <v>510</v>
      </c>
      <c r="F256" t="s">
        <v>369</v>
      </c>
    </row>
    <row r="257" spans="2:6" x14ac:dyDescent="0.25">
      <c r="B257" t="s">
        <v>520</v>
      </c>
      <c r="C257" t="s">
        <v>508</v>
      </c>
      <c r="D257" t="s">
        <v>348</v>
      </c>
      <c r="E257" t="s">
        <v>510</v>
      </c>
      <c r="F257" t="s">
        <v>369</v>
      </c>
    </row>
    <row r="258" spans="2:6" x14ac:dyDescent="0.25">
      <c r="B258" t="s">
        <v>521</v>
      </c>
      <c r="C258" t="s">
        <v>508</v>
      </c>
      <c r="D258" t="s">
        <v>348</v>
      </c>
      <c r="E258" t="s">
        <v>510</v>
      </c>
      <c r="F258" t="s">
        <v>369</v>
      </c>
    </row>
    <row r="259" spans="2:6" x14ac:dyDescent="0.25">
      <c r="B259" t="s">
        <v>522</v>
      </c>
      <c r="C259" t="s">
        <v>508</v>
      </c>
      <c r="D259" t="s">
        <v>348</v>
      </c>
      <c r="E259" t="s">
        <v>510</v>
      </c>
      <c r="F259" t="s">
        <v>369</v>
      </c>
    </row>
    <row r="260" spans="2:6" x14ac:dyDescent="0.25">
      <c r="B260" t="s">
        <v>523</v>
      </c>
      <c r="C260" t="s">
        <v>508</v>
      </c>
      <c r="D260" t="s">
        <v>348</v>
      </c>
      <c r="E260" t="s">
        <v>510</v>
      </c>
      <c r="F260" t="s">
        <v>369</v>
      </c>
    </row>
    <row r="261" spans="2:6" x14ac:dyDescent="0.25">
      <c r="B261" t="s">
        <v>524</v>
      </c>
      <c r="C261" t="s">
        <v>508</v>
      </c>
      <c r="D261" t="s">
        <v>348</v>
      </c>
      <c r="E261" t="s">
        <v>510</v>
      </c>
      <c r="F261" t="s">
        <v>369</v>
      </c>
    </row>
    <row r="262" spans="2:6" x14ac:dyDescent="0.25">
      <c r="B262" t="s">
        <v>525</v>
      </c>
      <c r="C262" t="s">
        <v>508</v>
      </c>
      <c r="D262" t="s">
        <v>348</v>
      </c>
      <c r="E262" t="s">
        <v>510</v>
      </c>
      <c r="F262" t="s">
        <v>369</v>
      </c>
    </row>
    <row r="263" spans="2:6" x14ac:dyDescent="0.25">
      <c r="B263" t="s">
        <v>526</v>
      </c>
      <c r="C263" t="s">
        <v>508</v>
      </c>
      <c r="D263" t="s">
        <v>348</v>
      </c>
      <c r="E263" t="s">
        <v>510</v>
      </c>
      <c r="F263" t="s">
        <v>369</v>
      </c>
    </row>
    <row r="264" spans="2:6" x14ac:dyDescent="0.25">
      <c r="B264" t="s">
        <v>527</v>
      </c>
      <c r="C264" t="s">
        <v>508</v>
      </c>
      <c r="D264" t="s">
        <v>348</v>
      </c>
      <c r="E264" t="s">
        <v>510</v>
      </c>
      <c r="F264" t="s">
        <v>369</v>
      </c>
    </row>
    <row r="265" spans="2:6" x14ac:dyDescent="0.25">
      <c r="B265" t="s">
        <v>528</v>
      </c>
      <c r="C265" t="s">
        <v>508</v>
      </c>
      <c r="D265" t="s">
        <v>348</v>
      </c>
      <c r="E265" t="s">
        <v>510</v>
      </c>
      <c r="F265" t="s">
        <v>369</v>
      </c>
    </row>
    <row r="266" spans="2:6" x14ac:dyDescent="0.25">
      <c r="B266" t="s">
        <v>529</v>
      </c>
      <c r="C266" t="s">
        <v>508</v>
      </c>
      <c r="D266" t="s">
        <v>348</v>
      </c>
      <c r="E266" t="s">
        <v>530</v>
      </c>
      <c r="F266" t="s">
        <v>369</v>
      </c>
    </row>
    <row r="267" spans="2:6" x14ac:dyDescent="0.25">
      <c r="B267" t="s">
        <v>531</v>
      </c>
      <c r="C267" t="s">
        <v>508</v>
      </c>
      <c r="D267" t="s">
        <v>348</v>
      </c>
      <c r="E267" t="s">
        <v>530</v>
      </c>
      <c r="F267" t="s">
        <v>369</v>
      </c>
    </row>
    <row r="268" spans="2:6" x14ac:dyDescent="0.25">
      <c r="B268" t="s">
        <v>532</v>
      </c>
      <c r="C268" t="s">
        <v>533</v>
      </c>
      <c r="D268" t="s">
        <v>348</v>
      </c>
      <c r="E268" t="s">
        <v>530</v>
      </c>
      <c r="F268" t="s">
        <v>369</v>
      </c>
    </row>
    <row r="269" spans="2:6" x14ac:dyDescent="0.25">
      <c r="B269" t="s">
        <v>534</v>
      </c>
      <c r="C269" t="s">
        <v>533</v>
      </c>
      <c r="D269" t="s">
        <v>348</v>
      </c>
      <c r="E269" t="s">
        <v>530</v>
      </c>
      <c r="F269" t="s">
        <v>369</v>
      </c>
    </row>
    <row r="270" spans="2:6" x14ac:dyDescent="0.25">
      <c r="B270" t="s">
        <v>535</v>
      </c>
      <c r="C270" t="s">
        <v>533</v>
      </c>
      <c r="D270" t="s">
        <v>348</v>
      </c>
      <c r="E270" t="s">
        <v>530</v>
      </c>
      <c r="F270" t="s">
        <v>369</v>
      </c>
    </row>
    <row r="271" spans="2:6" x14ac:dyDescent="0.25">
      <c r="B271" t="s">
        <v>536</v>
      </c>
      <c r="C271" t="s">
        <v>533</v>
      </c>
      <c r="D271" t="s">
        <v>348</v>
      </c>
      <c r="E271" t="s">
        <v>530</v>
      </c>
      <c r="F271" t="s">
        <v>369</v>
      </c>
    </row>
    <row r="272" spans="2:6" x14ac:dyDescent="0.25">
      <c r="B272" t="s">
        <v>537</v>
      </c>
      <c r="C272" t="s">
        <v>533</v>
      </c>
      <c r="D272" t="s">
        <v>348</v>
      </c>
      <c r="E272" t="s">
        <v>530</v>
      </c>
      <c r="F272" t="s">
        <v>369</v>
      </c>
    </row>
    <row r="273" spans="2:6" x14ac:dyDescent="0.25">
      <c r="B273" t="s">
        <v>538</v>
      </c>
      <c r="C273" t="s">
        <v>533</v>
      </c>
      <c r="D273" t="s">
        <v>348</v>
      </c>
      <c r="E273" t="s">
        <v>530</v>
      </c>
      <c r="F273" t="s">
        <v>369</v>
      </c>
    </row>
    <row r="274" spans="2:6" x14ac:dyDescent="0.25">
      <c r="B274" t="s">
        <v>539</v>
      </c>
      <c r="C274" t="s">
        <v>533</v>
      </c>
      <c r="D274" t="s">
        <v>348</v>
      </c>
      <c r="E274" t="s">
        <v>530</v>
      </c>
      <c r="F274" t="s">
        <v>369</v>
      </c>
    </row>
    <row r="275" spans="2:6" x14ac:dyDescent="0.25">
      <c r="B275" t="s">
        <v>540</v>
      </c>
      <c r="C275" t="s">
        <v>533</v>
      </c>
      <c r="D275" t="s">
        <v>348</v>
      </c>
      <c r="E275" t="s">
        <v>530</v>
      </c>
      <c r="F275" t="s">
        <v>369</v>
      </c>
    </row>
    <row r="276" spans="2:6" x14ac:dyDescent="0.25">
      <c r="B276" t="s">
        <v>541</v>
      </c>
      <c r="C276" t="s">
        <v>533</v>
      </c>
      <c r="D276" t="s">
        <v>348</v>
      </c>
      <c r="E276" t="s">
        <v>530</v>
      </c>
      <c r="F276" t="s">
        <v>369</v>
      </c>
    </row>
    <row r="277" spans="2:6" x14ac:dyDescent="0.25">
      <c r="B277" t="s">
        <v>542</v>
      </c>
      <c r="C277" t="s">
        <v>533</v>
      </c>
      <c r="D277" t="s">
        <v>348</v>
      </c>
      <c r="E277" t="s">
        <v>530</v>
      </c>
      <c r="F277" t="s">
        <v>369</v>
      </c>
    </row>
    <row r="278" spans="2:6" x14ac:dyDescent="0.25">
      <c r="B278" t="s">
        <v>543</v>
      </c>
      <c r="C278" t="s">
        <v>533</v>
      </c>
      <c r="D278" t="s">
        <v>348</v>
      </c>
      <c r="E278" t="s">
        <v>530</v>
      </c>
      <c r="F278" t="s">
        <v>369</v>
      </c>
    </row>
    <row r="279" spans="2:6" x14ac:dyDescent="0.25">
      <c r="B279" t="s">
        <v>544</v>
      </c>
      <c r="C279" t="s">
        <v>533</v>
      </c>
      <c r="D279" t="s">
        <v>348</v>
      </c>
      <c r="E279" t="s">
        <v>530</v>
      </c>
      <c r="F279" t="s">
        <v>369</v>
      </c>
    </row>
    <row r="280" spans="2:6" x14ac:dyDescent="0.25">
      <c r="B280" t="s">
        <v>545</v>
      </c>
      <c r="C280" t="s">
        <v>533</v>
      </c>
      <c r="D280" t="s">
        <v>348</v>
      </c>
      <c r="E280" t="s">
        <v>530</v>
      </c>
      <c r="F280" t="s">
        <v>369</v>
      </c>
    </row>
    <row r="281" spans="2:6" x14ac:dyDescent="0.25">
      <c r="B281" t="s">
        <v>546</v>
      </c>
      <c r="C281" t="s">
        <v>533</v>
      </c>
      <c r="D281" t="s">
        <v>348</v>
      </c>
      <c r="E281" t="s">
        <v>530</v>
      </c>
      <c r="F281" t="s">
        <v>369</v>
      </c>
    </row>
    <row r="282" spans="2:6" x14ac:dyDescent="0.25">
      <c r="B282" t="s">
        <v>547</v>
      </c>
      <c r="C282" t="s">
        <v>533</v>
      </c>
      <c r="D282" t="s">
        <v>348</v>
      </c>
      <c r="E282" t="s">
        <v>530</v>
      </c>
      <c r="F282" t="s">
        <v>369</v>
      </c>
    </row>
    <row r="283" spans="2:6" x14ac:dyDescent="0.25">
      <c r="B283" t="s">
        <v>548</v>
      </c>
      <c r="C283" t="s">
        <v>533</v>
      </c>
      <c r="D283" t="s">
        <v>348</v>
      </c>
      <c r="E283" t="s">
        <v>530</v>
      </c>
      <c r="F283" t="s">
        <v>369</v>
      </c>
    </row>
    <row r="284" spans="2:6" x14ac:dyDescent="0.25">
      <c r="B284" t="s">
        <v>549</v>
      </c>
      <c r="C284" t="s">
        <v>533</v>
      </c>
      <c r="D284" t="s">
        <v>348</v>
      </c>
      <c r="E284" t="s">
        <v>530</v>
      </c>
      <c r="F284" t="s">
        <v>369</v>
      </c>
    </row>
    <row r="285" spans="2:6" x14ac:dyDescent="0.25">
      <c r="B285" t="s">
        <v>550</v>
      </c>
      <c r="C285" t="s">
        <v>533</v>
      </c>
      <c r="D285" t="s">
        <v>348</v>
      </c>
      <c r="E285" t="s">
        <v>530</v>
      </c>
      <c r="F285" t="s">
        <v>369</v>
      </c>
    </row>
    <row r="286" spans="2:6" x14ac:dyDescent="0.25">
      <c r="B286" t="s">
        <v>551</v>
      </c>
      <c r="C286" t="s">
        <v>533</v>
      </c>
      <c r="D286" t="s">
        <v>348</v>
      </c>
      <c r="E286" t="s">
        <v>530</v>
      </c>
      <c r="F286" t="s">
        <v>369</v>
      </c>
    </row>
    <row r="287" spans="2:6" x14ac:dyDescent="0.25">
      <c r="B287" t="s">
        <v>552</v>
      </c>
      <c r="C287" t="s">
        <v>533</v>
      </c>
      <c r="D287" t="s">
        <v>348</v>
      </c>
      <c r="E287" t="s">
        <v>530</v>
      </c>
      <c r="F287" t="s">
        <v>369</v>
      </c>
    </row>
    <row r="288" spans="2:6" x14ac:dyDescent="0.25">
      <c r="B288" t="s">
        <v>553</v>
      </c>
      <c r="C288" t="s">
        <v>533</v>
      </c>
      <c r="D288" t="s">
        <v>348</v>
      </c>
      <c r="E288" t="s">
        <v>530</v>
      </c>
      <c r="F288" t="s">
        <v>369</v>
      </c>
    </row>
    <row r="289" spans="2:6" x14ac:dyDescent="0.25">
      <c r="B289" t="s">
        <v>554</v>
      </c>
      <c r="C289" t="s">
        <v>533</v>
      </c>
      <c r="D289" t="s">
        <v>348</v>
      </c>
      <c r="E289" t="s">
        <v>555</v>
      </c>
      <c r="F289" t="s">
        <v>369</v>
      </c>
    </row>
    <row r="290" spans="2:6" x14ac:dyDescent="0.25">
      <c r="B290" t="s">
        <v>556</v>
      </c>
      <c r="C290" t="s">
        <v>533</v>
      </c>
      <c r="D290" t="s">
        <v>348</v>
      </c>
      <c r="E290" t="s">
        <v>555</v>
      </c>
      <c r="F290" t="s">
        <v>369</v>
      </c>
    </row>
    <row r="291" spans="2:6" x14ac:dyDescent="0.25">
      <c r="B291" t="s">
        <v>557</v>
      </c>
      <c r="C291" t="s">
        <v>533</v>
      </c>
      <c r="D291" t="s">
        <v>348</v>
      </c>
      <c r="E291" t="s">
        <v>555</v>
      </c>
      <c r="F291" t="s">
        <v>369</v>
      </c>
    </row>
    <row r="292" spans="2:6" x14ac:dyDescent="0.25">
      <c r="B292" t="s">
        <v>558</v>
      </c>
      <c r="C292" t="s">
        <v>559</v>
      </c>
      <c r="D292" t="s">
        <v>348</v>
      </c>
      <c r="E292" t="s">
        <v>555</v>
      </c>
      <c r="F292" t="s">
        <v>369</v>
      </c>
    </row>
    <row r="293" spans="2:6" x14ac:dyDescent="0.25">
      <c r="B293" t="s">
        <v>560</v>
      </c>
      <c r="C293" t="s">
        <v>559</v>
      </c>
      <c r="D293" t="s">
        <v>348</v>
      </c>
      <c r="E293" t="s">
        <v>555</v>
      </c>
      <c r="F293" t="s">
        <v>369</v>
      </c>
    </row>
    <row r="294" spans="2:6" x14ac:dyDescent="0.25">
      <c r="B294" t="s">
        <v>561</v>
      </c>
      <c r="C294" t="s">
        <v>559</v>
      </c>
      <c r="D294" t="s">
        <v>348</v>
      </c>
      <c r="E294" t="s">
        <v>555</v>
      </c>
      <c r="F294" t="s">
        <v>369</v>
      </c>
    </row>
    <row r="295" spans="2:6" x14ac:dyDescent="0.25">
      <c r="B295" t="s">
        <v>562</v>
      </c>
      <c r="C295" t="s">
        <v>559</v>
      </c>
      <c r="D295" t="s">
        <v>348</v>
      </c>
      <c r="E295" t="s">
        <v>555</v>
      </c>
      <c r="F295" t="s">
        <v>369</v>
      </c>
    </row>
    <row r="296" spans="2:6" x14ac:dyDescent="0.25">
      <c r="B296" t="s">
        <v>563</v>
      </c>
      <c r="C296" t="s">
        <v>559</v>
      </c>
      <c r="D296" t="s">
        <v>348</v>
      </c>
      <c r="E296" t="s">
        <v>555</v>
      </c>
      <c r="F296" t="s">
        <v>369</v>
      </c>
    </row>
    <row r="297" spans="2:6" x14ac:dyDescent="0.25">
      <c r="B297" t="s">
        <v>564</v>
      </c>
      <c r="C297" t="s">
        <v>559</v>
      </c>
      <c r="D297" t="s">
        <v>348</v>
      </c>
      <c r="E297" t="s">
        <v>555</v>
      </c>
      <c r="F297" t="s">
        <v>369</v>
      </c>
    </row>
    <row r="298" spans="2:6" x14ac:dyDescent="0.25">
      <c r="B298" t="s">
        <v>565</v>
      </c>
      <c r="C298" t="s">
        <v>559</v>
      </c>
      <c r="D298" t="s">
        <v>348</v>
      </c>
      <c r="E298" t="s">
        <v>555</v>
      </c>
      <c r="F298" t="s">
        <v>369</v>
      </c>
    </row>
    <row r="299" spans="2:6" x14ac:dyDescent="0.25">
      <c r="B299" t="s">
        <v>566</v>
      </c>
      <c r="C299" t="s">
        <v>559</v>
      </c>
      <c r="D299" t="s">
        <v>348</v>
      </c>
      <c r="E299" t="s">
        <v>555</v>
      </c>
      <c r="F299" t="s">
        <v>369</v>
      </c>
    </row>
    <row r="300" spans="2:6" x14ac:dyDescent="0.25">
      <c r="B300" t="s">
        <v>567</v>
      </c>
      <c r="C300" t="s">
        <v>559</v>
      </c>
      <c r="D300" t="s">
        <v>348</v>
      </c>
      <c r="E300" t="s">
        <v>555</v>
      </c>
      <c r="F300" t="s">
        <v>369</v>
      </c>
    </row>
    <row r="301" spans="2:6" x14ac:dyDescent="0.25">
      <c r="B301" t="s">
        <v>568</v>
      </c>
      <c r="C301" t="s">
        <v>559</v>
      </c>
      <c r="D301" t="s">
        <v>348</v>
      </c>
      <c r="E301" t="s">
        <v>555</v>
      </c>
      <c r="F301" t="s">
        <v>369</v>
      </c>
    </row>
    <row r="302" spans="2:6" x14ac:dyDescent="0.25">
      <c r="B302" t="s">
        <v>569</v>
      </c>
      <c r="C302" t="s">
        <v>559</v>
      </c>
      <c r="D302" t="s">
        <v>348</v>
      </c>
      <c r="E302" t="s">
        <v>555</v>
      </c>
      <c r="F302" t="s">
        <v>369</v>
      </c>
    </row>
    <row r="303" spans="2:6" x14ac:dyDescent="0.25">
      <c r="B303" t="s">
        <v>570</v>
      </c>
      <c r="C303" t="s">
        <v>559</v>
      </c>
      <c r="D303" t="s">
        <v>348</v>
      </c>
      <c r="E303" t="s">
        <v>555</v>
      </c>
      <c r="F303" t="s">
        <v>369</v>
      </c>
    </row>
    <row r="304" spans="2:6" x14ac:dyDescent="0.25">
      <c r="B304" t="s">
        <v>571</v>
      </c>
      <c r="C304" t="s">
        <v>559</v>
      </c>
      <c r="D304" t="s">
        <v>348</v>
      </c>
      <c r="E304" t="s">
        <v>555</v>
      </c>
      <c r="F304" t="s">
        <v>369</v>
      </c>
    </row>
    <row r="305" spans="2:6" x14ac:dyDescent="0.25">
      <c r="B305" t="s">
        <v>572</v>
      </c>
      <c r="C305" t="s">
        <v>559</v>
      </c>
      <c r="D305" t="s">
        <v>348</v>
      </c>
      <c r="E305" t="s">
        <v>555</v>
      </c>
      <c r="F305" t="s">
        <v>369</v>
      </c>
    </row>
    <row r="306" spans="2:6" x14ac:dyDescent="0.25">
      <c r="B306" t="s">
        <v>573</v>
      </c>
      <c r="C306" t="s">
        <v>559</v>
      </c>
      <c r="D306" t="s">
        <v>348</v>
      </c>
      <c r="E306" t="s">
        <v>555</v>
      </c>
      <c r="F306" t="s">
        <v>369</v>
      </c>
    </row>
    <row r="307" spans="2:6" x14ac:dyDescent="0.25">
      <c r="B307" t="s">
        <v>574</v>
      </c>
      <c r="C307" t="s">
        <v>559</v>
      </c>
      <c r="D307" t="s">
        <v>348</v>
      </c>
      <c r="E307" t="s">
        <v>555</v>
      </c>
      <c r="F307" t="s">
        <v>369</v>
      </c>
    </row>
    <row r="308" spans="2:6" x14ac:dyDescent="0.25">
      <c r="B308" t="s">
        <v>575</v>
      </c>
      <c r="C308" t="s">
        <v>559</v>
      </c>
      <c r="D308" t="s">
        <v>348</v>
      </c>
      <c r="E308" t="s">
        <v>555</v>
      </c>
      <c r="F308" t="s">
        <v>369</v>
      </c>
    </row>
    <row r="309" spans="2:6" x14ac:dyDescent="0.25">
      <c r="B309" t="s">
        <v>576</v>
      </c>
      <c r="C309" t="s">
        <v>559</v>
      </c>
      <c r="D309" t="s">
        <v>348</v>
      </c>
      <c r="E309" t="s">
        <v>555</v>
      </c>
      <c r="F309" t="s">
        <v>369</v>
      </c>
    </row>
    <row r="310" spans="2:6" x14ac:dyDescent="0.25">
      <c r="B310" t="s">
        <v>577</v>
      </c>
      <c r="C310" t="s">
        <v>559</v>
      </c>
      <c r="D310" t="s">
        <v>348</v>
      </c>
      <c r="E310" t="s">
        <v>555</v>
      </c>
      <c r="F310" t="s">
        <v>369</v>
      </c>
    </row>
    <row r="311" spans="2:6" x14ac:dyDescent="0.25">
      <c r="B311" t="s">
        <v>578</v>
      </c>
      <c r="C311" t="s">
        <v>559</v>
      </c>
      <c r="D311" t="s">
        <v>348</v>
      </c>
      <c r="E311" t="s">
        <v>555</v>
      </c>
      <c r="F311" t="s">
        <v>369</v>
      </c>
    </row>
    <row r="312" spans="2:6" x14ac:dyDescent="0.25">
      <c r="B312" t="s">
        <v>579</v>
      </c>
      <c r="C312" t="s">
        <v>559</v>
      </c>
      <c r="D312" t="s">
        <v>348</v>
      </c>
      <c r="E312" t="s">
        <v>555</v>
      </c>
      <c r="F312" t="s">
        <v>384</v>
      </c>
    </row>
    <row r="313" spans="2:6" x14ac:dyDescent="0.25">
      <c r="B313" t="s">
        <v>580</v>
      </c>
      <c r="C313" t="s">
        <v>559</v>
      </c>
      <c r="D313" t="s">
        <v>348</v>
      </c>
      <c r="E313" t="s">
        <v>555</v>
      </c>
      <c r="F313" t="s">
        <v>384</v>
      </c>
    </row>
    <row r="314" spans="2:6" x14ac:dyDescent="0.25">
      <c r="B314" t="s">
        <v>581</v>
      </c>
      <c r="C314" t="s">
        <v>559</v>
      </c>
      <c r="D314" t="s">
        <v>348</v>
      </c>
      <c r="E314" t="s">
        <v>555</v>
      </c>
      <c r="F314" t="s">
        <v>384</v>
      </c>
    </row>
    <row r="315" spans="2:6" x14ac:dyDescent="0.25">
      <c r="B315" t="s">
        <v>582</v>
      </c>
      <c r="C315" t="s">
        <v>559</v>
      </c>
      <c r="D315" t="s">
        <v>348</v>
      </c>
      <c r="E315" t="s">
        <v>583</v>
      </c>
      <c r="F315" t="s">
        <v>384</v>
      </c>
    </row>
    <row r="316" spans="2:6" x14ac:dyDescent="0.25">
      <c r="B316" t="s">
        <v>584</v>
      </c>
      <c r="C316" t="s">
        <v>559</v>
      </c>
      <c r="D316" t="s">
        <v>348</v>
      </c>
      <c r="E316" t="s">
        <v>583</v>
      </c>
      <c r="F316" t="s">
        <v>384</v>
      </c>
    </row>
    <row r="317" spans="2:6" x14ac:dyDescent="0.25">
      <c r="B317" t="s">
        <v>585</v>
      </c>
      <c r="C317" t="s">
        <v>559</v>
      </c>
      <c r="D317" t="s">
        <v>348</v>
      </c>
      <c r="E317" t="s">
        <v>583</v>
      </c>
      <c r="F317" t="s">
        <v>384</v>
      </c>
    </row>
    <row r="318" spans="2:6" x14ac:dyDescent="0.25">
      <c r="B318" t="s">
        <v>586</v>
      </c>
      <c r="C318" t="s">
        <v>559</v>
      </c>
      <c r="D318" t="s">
        <v>348</v>
      </c>
      <c r="E318" t="s">
        <v>583</v>
      </c>
      <c r="F318" t="s">
        <v>384</v>
      </c>
    </row>
    <row r="319" spans="2:6" x14ac:dyDescent="0.25">
      <c r="B319" t="s">
        <v>587</v>
      </c>
      <c r="C319" t="s">
        <v>559</v>
      </c>
      <c r="D319" t="s">
        <v>348</v>
      </c>
      <c r="E319" t="s">
        <v>583</v>
      </c>
      <c r="F319" t="s">
        <v>384</v>
      </c>
    </row>
    <row r="320" spans="2:6" x14ac:dyDescent="0.25">
      <c r="B320" t="s">
        <v>588</v>
      </c>
      <c r="C320" t="s">
        <v>589</v>
      </c>
      <c r="D320" t="s">
        <v>348</v>
      </c>
      <c r="E320" t="s">
        <v>583</v>
      </c>
      <c r="F320" t="s">
        <v>384</v>
      </c>
    </row>
    <row r="321" spans="2:6" x14ac:dyDescent="0.25">
      <c r="B321" t="s">
        <v>590</v>
      </c>
      <c r="C321" t="s">
        <v>589</v>
      </c>
      <c r="D321" t="s">
        <v>348</v>
      </c>
      <c r="E321" t="s">
        <v>583</v>
      </c>
      <c r="F321" t="s">
        <v>384</v>
      </c>
    </row>
    <row r="322" spans="2:6" x14ac:dyDescent="0.25">
      <c r="B322" t="s">
        <v>591</v>
      </c>
      <c r="C322" t="s">
        <v>589</v>
      </c>
      <c r="D322" t="s">
        <v>348</v>
      </c>
      <c r="E322" t="s">
        <v>583</v>
      </c>
      <c r="F322" t="s">
        <v>384</v>
      </c>
    </row>
    <row r="323" spans="2:6" x14ac:dyDescent="0.25">
      <c r="B323" t="s">
        <v>592</v>
      </c>
      <c r="C323" t="s">
        <v>589</v>
      </c>
      <c r="D323" t="s">
        <v>348</v>
      </c>
      <c r="E323" t="s">
        <v>583</v>
      </c>
      <c r="F323" t="s">
        <v>384</v>
      </c>
    </row>
    <row r="324" spans="2:6" x14ac:dyDescent="0.25">
      <c r="B324" t="s">
        <v>593</v>
      </c>
      <c r="C324" t="s">
        <v>589</v>
      </c>
      <c r="D324" t="s">
        <v>348</v>
      </c>
      <c r="E324" t="s">
        <v>583</v>
      </c>
      <c r="F324" t="s">
        <v>384</v>
      </c>
    </row>
    <row r="325" spans="2:6" x14ac:dyDescent="0.25">
      <c r="B325" t="s">
        <v>594</v>
      </c>
      <c r="C325" t="s">
        <v>589</v>
      </c>
      <c r="D325" t="s">
        <v>348</v>
      </c>
      <c r="E325" t="s">
        <v>583</v>
      </c>
      <c r="F325" t="s">
        <v>384</v>
      </c>
    </row>
    <row r="326" spans="2:6" x14ac:dyDescent="0.25">
      <c r="B326" t="s">
        <v>595</v>
      </c>
      <c r="C326" t="s">
        <v>589</v>
      </c>
      <c r="D326" t="s">
        <v>348</v>
      </c>
      <c r="E326" t="s">
        <v>583</v>
      </c>
      <c r="F326" t="s">
        <v>384</v>
      </c>
    </row>
    <row r="327" spans="2:6" x14ac:dyDescent="0.25">
      <c r="B327" t="s">
        <v>596</v>
      </c>
      <c r="C327" t="s">
        <v>589</v>
      </c>
      <c r="D327" t="s">
        <v>348</v>
      </c>
      <c r="E327" t="s">
        <v>583</v>
      </c>
      <c r="F327" t="s">
        <v>384</v>
      </c>
    </row>
    <row r="328" spans="2:6" x14ac:dyDescent="0.25">
      <c r="B328" t="s">
        <v>597</v>
      </c>
      <c r="C328" t="s">
        <v>589</v>
      </c>
      <c r="D328" t="s">
        <v>348</v>
      </c>
      <c r="E328" t="s">
        <v>583</v>
      </c>
      <c r="F328" t="s">
        <v>384</v>
      </c>
    </row>
    <row r="329" spans="2:6" x14ac:dyDescent="0.25">
      <c r="B329" t="s">
        <v>598</v>
      </c>
      <c r="C329" t="s">
        <v>589</v>
      </c>
      <c r="D329" t="s">
        <v>348</v>
      </c>
      <c r="E329" t="s">
        <v>583</v>
      </c>
      <c r="F329" t="s">
        <v>384</v>
      </c>
    </row>
    <row r="330" spans="2:6" x14ac:dyDescent="0.25">
      <c r="B330" t="s">
        <v>599</v>
      </c>
      <c r="C330" t="s">
        <v>589</v>
      </c>
      <c r="D330" t="s">
        <v>348</v>
      </c>
      <c r="E330" t="s">
        <v>583</v>
      </c>
      <c r="F330" t="s">
        <v>384</v>
      </c>
    </row>
    <row r="331" spans="2:6" x14ac:dyDescent="0.25">
      <c r="B331" t="s">
        <v>600</v>
      </c>
      <c r="C331" t="s">
        <v>589</v>
      </c>
      <c r="D331" t="s">
        <v>348</v>
      </c>
      <c r="E331" t="s">
        <v>583</v>
      </c>
      <c r="F331" t="s">
        <v>384</v>
      </c>
    </row>
    <row r="332" spans="2:6" x14ac:dyDescent="0.25">
      <c r="B332" t="s">
        <v>601</v>
      </c>
      <c r="C332" t="s">
        <v>589</v>
      </c>
      <c r="D332" t="s">
        <v>348</v>
      </c>
      <c r="E332" t="s">
        <v>583</v>
      </c>
      <c r="F332" t="s">
        <v>384</v>
      </c>
    </row>
    <row r="333" spans="2:6" x14ac:dyDescent="0.25">
      <c r="B333" t="s">
        <v>602</v>
      </c>
      <c r="C333" t="s">
        <v>589</v>
      </c>
      <c r="D333" t="s">
        <v>348</v>
      </c>
      <c r="E333" t="s">
        <v>583</v>
      </c>
      <c r="F333" t="s">
        <v>384</v>
      </c>
    </row>
    <row r="334" spans="2:6" x14ac:dyDescent="0.25">
      <c r="B334" t="s">
        <v>603</v>
      </c>
      <c r="C334" t="s">
        <v>589</v>
      </c>
      <c r="D334" t="s">
        <v>348</v>
      </c>
      <c r="E334" t="s">
        <v>583</v>
      </c>
      <c r="F334" t="s">
        <v>384</v>
      </c>
    </row>
    <row r="335" spans="2:6" x14ac:dyDescent="0.25">
      <c r="B335" t="s">
        <v>604</v>
      </c>
      <c r="C335" t="s">
        <v>589</v>
      </c>
      <c r="D335" t="s">
        <v>348</v>
      </c>
      <c r="E335" t="s">
        <v>583</v>
      </c>
      <c r="F335" t="s">
        <v>605</v>
      </c>
    </row>
    <row r="336" spans="2:6" x14ac:dyDescent="0.25">
      <c r="B336" t="s">
        <v>606</v>
      </c>
      <c r="C336" t="s">
        <v>589</v>
      </c>
      <c r="D336" t="s">
        <v>348</v>
      </c>
      <c r="E336" t="s">
        <v>583</v>
      </c>
      <c r="F336" t="s">
        <v>605</v>
      </c>
    </row>
    <row r="337" spans="2:6" x14ac:dyDescent="0.25">
      <c r="B337" t="s">
        <v>607</v>
      </c>
      <c r="C337" t="s">
        <v>589</v>
      </c>
      <c r="D337" t="s">
        <v>348</v>
      </c>
      <c r="E337" t="s">
        <v>583</v>
      </c>
      <c r="F337" t="s">
        <v>605</v>
      </c>
    </row>
    <row r="338" spans="2:6" x14ac:dyDescent="0.25">
      <c r="B338" t="s">
        <v>608</v>
      </c>
      <c r="C338" t="s">
        <v>589</v>
      </c>
      <c r="D338" t="s">
        <v>348</v>
      </c>
      <c r="E338" t="s">
        <v>583</v>
      </c>
      <c r="F338" t="s">
        <v>605</v>
      </c>
    </row>
    <row r="339" spans="2:6" x14ac:dyDescent="0.25">
      <c r="B339" t="s">
        <v>609</v>
      </c>
      <c r="C339" t="s">
        <v>589</v>
      </c>
      <c r="D339" t="s">
        <v>348</v>
      </c>
      <c r="E339" t="s">
        <v>583</v>
      </c>
      <c r="F339" t="s">
        <v>605</v>
      </c>
    </row>
    <row r="340" spans="2:6" x14ac:dyDescent="0.25">
      <c r="B340" t="s">
        <v>610</v>
      </c>
      <c r="C340" t="s">
        <v>589</v>
      </c>
      <c r="D340" t="s">
        <v>348</v>
      </c>
      <c r="E340" t="s">
        <v>583</v>
      </c>
      <c r="F340" t="s">
        <v>605</v>
      </c>
    </row>
    <row r="341" spans="2:6" x14ac:dyDescent="0.25">
      <c r="B341" t="s">
        <v>611</v>
      </c>
      <c r="C341" t="s">
        <v>589</v>
      </c>
      <c r="D341" t="s">
        <v>348</v>
      </c>
      <c r="E341" t="s">
        <v>583</v>
      </c>
      <c r="F341" t="s">
        <v>605</v>
      </c>
    </row>
    <row r="342" spans="2:6" x14ac:dyDescent="0.25">
      <c r="B342" t="s">
        <v>612</v>
      </c>
      <c r="C342" t="s">
        <v>589</v>
      </c>
      <c r="D342" t="s">
        <v>348</v>
      </c>
      <c r="E342" t="s">
        <v>583</v>
      </c>
      <c r="F342" t="s">
        <v>605</v>
      </c>
    </row>
    <row r="343" spans="2:6" x14ac:dyDescent="0.25">
      <c r="B343" t="s">
        <v>613</v>
      </c>
      <c r="C343" t="s">
        <v>589</v>
      </c>
      <c r="D343" t="s">
        <v>348</v>
      </c>
      <c r="E343" t="s">
        <v>583</v>
      </c>
      <c r="F343" t="s">
        <v>605</v>
      </c>
    </row>
    <row r="344" spans="2:6" x14ac:dyDescent="0.25">
      <c r="B344" t="s">
        <v>614</v>
      </c>
      <c r="C344" t="s">
        <v>589</v>
      </c>
      <c r="D344" t="s">
        <v>348</v>
      </c>
      <c r="E344" t="s">
        <v>583</v>
      </c>
      <c r="F344" t="s">
        <v>605</v>
      </c>
    </row>
    <row r="345" spans="2:6" x14ac:dyDescent="0.25">
      <c r="B345" t="s">
        <v>615</v>
      </c>
      <c r="C345" t="s">
        <v>589</v>
      </c>
      <c r="D345" t="s">
        <v>348</v>
      </c>
      <c r="E345" t="s">
        <v>616</v>
      </c>
      <c r="F345" t="s">
        <v>605</v>
      </c>
    </row>
    <row r="346" spans="2:6" x14ac:dyDescent="0.25">
      <c r="B346" t="s">
        <v>617</v>
      </c>
      <c r="C346" t="s">
        <v>589</v>
      </c>
      <c r="D346" t="s">
        <v>348</v>
      </c>
      <c r="E346" t="s">
        <v>616</v>
      </c>
      <c r="F346" t="s">
        <v>605</v>
      </c>
    </row>
    <row r="347" spans="2:6" x14ac:dyDescent="0.25">
      <c r="B347" t="s">
        <v>618</v>
      </c>
      <c r="C347" t="s">
        <v>589</v>
      </c>
      <c r="D347" t="s">
        <v>348</v>
      </c>
      <c r="E347" t="s">
        <v>616</v>
      </c>
      <c r="F347" t="s">
        <v>605</v>
      </c>
    </row>
    <row r="348" spans="2:6" x14ac:dyDescent="0.25">
      <c r="B348" t="s">
        <v>619</v>
      </c>
      <c r="C348" t="s">
        <v>589</v>
      </c>
      <c r="D348" t="s">
        <v>348</v>
      </c>
      <c r="E348" t="s">
        <v>616</v>
      </c>
      <c r="F348" t="s">
        <v>605</v>
      </c>
    </row>
    <row r="349" spans="2:6" x14ac:dyDescent="0.25">
      <c r="B349" t="s">
        <v>620</v>
      </c>
      <c r="C349" t="s">
        <v>589</v>
      </c>
      <c r="D349" t="s">
        <v>348</v>
      </c>
      <c r="E349" t="s">
        <v>616</v>
      </c>
      <c r="F349" t="s">
        <v>605</v>
      </c>
    </row>
    <row r="350" spans="2:6" x14ac:dyDescent="0.25">
      <c r="B350" t="s">
        <v>621</v>
      </c>
      <c r="C350" t="s">
        <v>589</v>
      </c>
      <c r="D350" t="s">
        <v>348</v>
      </c>
      <c r="E350" t="s">
        <v>616</v>
      </c>
      <c r="F350" t="s">
        <v>605</v>
      </c>
    </row>
    <row r="351" spans="2:6" x14ac:dyDescent="0.25">
      <c r="B351" t="s">
        <v>622</v>
      </c>
      <c r="C351" t="s">
        <v>589</v>
      </c>
      <c r="D351" t="s">
        <v>348</v>
      </c>
      <c r="E351" t="s">
        <v>616</v>
      </c>
      <c r="F351" t="s">
        <v>605</v>
      </c>
    </row>
    <row r="352" spans="2:6" x14ac:dyDescent="0.25">
      <c r="B352" t="s">
        <v>623</v>
      </c>
      <c r="C352" t="s">
        <v>589</v>
      </c>
      <c r="D352" t="s">
        <v>348</v>
      </c>
      <c r="E352" t="s">
        <v>616</v>
      </c>
      <c r="F352" t="s">
        <v>605</v>
      </c>
    </row>
    <row r="353" spans="2:6" x14ac:dyDescent="0.25">
      <c r="B353" t="s">
        <v>624</v>
      </c>
      <c r="C353" t="s">
        <v>625</v>
      </c>
      <c r="D353" t="s">
        <v>348</v>
      </c>
      <c r="E353" t="s">
        <v>616</v>
      </c>
      <c r="F353" t="s">
        <v>605</v>
      </c>
    </row>
    <row r="354" spans="2:6" x14ac:dyDescent="0.25">
      <c r="B354" t="s">
        <v>626</v>
      </c>
      <c r="C354" t="s">
        <v>625</v>
      </c>
      <c r="D354" t="s">
        <v>348</v>
      </c>
      <c r="E354" t="s">
        <v>616</v>
      </c>
      <c r="F354" t="s">
        <v>605</v>
      </c>
    </row>
    <row r="355" spans="2:6" x14ac:dyDescent="0.25">
      <c r="B355" t="s">
        <v>627</v>
      </c>
      <c r="C355" t="s">
        <v>625</v>
      </c>
      <c r="D355" t="s">
        <v>628</v>
      </c>
      <c r="E355" t="s">
        <v>616</v>
      </c>
      <c r="F355" t="s">
        <v>605</v>
      </c>
    </row>
    <row r="356" spans="2:6" x14ac:dyDescent="0.25">
      <c r="B356" t="s">
        <v>629</v>
      </c>
      <c r="C356" t="s">
        <v>625</v>
      </c>
      <c r="D356" t="s">
        <v>628</v>
      </c>
      <c r="E356" t="s">
        <v>616</v>
      </c>
      <c r="F356" t="s">
        <v>605</v>
      </c>
    </row>
    <row r="357" spans="2:6" x14ac:dyDescent="0.25">
      <c r="B357" t="s">
        <v>630</v>
      </c>
      <c r="C357" t="s">
        <v>625</v>
      </c>
      <c r="D357" t="s">
        <v>628</v>
      </c>
      <c r="E357" t="s">
        <v>616</v>
      </c>
      <c r="F357" t="s">
        <v>605</v>
      </c>
    </row>
    <row r="358" spans="2:6" x14ac:dyDescent="0.25">
      <c r="B358" t="s">
        <v>631</v>
      </c>
      <c r="C358" t="s">
        <v>625</v>
      </c>
      <c r="D358" t="s">
        <v>628</v>
      </c>
      <c r="E358" t="s">
        <v>616</v>
      </c>
      <c r="F358" t="s">
        <v>605</v>
      </c>
    </row>
    <row r="359" spans="2:6" x14ac:dyDescent="0.25">
      <c r="B359" t="s">
        <v>632</v>
      </c>
      <c r="C359" t="s">
        <v>625</v>
      </c>
      <c r="D359" t="s">
        <v>628</v>
      </c>
      <c r="E359" t="s">
        <v>616</v>
      </c>
      <c r="F359" t="s">
        <v>605</v>
      </c>
    </row>
    <row r="360" spans="2:6" x14ac:dyDescent="0.25">
      <c r="B360" t="s">
        <v>633</v>
      </c>
      <c r="C360" t="s">
        <v>625</v>
      </c>
      <c r="D360" t="s">
        <v>628</v>
      </c>
      <c r="E360" t="s">
        <v>616</v>
      </c>
      <c r="F360" t="s">
        <v>605</v>
      </c>
    </row>
    <row r="361" spans="2:6" x14ac:dyDescent="0.25">
      <c r="B361" t="s">
        <v>634</v>
      </c>
      <c r="C361" t="s">
        <v>625</v>
      </c>
      <c r="D361" t="s">
        <v>628</v>
      </c>
      <c r="E361" t="s">
        <v>616</v>
      </c>
      <c r="F361" t="s">
        <v>605</v>
      </c>
    </row>
    <row r="362" spans="2:6" x14ac:dyDescent="0.25">
      <c r="B362" t="s">
        <v>635</v>
      </c>
      <c r="C362" t="s">
        <v>625</v>
      </c>
      <c r="D362" t="s">
        <v>628</v>
      </c>
      <c r="E362" t="s">
        <v>616</v>
      </c>
      <c r="F362" t="s">
        <v>605</v>
      </c>
    </row>
    <row r="363" spans="2:6" x14ac:dyDescent="0.25">
      <c r="B363" t="s">
        <v>636</v>
      </c>
      <c r="C363" t="s">
        <v>625</v>
      </c>
      <c r="D363" t="s">
        <v>628</v>
      </c>
      <c r="E363" t="s">
        <v>616</v>
      </c>
      <c r="F363" t="s">
        <v>605</v>
      </c>
    </row>
    <row r="364" spans="2:6" x14ac:dyDescent="0.25">
      <c r="B364" t="s">
        <v>637</v>
      </c>
      <c r="C364" t="s">
        <v>625</v>
      </c>
      <c r="D364" t="s">
        <v>628</v>
      </c>
      <c r="E364" t="s">
        <v>616</v>
      </c>
      <c r="F364" t="s">
        <v>605</v>
      </c>
    </row>
    <row r="365" spans="2:6" x14ac:dyDescent="0.25">
      <c r="B365" t="s">
        <v>638</v>
      </c>
      <c r="C365" t="s">
        <v>625</v>
      </c>
      <c r="D365" t="s">
        <v>628</v>
      </c>
      <c r="E365" t="s">
        <v>616</v>
      </c>
      <c r="F365" t="s">
        <v>605</v>
      </c>
    </row>
    <row r="366" spans="2:6" x14ac:dyDescent="0.25">
      <c r="B366" t="s">
        <v>639</v>
      </c>
      <c r="C366" t="s">
        <v>625</v>
      </c>
      <c r="D366" t="s">
        <v>628</v>
      </c>
      <c r="E366" t="s">
        <v>616</v>
      </c>
      <c r="F366" t="s">
        <v>605</v>
      </c>
    </row>
    <row r="367" spans="2:6" x14ac:dyDescent="0.25">
      <c r="B367" t="s">
        <v>640</v>
      </c>
      <c r="C367" t="s">
        <v>625</v>
      </c>
      <c r="D367" t="s">
        <v>628</v>
      </c>
      <c r="E367" t="s">
        <v>616</v>
      </c>
      <c r="F367" t="s">
        <v>605</v>
      </c>
    </row>
    <row r="368" spans="2:6" x14ac:dyDescent="0.25">
      <c r="B368" t="s">
        <v>641</v>
      </c>
      <c r="C368" t="s">
        <v>625</v>
      </c>
      <c r="D368" t="s">
        <v>628</v>
      </c>
      <c r="E368" t="s">
        <v>616</v>
      </c>
      <c r="F368" t="s">
        <v>605</v>
      </c>
    </row>
    <row r="369" spans="2:6" x14ac:dyDescent="0.25">
      <c r="B369" t="s">
        <v>642</v>
      </c>
      <c r="C369" t="s">
        <v>625</v>
      </c>
      <c r="D369" t="s">
        <v>628</v>
      </c>
      <c r="E369" t="s">
        <v>616</v>
      </c>
      <c r="F369" t="s">
        <v>605</v>
      </c>
    </row>
    <row r="370" spans="2:6" x14ac:dyDescent="0.25">
      <c r="B370" t="s">
        <v>643</v>
      </c>
      <c r="C370" t="s">
        <v>625</v>
      </c>
      <c r="D370" t="s">
        <v>628</v>
      </c>
      <c r="E370" t="s">
        <v>616</v>
      </c>
      <c r="F370" t="s">
        <v>605</v>
      </c>
    </row>
    <row r="371" spans="2:6" x14ac:dyDescent="0.25">
      <c r="B371" t="s">
        <v>644</v>
      </c>
      <c r="C371" t="s">
        <v>625</v>
      </c>
      <c r="D371" t="s">
        <v>628</v>
      </c>
      <c r="E371" t="s">
        <v>616</v>
      </c>
      <c r="F371" t="s">
        <v>605</v>
      </c>
    </row>
    <row r="372" spans="2:6" x14ac:dyDescent="0.25">
      <c r="B372" t="s">
        <v>645</v>
      </c>
      <c r="C372" t="s">
        <v>625</v>
      </c>
      <c r="D372" t="s">
        <v>628</v>
      </c>
      <c r="E372" t="s">
        <v>616</v>
      </c>
      <c r="F372" t="s">
        <v>605</v>
      </c>
    </row>
    <row r="373" spans="2:6" x14ac:dyDescent="0.25">
      <c r="B373" t="s">
        <v>646</v>
      </c>
      <c r="C373" t="s">
        <v>625</v>
      </c>
      <c r="D373" t="s">
        <v>628</v>
      </c>
      <c r="E373" t="s">
        <v>616</v>
      </c>
      <c r="F373" t="s">
        <v>605</v>
      </c>
    </row>
    <row r="374" spans="2:6" x14ac:dyDescent="0.25">
      <c r="B374" t="s">
        <v>647</v>
      </c>
      <c r="C374" t="s">
        <v>625</v>
      </c>
      <c r="D374" t="s">
        <v>628</v>
      </c>
      <c r="E374" t="s">
        <v>616</v>
      </c>
      <c r="F374" t="s">
        <v>605</v>
      </c>
    </row>
    <row r="375" spans="2:6" x14ac:dyDescent="0.25">
      <c r="B375" t="s">
        <v>648</v>
      </c>
      <c r="C375" t="s">
        <v>625</v>
      </c>
      <c r="D375" t="s">
        <v>628</v>
      </c>
      <c r="E375" t="s">
        <v>616</v>
      </c>
      <c r="F375" t="s">
        <v>605</v>
      </c>
    </row>
    <row r="376" spans="2:6" x14ac:dyDescent="0.25">
      <c r="B376" t="s">
        <v>649</v>
      </c>
      <c r="C376" t="s">
        <v>625</v>
      </c>
      <c r="D376" t="s">
        <v>628</v>
      </c>
      <c r="E376" t="s">
        <v>616</v>
      </c>
      <c r="F376" t="s">
        <v>605</v>
      </c>
    </row>
    <row r="377" spans="2:6" x14ac:dyDescent="0.25">
      <c r="B377" t="s">
        <v>650</v>
      </c>
      <c r="C377" t="s">
        <v>625</v>
      </c>
      <c r="D377" t="s">
        <v>628</v>
      </c>
      <c r="E377" t="s">
        <v>616</v>
      </c>
      <c r="F377" t="s">
        <v>605</v>
      </c>
    </row>
    <row r="378" spans="2:6" x14ac:dyDescent="0.25">
      <c r="B378" t="s">
        <v>651</v>
      </c>
      <c r="C378" t="s">
        <v>625</v>
      </c>
      <c r="D378" t="s">
        <v>628</v>
      </c>
      <c r="E378" t="s">
        <v>616</v>
      </c>
      <c r="F378" t="s">
        <v>605</v>
      </c>
    </row>
    <row r="379" spans="2:6" x14ac:dyDescent="0.25">
      <c r="B379" t="s">
        <v>652</v>
      </c>
      <c r="C379" t="s">
        <v>625</v>
      </c>
      <c r="D379" t="s">
        <v>628</v>
      </c>
      <c r="E379" t="s">
        <v>616</v>
      </c>
      <c r="F379" t="s">
        <v>605</v>
      </c>
    </row>
    <row r="380" spans="2:6" x14ac:dyDescent="0.25">
      <c r="B380" t="s">
        <v>653</v>
      </c>
      <c r="C380" t="s">
        <v>625</v>
      </c>
      <c r="D380" t="s">
        <v>628</v>
      </c>
      <c r="E380" t="s">
        <v>654</v>
      </c>
      <c r="F380" t="s">
        <v>605</v>
      </c>
    </row>
    <row r="381" spans="2:6" x14ac:dyDescent="0.25">
      <c r="B381" t="s">
        <v>655</v>
      </c>
      <c r="C381" t="s">
        <v>625</v>
      </c>
      <c r="D381" t="s">
        <v>628</v>
      </c>
      <c r="E381" t="s">
        <v>654</v>
      </c>
      <c r="F381" t="s">
        <v>605</v>
      </c>
    </row>
    <row r="382" spans="2:6" x14ac:dyDescent="0.25">
      <c r="B382" t="s">
        <v>656</v>
      </c>
      <c r="C382" t="s">
        <v>625</v>
      </c>
      <c r="D382" t="s">
        <v>628</v>
      </c>
      <c r="E382" t="s">
        <v>654</v>
      </c>
      <c r="F382" t="s">
        <v>605</v>
      </c>
    </row>
    <row r="383" spans="2:6" x14ac:dyDescent="0.25">
      <c r="B383" t="s">
        <v>657</v>
      </c>
      <c r="C383" t="s">
        <v>625</v>
      </c>
      <c r="D383" t="s">
        <v>628</v>
      </c>
      <c r="E383" t="s">
        <v>654</v>
      </c>
      <c r="F383" t="s">
        <v>605</v>
      </c>
    </row>
    <row r="384" spans="2:6" x14ac:dyDescent="0.25">
      <c r="B384" t="s">
        <v>658</v>
      </c>
      <c r="C384" t="s">
        <v>625</v>
      </c>
      <c r="D384" t="s">
        <v>628</v>
      </c>
      <c r="E384" t="s">
        <v>654</v>
      </c>
      <c r="F384" t="s">
        <v>605</v>
      </c>
    </row>
    <row r="385" spans="2:6" x14ac:dyDescent="0.25">
      <c r="B385" t="s">
        <v>659</v>
      </c>
      <c r="C385" t="s">
        <v>625</v>
      </c>
      <c r="D385" t="s">
        <v>628</v>
      </c>
      <c r="E385" t="s">
        <v>654</v>
      </c>
      <c r="F385" t="s">
        <v>605</v>
      </c>
    </row>
    <row r="386" spans="2:6" x14ac:dyDescent="0.25">
      <c r="B386" t="s">
        <v>660</v>
      </c>
      <c r="C386" t="s">
        <v>625</v>
      </c>
      <c r="D386" t="s">
        <v>628</v>
      </c>
      <c r="E386" t="s">
        <v>654</v>
      </c>
      <c r="F386" t="s">
        <v>605</v>
      </c>
    </row>
    <row r="387" spans="2:6" x14ac:dyDescent="0.25">
      <c r="B387" t="s">
        <v>661</v>
      </c>
      <c r="C387" t="s">
        <v>625</v>
      </c>
      <c r="D387" t="s">
        <v>628</v>
      </c>
      <c r="E387" t="s">
        <v>654</v>
      </c>
      <c r="F387" t="s">
        <v>605</v>
      </c>
    </row>
    <row r="388" spans="2:6" x14ac:dyDescent="0.25">
      <c r="B388" t="s">
        <v>662</v>
      </c>
      <c r="C388" t="s">
        <v>625</v>
      </c>
      <c r="D388" t="s">
        <v>628</v>
      </c>
      <c r="E388" t="s">
        <v>654</v>
      </c>
      <c r="F388" t="s">
        <v>605</v>
      </c>
    </row>
    <row r="389" spans="2:6" x14ac:dyDescent="0.25">
      <c r="B389" t="s">
        <v>663</v>
      </c>
      <c r="C389" t="s">
        <v>625</v>
      </c>
      <c r="D389" t="s">
        <v>628</v>
      </c>
      <c r="E389" t="s">
        <v>654</v>
      </c>
      <c r="F389" t="s">
        <v>605</v>
      </c>
    </row>
    <row r="390" spans="2:6" x14ac:dyDescent="0.25">
      <c r="B390" t="s">
        <v>664</v>
      </c>
      <c r="C390" t="s">
        <v>625</v>
      </c>
      <c r="D390" t="s">
        <v>628</v>
      </c>
      <c r="E390" t="s">
        <v>654</v>
      </c>
      <c r="F390" t="s">
        <v>605</v>
      </c>
    </row>
    <row r="391" spans="2:6" x14ac:dyDescent="0.25">
      <c r="B391" t="s">
        <v>665</v>
      </c>
      <c r="C391" t="s">
        <v>666</v>
      </c>
      <c r="D391" t="s">
        <v>628</v>
      </c>
      <c r="E391" t="s">
        <v>654</v>
      </c>
      <c r="F391" t="s">
        <v>605</v>
      </c>
    </row>
    <row r="392" spans="2:6" x14ac:dyDescent="0.25">
      <c r="B392" t="s">
        <v>667</v>
      </c>
      <c r="C392" t="s">
        <v>666</v>
      </c>
      <c r="D392" t="s">
        <v>628</v>
      </c>
      <c r="E392" t="s">
        <v>654</v>
      </c>
      <c r="F392" t="s">
        <v>605</v>
      </c>
    </row>
    <row r="393" spans="2:6" x14ac:dyDescent="0.25">
      <c r="B393" t="s">
        <v>668</v>
      </c>
      <c r="C393" t="s">
        <v>666</v>
      </c>
      <c r="D393" t="s">
        <v>628</v>
      </c>
      <c r="E393" t="s">
        <v>654</v>
      </c>
      <c r="F393" t="s">
        <v>605</v>
      </c>
    </row>
    <row r="394" spans="2:6" x14ac:dyDescent="0.25">
      <c r="B394" t="s">
        <v>669</v>
      </c>
      <c r="C394" t="s">
        <v>666</v>
      </c>
      <c r="D394" t="s">
        <v>628</v>
      </c>
      <c r="E394" t="s">
        <v>654</v>
      </c>
      <c r="F394" t="s">
        <v>605</v>
      </c>
    </row>
    <row r="395" spans="2:6" x14ac:dyDescent="0.25">
      <c r="B395" t="s">
        <v>670</v>
      </c>
      <c r="C395" t="s">
        <v>666</v>
      </c>
      <c r="D395" t="s">
        <v>628</v>
      </c>
      <c r="E395" t="s">
        <v>654</v>
      </c>
      <c r="F395" t="s">
        <v>605</v>
      </c>
    </row>
    <row r="396" spans="2:6" x14ac:dyDescent="0.25">
      <c r="B396" t="s">
        <v>671</v>
      </c>
      <c r="C396" t="s">
        <v>666</v>
      </c>
      <c r="D396" t="s">
        <v>628</v>
      </c>
      <c r="E396" t="s">
        <v>654</v>
      </c>
      <c r="F396" t="s">
        <v>605</v>
      </c>
    </row>
    <row r="397" spans="2:6" x14ac:dyDescent="0.25">
      <c r="B397" t="s">
        <v>672</v>
      </c>
      <c r="C397" t="s">
        <v>666</v>
      </c>
      <c r="D397" t="s">
        <v>628</v>
      </c>
      <c r="E397" t="s">
        <v>654</v>
      </c>
      <c r="F397" t="s">
        <v>605</v>
      </c>
    </row>
    <row r="398" spans="2:6" x14ac:dyDescent="0.25">
      <c r="B398" t="s">
        <v>673</v>
      </c>
      <c r="C398" t="s">
        <v>666</v>
      </c>
      <c r="D398" t="s">
        <v>628</v>
      </c>
      <c r="E398" t="s">
        <v>654</v>
      </c>
      <c r="F398" t="s">
        <v>605</v>
      </c>
    </row>
    <row r="399" spans="2:6" x14ac:dyDescent="0.25">
      <c r="B399" t="s">
        <v>674</v>
      </c>
      <c r="C399" t="s">
        <v>666</v>
      </c>
      <c r="D399" t="s">
        <v>628</v>
      </c>
      <c r="E399" t="s">
        <v>654</v>
      </c>
      <c r="F399" t="s">
        <v>605</v>
      </c>
    </row>
    <row r="400" spans="2:6" x14ac:dyDescent="0.25">
      <c r="B400" t="s">
        <v>675</v>
      </c>
      <c r="C400" t="s">
        <v>666</v>
      </c>
      <c r="D400" t="s">
        <v>628</v>
      </c>
      <c r="E400" t="s">
        <v>654</v>
      </c>
      <c r="F400" t="s">
        <v>605</v>
      </c>
    </row>
    <row r="401" spans="2:6" x14ac:dyDescent="0.25">
      <c r="B401" t="s">
        <v>676</v>
      </c>
      <c r="C401" t="s">
        <v>666</v>
      </c>
      <c r="D401" t="s">
        <v>628</v>
      </c>
      <c r="E401" t="s">
        <v>654</v>
      </c>
      <c r="F401" t="s">
        <v>605</v>
      </c>
    </row>
    <row r="402" spans="2:6" x14ac:dyDescent="0.25">
      <c r="B402" t="s">
        <v>677</v>
      </c>
      <c r="C402" t="s">
        <v>666</v>
      </c>
      <c r="D402" t="s">
        <v>628</v>
      </c>
      <c r="E402" t="s">
        <v>654</v>
      </c>
      <c r="F402" t="s">
        <v>605</v>
      </c>
    </row>
    <row r="403" spans="2:6" x14ac:dyDescent="0.25">
      <c r="B403" t="s">
        <v>678</v>
      </c>
      <c r="C403" t="s">
        <v>666</v>
      </c>
      <c r="D403" t="s">
        <v>628</v>
      </c>
      <c r="E403" t="s">
        <v>654</v>
      </c>
      <c r="F403" t="s">
        <v>605</v>
      </c>
    </row>
    <row r="404" spans="2:6" x14ac:dyDescent="0.25">
      <c r="B404" t="s">
        <v>679</v>
      </c>
      <c r="C404" t="s">
        <v>666</v>
      </c>
      <c r="D404" t="s">
        <v>628</v>
      </c>
      <c r="E404" t="s">
        <v>654</v>
      </c>
      <c r="F404" t="s">
        <v>605</v>
      </c>
    </row>
    <row r="405" spans="2:6" x14ac:dyDescent="0.25">
      <c r="B405" t="s">
        <v>680</v>
      </c>
      <c r="C405" t="s">
        <v>666</v>
      </c>
      <c r="D405" t="s">
        <v>628</v>
      </c>
      <c r="E405" t="s">
        <v>654</v>
      </c>
      <c r="F405" t="s">
        <v>605</v>
      </c>
    </row>
    <row r="406" spans="2:6" x14ac:dyDescent="0.25">
      <c r="B406" t="s">
        <v>681</v>
      </c>
      <c r="C406" t="s">
        <v>666</v>
      </c>
      <c r="D406" t="s">
        <v>628</v>
      </c>
      <c r="E406" t="s">
        <v>654</v>
      </c>
      <c r="F406" t="s">
        <v>605</v>
      </c>
    </row>
    <row r="407" spans="2:6" x14ac:dyDescent="0.25">
      <c r="B407" t="s">
        <v>682</v>
      </c>
      <c r="C407" t="s">
        <v>666</v>
      </c>
      <c r="D407" t="s">
        <v>628</v>
      </c>
      <c r="E407" t="s">
        <v>654</v>
      </c>
      <c r="F407" t="s">
        <v>605</v>
      </c>
    </row>
    <row r="408" spans="2:6" x14ac:dyDescent="0.25">
      <c r="B408" t="s">
        <v>683</v>
      </c>
      <c r="C408" t="s">
        <v>666</v>
      </c>
      <c r="D408" t="s">
        <v>628</v>
      </c>
      <c r="E408" t="s">
        <v>654</v>
      </c>
      <c r="F408" t="s">
        <v>605</v>
      </c>
    </row>
    <row r="409" spans="2:6" x14ac:dyDescent="0.25">
      <c r="B409" t="s">
        <v>684</v>
      </c>
      <c r="C409" t="s">
        <v>666</v>
      </c>
      <c r="D409" t="s">
        <v>628</v>
      </c>
      <c r="E409" t="s">
        <v>654</v>
      </c>
      <c r="F409" t="s">
        <v>605</v>
      </c>
    </row>
    <row r="410" spans="2:6" x14ac:dyDescent="0.25">
      <c r="B410" t="s">
        <v>685</v>
      </c>
      <c r="C410" t="s">
        <v>666</v>
      </c>
      <c r="D410" t="s">
        <v>628</v>
      </c>
      <c r="E410" t="s">
        <v>654</v>
      </c>
      <c r="F410" t="s">
        <v>605</v>
      </c>
    </row>
    <row r="411" spans="2:6" x14ac:dyDescent="0.25">
      <c r="B411" t="s">
        <v>686</v>
      </c>
      <c r="C411" t="s">
        <v>666</v>
      </c>
      <c r="D411" t="s">
        <v>628</v>
      </c>
      <c r="E411" t="s">
        <v>654</v>
      </c>
      <c r="F411" t="s">
        <v>605</v>
      </c>
    </row>
    <row r="412" spans="2:6" x14ac:dyDescent="0.25">
      <c r="B412" t="s">
        <v>687</v>
      </c>
      <c r="C412" t="s">
        <v>666</v>
      </c>
      <c r="D412" t="s">
        <v>628</v>
      </c>
      <c r="E412" t="s">
        <v>654</v>
      </c>
      <c r="F412" t="s">
        <v>605</v>
      </c>
    </row>
    <row r="413" spans="2:6" x14ac:dyDescent="0.25">
      <c r="B413" t="s">
        <v>688</v>
      </c>
      <c r="C413" t="s">
        <v>666</v>
      </c>
      <c r="D413" t="s">
        <v>628</v>
      </c>
      <c r="E413" t="s">
        <v>654</v>
      </c>
      <c r="F413" t="s">
        <v>605</v>
      </c>
    </row>
    <row r="414" spans="2:6" x14ac:dyDescent="0.25">
      <c r="B414" t="s">
        <v>689</v>
      </c>
      <c r="C414" t="s">
        <v>666</v>
      </c>
      <c r="D414" t="s">
        <v>628</v>
      </c>
      <c r="E414" t="s">
        <v>654</v>
      </c>
      <c r="F414" t="s">
        <v>605</v>
      </c>
    </row>
    <row r="415" spans="2:6" x14ac:dyDescent="0.25">
      <c r="B415" t="s">
        <v>690</v>
      </c>
      <c r="C415" t="s">
        <v>666</v>
      </c>
      <c r="D415" t="s">
        <v>628</v>
      </c>
      <c r="E415" t="s">
        <v>654</v>
      </c>
      <c r="F415" t="s">
        <v>605</v>
      </c>
    </row>
    <row r="416" spans="2:6" x14ac:dyDescent="0.25">
      <c r="B416" t="s">
        <v>691</v>
      </c>
      <c r="C416" t="s">
        <v>666</v>
      </c>
      <c r="D416" t="s">
        <v>628</v>
      </c>
      <c r="E416" t="s">
        <v>654</v>
      </c>
      <c r="F416" t="s">
        <v>605</v>
      </c>
    </row>
    <row r="417" spans="2:6" x14ac:dyDescent="0.25">
      <c r="B417" t="s">
        <v>692</v>
      </c>
      <c r="C417" t="s">
        <v>666</v>
      </c>
      <c r="D417" t="s">
        <v>628</v>
      </c>
      <c r="E417" t="s">
        <v>654</v>
      </c>
      <c r="F417" t="s">
        <v>605</v>
      </c>
    </row>
    <row r="418" spans="2:6" x14ac:dyDescent="0.25">
      <c r="B418" t="s">
        <v>693</v>
      </c>
      <c r="C418" t="s">
        <v>666</v>
      </c>
      <c r="D418" t="s">
        <v>628</v>
      </c>
      <c r="E418" t="s">
        <v>654</v>
      </c>
      <c r="F418" t="s">
        <v>605</v>
      </c>
    </row>
    <row r="419" spans="2:6" x14ac:dyDescent="0.25">
      <c r="B419" t="s">
        <v>694</v>
      </c>
      <c r="C419" t="s">
        <v>666</v>
      </c>
      <c r="D419" t="s">
        <v>628</v>
      </c>
      <c r="E419" t="s">
        <v>654</v>
      </c>
      <c r="F419" t="s">
        <v>605</v>
      </c>
    </row>
    <row r="420" spans="2:6" x14ac:dyDescent="0.25">
      <c r="B420" t="s">
        <v>695</v>
      </c>
      <c r="C420" t="s">
        <v>666</v>
      </c>
      <c r="D420" t="s">
        <v>628</v>
      </c>
      <c r="E420" t="s">
        <v>654</v>
      </c>
      <c r="F420" t="s">
        <v>605</v>
      </c>
    </row>
    <row r="421" spans="2:6" x14ac:dyDescent="0.25">
      <c r="B421" t="s">
        <v>696</v>
      </c>
      <c r="C421" t="s">
        <v>666</v>
      </c>
      <c r="D421" t="s">
        <v>628</v>
      </c>
      <c r="E421" t="s">
        <v>697</v>
      </c>
      <c r="F421" t="s">
        <v>605</v>
      </c>
    </row>
    <row r="422" spans="2:6" x14ac:dyDescent="0.25">
      <c r="B422" t="s">
        <v>698</v>
      </c>
      <c r="C422" t="s">
        <v>666</v>
      </c>
      <c r="D422" t="s">
        <v>628</v>
      </c>
      <c r="E422" t="s">
        <v>697</v>
      </c>
      <c r="F422" t="s">
        <v>605</v>
      </c>
    </row>
    <row r="423" spans="2:6" x14ac:dyDescent="0.25">
      <c r="B423" t="s">
        <v>699</v>
      </c>
      <c r="C423" t="s">
        <v>666</v>
      </c>
      <c r="D423" t="s">
        <v>628</v>
      </c>
      <c r="E423" t="s">
        <v>697</v>
      </c>
      <c r="F423" t="s">
        <v>605</v>
      </c>
    </row>
    <row r="424" spans="2:6" x14ac:dyDescent="0.25">
      <c r="B424" t="s">
        <v>700</v>
      </c>
      <c r="C424" t="s">
        <v>666</v>
      </c>
      <c r="D424" t="s">
        <v>628</v>
      </c>
      <c r="E424" t="s">
        <v>697</v>
      </c>
      <c r="F424" t="s">
        <v>605</v>
      </c>
    </row>
    <row r="425" spans="2:6" x14ac:dyDescent="0.25">
      <c r="B425" t="s">
        <v>701</v>
      </c>
      <c r="C425" t="s">
        <v>666</v>
      </c>
      <c r="D425" t="s">
        <v>628</v>
      </c>
      <c r="E425" t="s">
        <v>697</v>
      </c>
      <c r="F425" t="s">
        <v>605</v>
      </c>
    </row>
    <row r="426" spans="2:6" x14ac:dyDescent="0.25">
      <c r="B426" t="s">
        <v>702</v>
      </c>
      <c r="C426" t="s">
        <v>666</v>
      </c>
      <c r="D426" t="s">
        <v>628</v>
      </c>
      <c r="E426" t="s">
        <v>697</v>
      </c>
      <c r="F426" t="s">
        <v>605</v>
      </c>
    </row>
    <row r="427" spans="2:6" x14ac:dyDescent="0.25">
      <c r="B427" t="s">
        <v>703</v>
      </c>
      <c r="C427" t="s">
        <v>666</v>
      </c>
      <c r="D427" t="s">
        <v>628</v>
      </c>
      <c r="E427" t="s">
        <v>697</v>
      </c>
      <c r="F427" t="s">
        <v>605</v>
      </c>
    </row>
    <row r="428" spans="2:6" x14ac:dyDescent="0.25">
      <c r="B428" t="s">
        <v>704</v>
      </c>
      <c r="C428" t="s">
        <v>666</v>
      </c>
      <c r="D428" t="s">
        <v>628</v>
      </c>
      <c r="E428" t="s">
        <v>697</v>
      </c>
      <c r="F428" t="s">
        <v>605</v>
      </c>
    </row>
    <row r="429" spans="2:6" x14ac:dyDescent="0.25">
      <c r="B429" t="s">
        <v>705</v>
      </c>
      <c r="C429" t="s">
        <v>666</v>
      </c>
      <c r="D429" t="s">
        <v>628</v>
      </c>
      <c r="E429" t="s">
        <v>697</v>
      </c>
      <c r="F429" t="s">
        <v>605</v>
      </c>
    </row>
    <row r="430" spans="2:6" x14ac:dyDescent="0.25">
      <c r="B430" t="s">
        <v>706</v>
      </c>
      <c r="C430" t="s">
        <v>666</v>
      </c>
      <c r="D430" t="s">
        <v>628</v>
      </c>
      <c r="E430" t="s">
        <v>697</v>
      </c>
      <c r="F430" t="s">
        <v>605</v>
      </c>
    </row>
    <row r="431" spans="2:6" x14ac:dyDescent="0.25">
      <c r="B431" t="s">
        <v>707</v>
      </c>
      <c r="C431" t="s">
        <v>666</v>
      </c>
      <c r="D431" t="s">
        <v>628</v>
      </c>
      <c r="E431" t="s">
        <v>697</v>
      </c>
      <c r="F431" t="s">
        <v>605</v>
      </c>
    </row>
    <row r="432" spans="2:6" x14ac:dyDescent="0.25">
      <c r="B432" t="s">
        <v>708</v>
      </c>
      <c r="C432" t="s">
        <v>666</v>
      </c>
      <c r="D432" t="s">
        <v>628</v>
      </c>
      <c r="E432" t="s">
        <v>697</v>
      </c>
      <c r="F432" t="s">
        <v>605</v>
      </c>
    </row>
    <row r="433" spans="2:6" x14ac:dyDescent="0.25">
      <c r="B433" t="s">
        <v>709</v>
      </c>
      <c r="C433" t="s">
        <v>666</v>
      </c>
      <c r="D433" t="s">
        <v>628</v>
      </c>
      <c r="E433" t="s">
        <v>697</v>
      </c>
      <c r="F433" t="s">
        <v>605</v>
      </c>
    </row>
    <row r="434" spans="2:6" x14ac:dyDescent="0.25">
      <c r="B434" t="s">
        <v>710</v>
      </c>
      <c r="C434" t="s">
        <v>666</v>
      </c>
      <c r="D434" t="s">
        <v>628</v>
      </c>
      <c r="E434" t="s">
        <v>697</v>
      </c>
      <c r="F434" t="s">
        <v>605</v>
      </c>
    </row>
    <row r="435" spans="2:6" x14ac:dyDescent="0.25">
      <c r="B435" t="s">
        <v>711</v>
      </c>
      <c r="C435" t="s">
        <v>666</v>
      </c>
      <c r="D435" t="s">
        <v>628</v>
      </c>
      <c r="E435" t="s">
        <v>697</v>
      </c>
      <c r="F435" t="s">
        <v>605</v>
      </c>
    </row>
    <row r="436" spans="2:6" x14ac:dyDescent="0.25">
      <c r="B436" t="s">
        <v>712</v>
      </c>
      <c r="C436" t="s">
        <v>666</v>
      </c>
      <c r="D436" t="s">
        <v>628</v>
      </c>
      <c r="E436" t="s">
        <v>697</v>
      </c>
      <c r="F436" t="s">
        <v>605</v>
      </c>
    </row>
    <row r="437" spans="2:6" x14ac:dyDescent="0.25">
      <c r="B437" t="s">
        <v>713</v>
      </c>
      <c r="C437" t="s">
        <v>714</v>
      </c>
      <c r="D437" t="s">
        <v>628</v>
      </c>
      <c r="E437" t="s">
        <v>697</v>
      </c>
      <c r="F437" t="s">
        <v>605</v>
      </c>
    </row>
    <row r="438" spans="2:6" x14ac:dyDescent="0.25">
      <c r="B438" t="s">
        <v>715</v>
      </c>
      <c r="C438" t="s">
        <v>714</v>
      </c>
      <c r="D438" t="s">
        <v>628</v>
      </c>
      <c r="E438" t="s">
        <v>697</v>
      </c>
      <c r="F438" t="s">
        <v>605</v>
      </c>
    </row>
    <row r="439" spans="2:6" x14ac:dyDescent="0.25">
      <c r="B439" t="s">
        <v>716</v>
      </c>
      <c r="C439" t="s">
        <v>714</v>
      </c>
      <c r="D439" t="s">
        <v>628</v>
      </c>
      <c r="E439" t="s">
        <v>697</v>
      </c>
      <c r="F439" t="s">
        <v>605</v>
      </c>
    </row>
    <row r="440" spans="2:6" x14ac:dyDescent="0.25">
      <c r="B440" t="s">
        <v>717</v>
      </c>
      <c r="C440" t="s">
        <v>714</v>
      </c>
      <c r="D440" t="s">
        <v>628</v>
      </c>
      <c r="E440" t="s">
        <v>697</v>
      </c>
      <c r="F440" t="s">
        <v>605</v>
      </c>
    </row>
    <row r="441" spans="2:6" x14ac:dyDescent="0.25">
      <c r="B441" t="s">
        <v>718</v>
      </c>
      <c r="C441" t="s">
        <v>714</v>
      </c>
      <c r="D441" t="s">
        <v>628</v>
      </c>
      <c r="E441" t="s">
        <v>697</v>
      </c>
      <c r="F441" t="s">
        <v>605</v>
      </c>
    </row>
    <row r="442" spans="2:6" x14ac:dyDescent="0.25">
      <c r="B442" t="s">
        <v>719</v>
      </c>
      <c r="C442" t="s">
        <v>714</v>
      </c>
      <c r="D442" t="s">
        <v>628</v>
      </c>
      <c r="E442" t="s">
        <v>697</v>
      </c>
      <c r="F442" t="s">
        <v>605</v>
      </c>
    </row>
    <row r="443" spans="2:6" x14ac:dyDescent="0.25">
      <c r="B443" t="s">
        <v>720</v>
      </c>
      <c r="C443" t="s">
        <v>714</v>
      </c>
      <c r="D443" t="s">
        <v>628</v>
      </c>
      <c r="E443" t="s">
        <v>697</v>
      </c>
      <c r="F443" t="s">
        <v>605</v>
      </c>
    </row>
    <row r="444" spans="2:6" x14ac:dyDescent="0.25">
      <c r="B444" t="s">
        <v>721</v>
      </c>
      <c r="C444" t="s">
        <v>714</v>
      </c>
      <c r="D444" t="s">
        <v>628</v>
      </c>
      <c r="E444" t="s">
        <v>697</v>
      </c>
      <c r="F444" t="s">
        <v>605</v>
      </c>
    </row>
    <row r="445" spans="2:6" x14ac:dyDescent="0.25">
      <c r="B445" t="s">
        <v>722</v>
      </c>
      <c r="C445" t="s">
        <v>714</v>
      </c>
      <c r="D445" t="s">
        <v>628</v>
      </c>
      <c r="E445" t="s">
        <v>697</v>
      </c>
      <c r="F445" t="s">
        <v>605</v>
      </c>
    </row>
    <row r="446" spans="2:6" x14ac:dyDescent="0.25">
      <c r="B446" t="s">
        <v>723</v>
      </c>
      <c r="C446" t="s">
        <v>714</v>
      </c>
      <c r="D446" t="s">
        <v>628</v>
      </c>
      <c r="E446" t="s">
        <v>697</v>
      </c>
      <c r="F446" t="s">
        <v>605</v>
      </c>
    </row>
    <row r="447" spans="2:6" x14ac:dyDescent="0.25">
      <c r="B447" t="s">
        <v>724</v>
      </c>
      <c r="C447" t="s">
        <v>714</v>
      </c>
      <c r="D447" t="s">
        <v>628</v>
      </c>
      <c r="E447" t="s">
        <v>697</v>
      </c>
      <c r="F447" t="s">
        <v>605</v>
      </c>
    </row>
    <row r="448" spans="2:6" x14ac:dyDescent="0.25">
      <c r="B448" t="s">
        <v>725</v>
      </c>
      <c r="C448" t="s">
        <v>714</v>
      </c>
      <c r="D448" t="s">
        <v>628</v>
      </c>
      <c r="E448" t="s">
        <v>697</v>
      </c>
      <c r="F448" t="s">
        <v>605</v>
      </c>
    </row>
    <row r="449" spans="2:6" x14ac:dyDescent="0.25">
      <c r="B449" t="s">
        <v>726</v>
      </c>
      <c r="C449" t="s">
        <v>714</v>
      </c>
      <c r="D449" t="s">
        <v>628</v>
      </c>
      <c r="E449" t="s">
        <v>697</v>
      </c>
      <c r="F449" t="s">
        <v>605</v>
      </c>
    </row>
    <row r="450" spans="2:6" x14ac:dyDescent="0.25">
      <c r="B450" t="s">
        <v>727</v>
      </c>
      <c r="C450" t="s">
        <v>714</v>
      </c>
      <c r="D450" t="s">
        <v>628</v>
      </c>
      <c r="E450" t="s">
        <v>697</v>
      </c>
      <c r="F450" t="s">
        <v>605</v>
      </c>
    </row>
    <row r="451" spans="2:6" x14ac:dyDescent="0.25">
      <c r="B451" t="s">
        <v>728</v>
      </c>
      <c r="C451" t="s">
        <v>714</v>
      </c>
      <c r="D451" t="s">
        <v>628</v>
      </c>
      <c r="E451" t="s">
        <v>697</v>
      </c>
      <c r="F451" t="s">
        <v>605</v>
      </c>
    </row>
    <row r="452" spans="2:6" x14ac:dyDescent="0.25">
      <c r="B452" t="s">
        <v>729</v>
      </c>
      <c r="C452" t="s">
        <v>714</v>
      </c>
      <c r="D452" t="s">
        <v>628</v>
      </c>
      <c r="E452" t="s">
        <v>697</v>
      </c>
      <c r="F452" t="s">
        <v>605</v>
      </c>
    </row>
    <row r="453" spans="2:6" x14ac:dyDescent="0.25">
      <c r="B453" t="s">
        <v>730</v>
      </c>
      <c r="C453" t="s">
        <v>714</v>
      </c>
      <c r="D453" t="s">
        <v>628</v>
      </c>
      <c r="E453" t="s">
        <v>697</v>
      </c>
      <c r="F453" t="s">
        <v>605</v>
      </c>
    </row>
    <row r="454" spans="2:6" x14ac:dyDescent="0.25">
      <c r="B454" t="s">
        <v>731</v>
      </c>
      <c r="C454" t="s">
        <v>714</v>
      </c>
      <c r="D454" t="s">
        <v>628</v>
      </c>
      <c r="E454" t="s">
        <v>697</v>
      </c>
      <c r="F454" t="s">
        <v>605</v>
      </c>
    </row>
    <row r="455" spans="2:6" x14ac:dyDescent="0.25">
      <c r="B455" t="s">
        <v>732</v>
      </c>
      <c r="C455" t="s">
        <v>714</v>
      </c>
      <c r="D455" t="s">
        <v>628</v>
      </c>
      <c r="E455" t="s">
        <v>697</v>
      </c>
      <c r="F455" t="s">
        <v>605</v>
      </c>
    </row>
    <row r="456" spans="2:6" x14ac:dyDescent="0.25">
      <c r="B456" t="s">
        <v>733</v>
      </c>
      <c r="C456" t="s">
        <v>714</v>
      </c>
      <c r="D456" t="s">
        <v>628</v>
      </c>
      <c r="E456" t="s">
        <v>697</v>
      </c>
      <c r="F456" t="s">
        <v>605</v>
      </c>
    </row>
    <row r="457" spans="2:6" x14ac:dyDescent="0.25">
      <c r="B457" t="s">
        <v>734</v>
      </c>
      <c r="C457" t="s">
        <v>714</v>
      </c>
      <c r="D457" t="s">
        <v>628</v>
      </c>
      <c r="E457" t="s">
        <v>697</v>
      </c>
      <c r="F457" t="s">
        <v>605</v>
      </c>
    </row>
    <row r="458" spans="2:6" x14ac:dyDescent="0.25">
      <c r="B458" t="s">
        <v>735</v>
      </c>
      <c r="C458" t="s">
        <v>714</v>
      </c>
      <c r="D458" t="s">
        <v>628</v>
      </c>
      <c r="E458" t="s">
        <v>697</v>
      </c>
      <c r="F458" t="s">
        <v>605</v>
      </c>
    </row>
    <row r="459" spans="2:6" x14ac:dyDescent="0.25">
      <c r="B459" t="s">
        <v>736</v>
      </c>
      <c r="C459" t="s">
        <v>714</v>
      </c>
      <c r="D459" t="s">
        <v>628</v>
      </c>
      <c r="E459" t="s">
        <v>697</v>
      </c>
      <c r="F459" t="s">
        <v>605</v>
      </c>
    </row>
    <row r="460" spans="2:6" x14ac:dyDescent="0.25">
      <c r="B460" t="s">
        <v>737</v>
      </c>
      <c r="C460" t="s">
        <v>714</v>
      </c>
      <c r="D460" t="s">
        <v>628</v>
      </c>
      <c r="E460" t="s">
        <v>697</v>
      </c>
      <c r="F460" t="s">
        <v>605</v>
      </c>
    </row>
    <row r="461" spans="2:6" x14ac:dyDescent="0.25">
      <c r="B461" t="s">
        <v>738</v>
      </c>
      <c r="C461" t="s">
        <v>714</v>
      </c>
      <c r="D461" t="s">
        <v>628</v>
      </c>
      <c r="E461" t="s">
        <v>697</v>
      </c>
      <c r="F461" t="s">
        <v>605</v>
      </c>
    </row>
    <row r="462" spans="2:6" x14ac:dyDescent="0.25">
      <c r="B462" t="s">
        <v>739</v>
      </c>
      <c r="C462" t="s">
        <v>714</v>
      </c>
      <c r="D462" t="s">
        <v>628</v>
      </c>
      <c r="E462" t="s">
        <v>697</v>
      </c>
      <c r="F462" t="s">
        <v>605</v>
      </c>
    </row>
    <row r="463" spans="2:6" x14ac:dyDescent="0.25">
      <c r="B463" t="s">
        <v>740</v>
      </c>
      <c r="C463" t="s">
        <v>714</v>
      </c>
      <c r="D463" t="s">
        <v>628</v>
      </c>
      <c r="E463" t="s">
        <v>697</v>
      </c>
      <c r="F463" t="s">
        <v>605</v>
      </c>
    </row>
    <row r="464" spans="2:6" x14ac:dyDescent="0.25">
      <c r="B464" t="s">
        <v>741</v>
      </c>
      <c r="C464" t="s">
        <v>714</v>
      </c>
      <c r="D464" t="s">
        <v>628</v>
      </c>
      <c r="E464" t="s">
        <v>697</v>
      </c>
      <c r="F464" t="s">
        <v>605</v>
      </c>
    </row>
    <row r="465" spans="2:6" x14ac:dyDescent="0.25">
      <c r="B465" t="s">
        <v>742</v>
      </c>
      <c r="C465" t="s">
        <v>714</v>
      </c>
      <c r="D465" t="s">
        <v>628</v>
      </c>
      <c r="E465" t="s">
        <v>697</v>
      </c>
      <c r="F465" t="s">
        <v>605</v>
      </c>
    </row>
    <row r="466" spans="2:6" x14ac:dyDescent="0.25">
      <c r="B466" t="s">
        <v>743</v>
      </c>
      <c r="C466" t="s">
        <v>714</v>
      </c>
      <c r="D466" t="s">
        <v>628</v>
      </c>
      <c r="E466" t="s">
        <v>697</v>
      </c>
      <c r="F466" t="s">
        <v>605</v>
      </c>
    </row>
    <row r="467" spans="2:6" x14ac:dyDescent="0.25">
      <c r="B467" t="s">
        <v>744</v>
      </c>
      <c r="C467" t="s">
        <v>714</v>
      </c>
      <c r="D467" t="s">
        <v>628</v>
      </c>
      <c r="E467" t="s">
        <v>697</v>
      </c>
      <c r="F467" t="s">
        <v>605</v>
      </c>
    </row>
    <row r="468" spans="2:6" x14ac:dyDescent="0.25">
      <c r="B468" t="s">
        <v>745</v>
      </c>
      <c r="C468" t="s">
        <v>714</v>
      </c>
      <c r="D468" t="s">
        <v>628</v>
      </c>
      <c r="E468" t="s">
        <v>697</v>
      </c>
      <c r="F468" t="s">
        <v>605</v>
      </c>
    </row>
    <row r="469" spans="2:6" x14ac:dyDescent="0.25">
      <c r="B469" t="s">
        <v>746</v>
      </c>
      <c r="C469" t="s">
        <v>714</v>
      </c>
      <c r="D469" t="s">
        <v>628</v>
      </c>
      <c r="E469" t="s">
        <v>697</v>
      </c>
      <c r="F469" t="s">
        <v>605</v>
      </c>
    </row>
    <row r="470" spans="2:6" x14ac:dyDescent="0.25">
      <c r="B470" t="s">
        <v>747</v>
      </c>
      <c r="C470" t="s">
        <v>714</v>
      </c>
      <c r="D470" t="s">
        <v>628</v>
      </c>
      <c r="E470" t="s">
        <v>697</v>
      </c>
      <c r="F470" t="s">
        <v>605</v>
      </c>
    </row>
    <row r="471" spans="2:6" x14ac:dyDescent="0.25">
      <c r="B471" t="s">
        <v>748</v>
      </c>
      <c r="C471" t="s">
        <v>714</v>
      </c>
      <c r="D471" t="s">
        <v>628</v>
      </c>
      <c r="E471" t="s">
        <v>749</v>
      </c>
      <c r="F471" t="s">
        <v>605</v>
      </c>
    </row>
    <row r="472" spans="2:6" x14ac:dyDescent="0.25">
      <c r="B472" t="s">
        <v>750</v>
      </c>
      <c r="C472" t="s">
        <v>714</v>
      </c>
      <c r="D472" t="s">
        <v>628</v>
      </c>
      <c r="E472" t="s">
        <v>749</v>
      </c>
      <c r="F472" t="s">
        <v>605</v>
      </c>
    </row>
    <row r="473" spans="2:6" x14ac:dyDescent="0.25">
      <c r="B473" t="s">
        <v>751</v>
      </c>
      <c r="C473" t="s">
        <v>714</v>
      </c>
      <c r="D473" t="s">
        <v>628</v>
      </c>
      <c r="E473" t="s">
        <v>749</v>
      </c>
      <c r="F473" t="s">
        <v>605</v>
      </c>
    </row>
    <row r="474" spans="2:6" x14ac:dyDescent="0.25">
      <c r="B474" t="s">
        <v>752</v>
      </c>
      <c r="C474" t="s">
        <v>714</v>
      </c>
      <c r="D474" t="s">
        <v>628</v>
      </c>
      <c r="E474" t="s">
        <v>749</v>
      </c>
      <c r="F474" t="s">
        <v>605</v>
      </c>
    </row>
    <row r="475" spans="2:6" x14ac:dyDescent="0.25">
      <c r="B475" t="s">
        <v>753</v>
      </c>
      <c r="C475" t="s">
        <v>714</v>
      </c>
      <c r="D475" t="s">
        <v>628</v>
      </c>
      <c r="E475" t="s">
        <v>749</v>
      </c>
      <c r="F475" t="s">
        <v>605</v>
      </c>
    </row>
    <row r="476" spans="2:6" x14ac:dyDescent="0.25">
      <c r="B476" t="s">
        <v>754</v>
      </c>
      <c r="C476" t="s">
        <v>714</v>
      </c>
      <c r="D476" t="s">
        <v>628</v>
      </c>
      <c r="E476" t="s">
        <v>749</v>
      </c>
      <c r="F476" t="s">
        <v>605</v>
      </c>
    </row>
    <row r="477" spans="2:6" x14ac:dyDescent="0.25">
      <c r="B477" t="s">
        <v>755</v>
      </c>
      <c r="C477" t="s">
        <v>714</v>
      </c>
      <c r="D477" t="s">
        <v>628</v>
      </c>
      <c r="E477" t="s">
        <v>749</v>
      </c>
      <c r="F477" t="s">
        <v>605</v>
      </c>
    </row>
    <row r="478" spans="2:6" x14ac:dyDescent="0.25">
      <c r="B478" t="s">
        <v>756</v>
      </c>
      <c r="C478" t="s">
        <v>714</v>
      </c>
      <c r="D478" t="s">
        <v>628</v>
      </c>
      <c r="E478" t="s">
        <v>749</v>
      </c>
      <c r="F478" t="s">
        <v>605</v>
      </c>
    </row>
    <row r="479" spans="2:6" x14ac:dyDescent="0.25">
      <c r="B479" t="s">
        <v>757</v>
      </c>
      <c r="C479" t="s">
        <v>714</v>
      </c>
      <c r="D479" t="s">
        <v>628</v>
      </c>
      <c r="E479" t="s">
        <v>749</v>
      </c>
      <c r="F479" t="s">
        <v>605</v>
      </c>
    </row>
    <row r="480" spans="2:6" x14ac:dyDescent="0.25">
      <c r="B480" t="s">
        <v>758</v>
      </c>
      <c r="C480" t="s">
        <v>714</v>
      </c>
      <c r="D480" t="s">
        <v>628</v>
      </c>
      <c r="E480" t="s">
        <v>749</v>
      </c>
      <c r="F480" t="s">
        <v>605</v>
      </c>
    </row>
    <row r="481" spans="2:6" x14ac:dyDescent="0.25">
      <c r="B481" t="s">
        <v>759</v>
      </c>
      <c r="C481" t="s">
        <v>714</v>
      </c>
      <c r="D481" t="s">
        <v>628</v>
      </c>
      <c r="E481" t="s">
        <v>749</v>
      </c>
      <c r="F481" t="s">
        <v>605</v>
      </c>
    </row>
    <row r="482" spans="2:6" x14ac:dyDescent="0.25">
      <c r="B482" t="s">
        <v>760</v>
      </c>
      <c r="C482" t="s">
        <v>714</v>
      </c>
      <c r="D482" t="s">
        <v>628</v>
      </c>
      <c r="E482" t="s">
        <v>749</v>
      </c>
      <c r="F482" t="s">
        <v>605</v>
      </c>
    </row>
    <row r="483" spans="2:6" x14ac:dyDescent="0.25">
      <c r="B483" t="s">
        <v>761</v>
      </c>
      <c r="C483" t="s">
        <v>714</v>
      </c>
      <c r="D483" t="s">
        <v>628</v>
      </c>
      <c r="E483" t="s">
        <v>749</v>
      </c>
      <c r="F483" t="s">
        <v>605</v>
      </c>
    </row>
    <row r="484" spans="2:6" x14ac:dyDescent="0.25">
      <c r="B484" t="s">
        <v>762</v>
      </c>
      <c r="C484" t="s">
        <v>714</v>
      </c>
      <c r="D484" t="s">
        <v>628</v>
      </c>
      <c r="E484" t="s">
        <v>749</v>
      </c>
      <c r="F484" t="s">
        <v>605</v>
      </c>
    </row>
    <row r="485" spans="2:6" x14ac:dyDescent="0.25">
      <c r="B485" t="s">
        <v>763</v>
      </c>
      <c r="C485" t="s">
        <v>714</v>
      </c>
      <c r="D485" t="s">
        <v>628</v>
      </c>
      <c r="E485" t="s">
        <v>749</v>
      </c>
      <c r="F485" t="s">
        <v>605</v>
      </c>
    </row>
    <row r="486" spans="2:6" x14ac:dyDescent="0.25">
      <c r="B486" t="s">
        <v>764</v>
      </c>
      <c r="C486" t="s">
        <v>714</v>
      </c>
      <c r="D486" t="s">
        <v>628</v>
      </c>
      <c r="E486" t="s">
        <v>749</v>
      </c>
      <c r="F486" t="s">
        <v>605</v>
      </c>
    </row>
    <row r="487" spans="2:6" x14ac:dyDescent="0.25">
      <c r="B487" t="s">
        <v>765</v>
      </c>
      <c r="C487" t="s">
        <v>714</v>
      </c>
      <c r="D487" t="s">
        <v>628</v>
      </c>
      <c r="E487" t="s">
        <v>749</v>
      </c>
      <c r="F487" t="s">
        <v>605</v>
      </c>
    </row>
    <row r="488" spans="2:6" x14ac:dyDescent="0.25">
      <c r="B488" t="s">
        <v>766</v>
      </c>
      <c r="C488" t="s">
        <v>714</v>
      </c>
      <c r="D488" t="s">
        <v>628</v>
      </c>
      <c r="E488" t="s">
        <v>749</v>
      </c>
      <c r="F488" t="s">
        <v>605</v>
      </c>
    </row>
    <row r="489" spans="2:6" x14ac:dyDescent="0.25">
      <c r="B489" t="s">
        <v>767</v>
      </c>
      <c r="C489" t="s">
        <v>714</v>
      </c>
      <c r="D489" t="s">
        <v>628</v>
      </c>
      <c r="E489" t="s">
        <v>749</v>
      </c>
      <c r="F489" t="s">
        <v>605</v>
      </c>
    </row>
    <row r="490" spans="2:6" x14ac:dyDescent="0.25">
      <c r="B490" t="s">
        <v>768</v>
      </c>
      <c r="C490" t="s">
        <v>714</v>
      </c>
      <c r="D490" t="s">
        <v>628</v>
      </c>
      <c r="E490" t="s">
        <v>749</v>
      </c>
      <c r="F490" t="s">
        <v>605</v>
      </c>
    </row>
    <row r="491" spans="2:6" x14ac:dyDescent="0.25">
      <c r="B491" t="s">
        <v>769</v>
      </c>
      <c r="C491" t="s">
        <v>714</v>
      </c>
      <c r="D491" t="s">
        <v>628</v>
      </c>
      <c r="E491" t="s">
        <v>749</v>
      </c>
      <c r="F491" t="s">
        <v>605</v>
      </c>
    </row>
    <row r="492" spans="2:6" x14ac:dyDescent="0.25">
      <c r="B492" t="s">
        <v>770</v>
      </c>
      <c r="C492" t="s">
        <v>714</v>
      </c>
      <c r="D492" t="s">
        <v>628</v>
      </c>
      <c r="E492" t="s">
        <v>749</v>
      </c>
      <c r="F492" t="s">
        <v>605</v>
      </c>
    </row>
    <row r="493" spans="2:6" x14ac:dyDescent="0.25">
      <c r="B493" t="s">
        <v>771</v>
      </c>
      <c r="C493" t="s">
        <v>772</v>
      </c>
      <c r="D493" t="s">
        <v>628</v>
      </c>
      <c r="E493" t="s">
        <v>749</v>
      </c>
      <c r="F493" t="s">
        <v>605</v>
      </c>
    </row>
    <row r="494" spans="2:6" x14ac:dyDescent="0.25">
      <c r="B494" t="s">
        <v>773</v>
      </c>
      <c r="C494" t="s">
        <v>772</v>
      </c>
      <c r="D494" t="s">
        <v>628</v>
      </c>
      <c r="E494" t="s">
        <v>749</v>
      </c>
      <c r="F494" t="s">
        <v>605</v>
      </c>
    </row>
    <row r="495" spans="2:6" x14ac:dyDescent="0.25">
      <c r="B495" t="s">
        <v>774</v>
      </c>
      <c r="C495" t="s">
        <v>772</v>
      </c>
      <c r="D495" t="s">
        <v>628</v>
      </c>
      <c r="E495" t="s">
        <v>749</v>
      </c>
      <c r="F495" t="s">
        <v>605</v>
      </c>
    </row>
    <row r="496" spans="2:6" x14ac:dyDescent="0.25">
      <c r="B496" t="s">
        <v>775</v>
      </c>
      <c r="C496" t="s">
        <v>772</v>
      </c>
      <c r="D496" t="s">
        <v>628</v>
      </c>
      <c r="E496" t="s">
        <v>749</v>
      </c>
      <c r="F496" t="s">
        <v>605</v>
      </c>
    </row>
    <row r="497" spans="2:6" x14ac:dyDescent="0.25">
      <c r="B497" t="s">
        <v>776</v>
      </c>
      <c r="C497" t="s">
        <v>772</v>
      </c>
      <c r="D497" t="s">
        <v>628</v>
      </c>
      <c r="E497" t="s">
        <v>749</v>
      </c>
      <c r="F497" t="s">
        <v>605</v>
      </c>
    </row>
    <row r="498" spans="2:6" x14ac:dyDescent="0.25">
      <c r="B498" t="s">
        <v>777</v>
      </c>
      <c r="C498" t="s">
        <v>772</v>
      </c>
      <c r="D498" t="s">
        <v>628</v>
      </c>
      <c r="E498" t="s">
        <v>749</v>
      </c>
      <c r="F498" t="s">
        <v>605</v>
      </c>
    </row>
    <row r="499" spans="2:6" x14ac:dyDescent="0.25">
      <c r="B499" t="s">
        <v>778</v>
      </c>
      <c r="C499" t="s">
        <v>772</v>
      </c>
      <c r="D499" t="s">
        <v>628</v>
      </c>
      <c r="E499" t="s">
        <v>749</v>
      </c>
      <c r="F499" t="s">
        <v>605</v>
      </c>
    </row>
    <row r="500" spans="2:6" x14ac:dyDescent="0.25">
      <c r="B500" t="s">
        <v>779</v>
      </c>
      <c r="C500" t="s">
        <v>772</v>
      </c>
      <c r="D500" t="s">
        <v>628</v>
      </c>
      <c r="E500" t="s">
        <v>749</v>
      </c>
      <c r="F500" t="s">
        <v>605</v>
      </c>
    </row>
    <row r="501" spans="2:6" x14ac:dyDescent="0.25">
      <c r="B501" t="s">
        <v>780</v>
      </c>
      <c r="C501" t="s">
        <v>772</v>
      </c>
      <c r="D501" t="s">
        <v>628</v>
      </c>
      <c r="E501" t="s">
        <v>749</v>
      </c>
      <c r="F501" t="s">
        <v>605</v>
      </c>
    </row>
    <row r="502" spans="2:6" x14ac:dyDescent="0.25">
      <c r="B502" t="s">
        <v>781</v>
      </c>
      <c r="C502" t="s">
        <v>772</v>
      </c>
      <c r="D502" t="s">
        <v>628</v>
      </c>
      <c r="E502" t="s">
        <v>749</v>
      </c>
      <c r="F502" t="s">
        <v>605</v>
      </c>
    </row>
    <row r="503" spans="2:6" x14ac:dyDescent="0.25">
      <c r="B503" t="s">
        <v>782</v>
      </c>
      <c r="C503" t="s">
        <v>772</v>
      </c>
      <c r="D503" t="s">
        <v>628</v>
      </c>
      <c r="E503" t="s">
        <v>749</v>
      </c>
      <c r="F503" t="s">
        <v>605</v>
      </c>
    </row>
    <row r="504" spans="2:6" x14ac:dyDescent="0.25">
      <c r="B504" t="s">
        <v>783</v>
      </c>
      <c r="C504" t="s">
        <v>772</v>
      </c>
      <c r="D504" t="s">
        <v>628</v>
      </c>
      <c r="E504" t="s">
        <v>749</v>
      </c>
      <c r="F504" t="s">
        <v>605</v>
      </c>
    </row>
    <row r="505" spans="2:6" x14ac:dyDescent="0.25">
      <c r="B505" t="s">
        <v>784</v>
      </c>
      <c r="C505" t="s">
        <v>772</v>
      </c>
      <c r="D505" t="s">
        <v>628</v>
      </c>
      <c r="E505" t="s">
        <v>749</v>
      </c>
      <c r="F505" t="s">
        <v>605</v>
      </c>
    </row>
    <row r="506" spans="2:6" x14ac:dyDescent="0.25">
      <c r="B506" t="s">
        <v>785</v>
      </c>
      <c r="C506" t="s">
        <v>772</v>
      </c>
      <c r="D506" t="s">
        <v>628</v>
      </c>
      <c r="E506" t="s">
        <v>749</v>
      </c>
      <c r="F506" t="s">
        <v>605</v>
      </c>
    </row>
    <row r="507" spans="2:6" x14ac:dyDescent="0.25">
      <c r="B507" t="s">
        <v>786</v>
      </c>
      <c r="C507" t="s">
        <v>772</v>
      </c>
      <c r="D507" t="s">
        <v>628</v>
      </c>
      <c r="E507" t="s">
        <v>749</v>
      </c>
      <c r="F507" t="s">
        <v>605</v>
      </c>
    </row>
    <row r="508" spans="2:6" x14ac:dyDescent="0.25">
      <c r="B508" t="s">
        <v>787</v>
      </c>
      <c r="C508" t="s">
        <v>772</v>
      </c>
      <c r="D508" t="s">
        <v>628</v>
      </c>
      <c r="E508" t="s">
        <v>749</v>
      </c>
      <c r="F508" t="s">
        <v>605</v>
      </c>
    </row>
    <row r="509" spans="2:6" x14ac:dyDescent="0.25">
      <c r="B509" t="s">
        <v>788</v>
      </c>
      <c r="C509" t="s">
        <v>772</v>
      </c>
      <c r="D509" t="s">
        <v>628</v>
      </c>
      <c r="E509" t="s">
        <v>749</v>
      </c>
      <c r="F509" t="s">
        <v>605</v>
      </c>
    </row>
    <row r="510" spans="2:6" x14ac:dyDescent="0.25">
      <c r="B510" t="s">
        <v>789</v>
      </c>
      <c r="C510" t="s">
        <v>772</v>
      </c>
      <c r="D510" t="s">
        <v>628</v>
      </c>
      <c r="E510" t="s">
        <v>749</v>
      </c>
      <c r="F510" t="s">
        <v>605</v>
      </c>
    </row>
    <row r="511" spans="2:6" x14ac:dyDescent="0.25">
      <c r="B511" t="s">
        <v>790</v>
      </c>
      <c r="C511" t="s">
        <v>772</v>
      </c>
      <c r="D511" t="s">
        <v>628</v>
      </c>
      <c r="E511" t="s">
        <v>749</v>
      </c>
      <c r="F511" t="s">
        <v>605</v>
      </c>
    </row>
    <row r="512" spans="2:6" x14ac:dyDescent="0.25">
      <c r="B512" t="s">
        <v>791</v>
      </c>
      <c r="C512" t="s">
        <v>772</v>
      </c>
      <c r="D512" t="s">
        <v>628</v>
      </c>
      <c r="E512" t="s">
        <v>749</v>
      </c>
      <c r="F512" t="s">
        <v>605</v>
      </c>
    </row>
    <row r="513" spans="2:6" x14ac:dyDescent="0.25">
      <c r="B513" t="s">
        <v>792</v>
      </c>
      <c r="C513" t="s">
        <v>772</v>
      </c>
      <c r="D513" t="s">
        <v>628</v>
      </c>
      <c r="E513" t="s">
        <v>749</v>
      </c>
      <c r="F513" t="s">
        <v>605</v>
      </c>
    </row>
    <row r="514" spans="2:6" x14ac:dyDescent="0.25">
      <c r="B514" t="s">
        <v>793</v>
      </c>
      <c r="C514" t="s">
        <v>772</v>
      </c>
      <c r="D514" t="s">
        <v>628</v>
      </c>
      <c r="E514" t="s">
        <v>749</v>
      </c>
      <c r="F514" t="s">
        <v>605</v>
      </c>
    </row>
    <row r="515" spans="2:6" x14ac:dyDescent="0.25">
      <c r="B515" t="s">
        <v>794</v>
      </c>
      <c r="C515" t="s">
        <v>772</v>
      </c>
      <c r="D515" t="s">
        <v>628</v>
      </c>
      <c r="E515" t="s">
        <v>749</v>
      </c>
      <c r="F515" t="s">
        <v>605</v>
      </c>
    </row>
    <row r="516" spans="2:6" x14ac:dyDescent="0.25">
      <c r="B516" t="s">
        <v>795</v>
      </c>
      <c r="C516" t="s">
        <v>772</v>
      </c>
      <c r="D516" t="s">
        <v>628</v>
      </c>
      <c r="E516" t="s">
        <v>749</v>
      </c>
      <c r="F516" t="s">
        <v>605</v>
      </c>
    </row>
    <row r="517" spans="2:6" x14ac:dyDescent="0.25">
      <c r="B517" t="s">
        <v>796</v>
      </c>
      <c r="C517" t="s">
        <v>772</v>
      </c>
      <c r="D517" t="s">
        <v>628</v>
      </c>
      <c r="E517" t="s">
        <v>749</v>
      </c>
      <c r="F517" t="s">
        <v>605</v>
      </c>
    </row>
    <row r="518" spans="2:6" x14ac:dyDescent="0.25">
      <c r="B518" t="s">
        <v>797</v>
      </c>
      <c r="C518" t="s">
        <v>772</v>
      </c>
      <c r="D518" t="s">
        <v>628</v>
      </c>
      <c r="E518" t="s">
        <v>749</v>
      </c>
      <c r="F518" t="s">
        <v>384</v>
      </c>
    </row>
    <row r="519" spans="2:6" x14ac:dyDescent="0.25">
      <c r="B519" t="s">
        <v>798</v>
      </c>
      <c r="C519" t="s">
        <v>772</v>
      </c>
      <c r="D519" t="s">
        <v>628</v>
      </c>
      <c r="E519" t="s">
        <v>749</v>
      </c>
      <c r="F519" t="s">
        <v>384</v>
      </c>
    </row>
    <row r="520" spans="2:6" x14ac:dyDescent="0.25">
      <c r="B520" t="s">
        <v>799</v>
      </c>
      <c r="C520" t="s">
        <v>772</v>
      </c>
      <c r="D520" t="s">
        <v>628</v>
      </c>
      <c r="E520" t="s">
        <v>749</v>
      </c>
      <c r="F520" t="s">
        <v>384</v>
      </c>
    </row>
    <row r="521" spans="2:6" x14ac:dyDescent="0.25">
      <c r="B521" t="s">
        <v>800</v>
      </c>
      <c r="C521" t="s">
        <v>772</v>
      </c>
      <c r="D521" t="s">
        <v>628</v>
      </c>
      <c r="E521" t="s">
        <v>749</v>
      </c>
      <c r="F521" t="s">
        <v>384</v>
      </c>
    </row>
    <row r="522" spans="2:6" x14ac:dyDescent="0.25">
      <c r="B522" t="s">
        <v>801</v>
      </c>
      <c r="C522" t="s">
        <v>772</v>
      </c>
      <c r="D522" t="s">
        <v>628</v>
      </c>
      <c r="E522" t="s">
        <v>749</v>
      </c>
      <c r="F522" t="s">
        <v>384</v>
      </c>
    </row>
    <row r="523" spans="2:6" x14ac:dyDescent="0.25">
      <c r="B523" t="s">
        <v>802</v>
      </c>
      <c r="C523" t="s">
        <v>772</v>
      </c>
      <c r="D523" t="s">
        <v>628</v>
      </c>
      <c r="E523" t="s">
        <v>749</v>
      </c>
      <c r="F523" t="s">
        <v>384</v>
      </c>
    </row>
    <row r="524" spans="2:6" x14ac:dyDescent="0.25">
      <c r="B524" t="s">
        <v>803</v>
      </c>
      <c r="C524" t="s">
        <v>772</v>
      </c>
      <c r="D524" t="s">
        <v>628</v>
      </c>
      <c r="E524" t="s">
        <v>749</v>
      </c>
      <c r="F524" t="s">
        <v>384</v>
      </c>
    </row>
    <row r="525" spans="2:6" x14ac:dyDescent="0.25">
      <c r="B525" t="s">
        <v>804</v>
      </c>
      <c r="C525" t="s">
        <v>772</v>
      </c>
      <c r="D525" t="s">
        <v>628</v>
      </c>
      <c r="E525" t="s">
        <v>749</v>
      </c>
      <c r="F525" t="s">
        <v>384</v>
      </c>
    </row>
    <row r="526" spans="2:6" x14ac:dyDescent="0.25">
      <c r="B526" t="s">
        <v>805</v>
      </c>
      <c r="C526" t="s">
        <v>772</v>
      </c>
      <c r="D526" t="s">
        <v>628</v>
      </c>
      <c r="E526" t="s">
        <v>749</v>
      </c>
      <c r="F526" t="s">
        <v>384</v>
      </c>
    </row>
    <row r="527" spans="2:6" x14ac:dyDescent="0.25">
      <c r="B527" t="s">
        <v>806</v>
      </c>
      <c r="C527" t="s">
        <v>772</v>
      </c>
      <c r="D527" t="s">
        <v>628</v>
      </c>
      <c r="E527" t="s">
        <v>749</v>
      </c>
      <c r="F527" t="s">
        <v>384</v>
      </c>
    </row>
    <row r="528" spans="2:6" x14ac:dyDescent="0.25">
      <c r="B528" t="s">
        <v>807</v>
      </c>
      <c r="C528" t="s">
        <v>772</v>
      </c>
      <c r="D528" t="s">
        <v>628</v>
      </c>
      <c r="E528" t="s">
        <v>749</v>
      </c>
      <c r="F528" t="s">
        <v>384</v>
      </c>
    </row>
    <row r="529" spans="2:6" x14ac:dyDescent="0.25">
      <c r="B529" t="s">
        <v>808</v>
      </c>
      <c r="C529" t="s">
        <v>772</v>
      </c>
      <c r="D529" t="s">
        <v>628</v>
      </c>
      <c r="E529" t="s">
        <v>749</v>
      </c>
      <c r="F529" t="s">
        <v>384</v>
      </c>
    </row>
    <row r="530" spans="2:6" x14ac:dyDescent="0.25">
      <c r="B530" t="s">
        <v>809</v>
      </c>
      <c r="C530" t="s">
        <v>772</v>
      </c>
      <c r="D530" t="s">
        <v>628</v>
      </c>
      <c r="E530" t="s">
        <v>810</v>
      </c>
      <c r="F530" t="s">
        <v>384</v>
      </c>
    </row>
    <row r="531" spans="2:6" x14ac:dyDescent="0.25">
      <c r="B531" t="s">
        <v>811</v>
      </c>
      <c r="C531" t="s">
        <v>772</v>
      </c>
      <c r="D531" t="s">
        <v>628</v>
      </c>
      <c r="E531" t="s">
        <v>810</v>
      </c>
      <c r="F531" t="s">
        <v>384</v>
      </c>
    </row>
    <row r="532" spans="2:6" x14ac:dyDescent="0.25">
      <c r="B532" t="s">
        <v>812</v>
      </c>
      <c r="C532" t="s">
        <v>772</v>
      </c>
      <c r="D532" t="s">
        <v>628</v>
      </c>
      <c r="E532" t="s">
        <v>810</v>
      </c>
      <c r="F532" t="s">
        <v>384</v>
      </c>
    </row>
    <row r="533" spans="2:6" x14ac:dyDescent="0.25">
      <c r="B533" t="s">
        <v>813</v>
      </c>
      <c r="C533" t="s">
        <v>772</v>
      </c>
      <c r="D533" t="s">
        <v>628</v>
      </c>
      <c r="E533" t="s">
        <v>810</v>
      </c>
      <c r="F533" t="s">
        <v>384</v>
      </c>
    </row>
    <row r="534" spans="2:6" x14ac:dyDescent="0.25">
      <c r="B534" t="s">
        <v>814</v>
      </c>
      <c r="C534" t="s">
        <v>772</v>
      </c>
      <c r="D534" t="s">
        <v>628</v>
      </c>
      <c r="E534" t="s">
        <v>810</v>
      </c>
      <c r="F534" t="s">
        <v>384</v>
      </c>
    </row>
    <row r="535" spans="2:6" x14ac:dyDescent="0.25">
      <c r="B535" t="s">
        <v>815</v>
      </c>
      <c r="C535" t="s">
        <v>772</v>
      </c>
      <c r="D535" t="s">
        <v>628</v>
      </c>
      <c r="E535" t="s">
        <v>810</v>
      </c>
      <c r="F535" t="s">
        <v>384</v>
      </c>
    </row>
    <row r="536" spans="2:6" x14ac:dyDescent="0.25">
      <c r="B536" t="s">
        <v>816</v>
      </c>
      <c r="C536" t="s">
        <v>772</v>
      </c>
      <c r="D536" t="s">
        <v>628</v>
      </c>
      <c r="E536" t="s">
        <v>810</v>
      </c>
      <c r="F536" t="s">
        <v>384</v>
      </c>
    </row>
    <row r="537" spans="2:6" x14ac:dyDescent="0.25">
      <c r="B537" t="s">
        <v>817</v>
      </c>
      <c r="C537" t="s">
        <v>772</v>
      </c>
      <c r="D537" t="s">
        <v>628</v>
      </c>
      <c r="E537" t="s">
        <v>810</v>
      </c>
      <c r="F537" t="s">
        <v>384</v>
      </c>
    </row>
    <row r="538" spans="2:6" x14ac:dyDescent="0.25">
      <c r="B538" t="s">
        <v>818</v>
      </c>
      <c r="C538" t="s">
        <v>772</v>
      </c>
      <c r="D538" t="s">
        <v>628</v>
      </c>
      <c r="E538" t="s">
        <v>810</v>
      </c>
      <c r="F538" t="s">
        <v>384</v>
      </c>
    </row>
    <row r="539" spans="2:6" x14ac:dyDescent="0.25">
      <c r="B539" t="s">
        <v>819</v>
      </c>
      <c r="C539" t="s">
        <v>772</v>
      </c>
      <c r="D539" t="s">
        <v>628</v>
      </c>
      <c r="E539" t="s">
        <v>810</v>
      </c>
      <c r="F539" t="s">
        <v>384</v>
      </c>
    </row>
    <row r="540" spans="2:6" x14ac:dyDescent="0.25">
      <c r="B540" t="s">
        <v>820</v>
      </c>
      <c r="C540" t="s">
        <v>772</v>
      </c>
      <c r="D540" t="s">
        <v>628</v>
      </c>
      <c r="E540" t="s">
        <v>810</v>
      </c>
      <c r="F540" t="s">
        <v>384</v>
      </c>
    </row>
    <row r="541" spans="2:6" x14ac:dyDescent="0.25">
      <c r="B541" t="s">
        <v>821</v>
      </c>
      <c r="C541" t="s">
        <v>772</v>
      </c>
      <c r="D541" t="s">
        <v>628</v>
      </c>
      <c r="E541" t="s">
        <v>810</v>
      </c>
      <c r="F541" t="s">
        <v>384</v>
      </c>
    </row>
    <row r="542" spans="2:6" x14ac:dyDescent="0.25">
      <c r="B542" t="s">
        <v>822</v>
      </c>
      <c r="C542" t="s">
        <v>772</v>
      </c>
      <c r="D542" t="s">
        <v>628</v>
      </c>
      <c r="E542" t="s">
        <v>810</v>
      </c>
      <c r="F542" t="s">
        <v>384</v>
      </c>
    </row>
    <row r="543" spans="2:6" x14ac:dyDescent="0.25">
      <c r="B543" t="s">
        <v>823</v>
      </c>
      <c r="C543" t="s">
        <v>772</v>
      </c>
      <c r="D543" t="s">
        <v>628</v>
      </c>
      <c r="E543" t="s">
        <v>810</v>
      </c>
      <c r="F543" t="s">
        <v>384</v>
      </c>
    </row>
    <row r="544" spans="2:6" x14ac:dyDescent="0.25">
      <c r="B544" t="s">
        <v>824</v>
      </c>
      <c r="C544" t="s">
        <v>772</v>
      </c>
      <c r="D544" t="s">
        <v>628</v>
      </c>
      <c r="E544" t="s">
        <v>810</v>
      </c>
      <c r="F544" t="s">
        <v>384</v>
      </c>
    </row>
    <row r="545" spans="2:6" x14ac:dyDescent="0.25">
      <c r="B545" t="s">
        <v>825</v>
      </c>
      <c r="C545" t="s">
        <v>772</v>
      </c>
      <c r="D545" t="s">
        <v>628</v>
      </c>
      <c r="E545" t="s">
        <v>810</v>
      </c>
      <c r="F545" t="s">
        <v>384</v>
      </c>
    </row>
    <row r="546" spans="2:6" x14ac:dyDescent="0.25">
      <c r="B546" t="s">
        <v>826</v>
      </c>
      <c r="C546" t="s">
        <v>772</v>
      </c>
      <c r="D546" t="s">
        <v>628</v>
      </c>
      <c r="E546" t="s">
        <v>810</v>
      </c>
      <c r="F546" t="s">
        <v>384</v>
      </c>
    </row>
    <row r="547" spans="2:6" x14ac:dyDescent="0.25">
      <c r="B547" t="s">
        <v>827</v>
      </c>
      <c r="C547" t="s">
        <v>772</v>
      </c>
      <c r="D547" t="s">
        <v>628</v>
      </c>
      <c r="E547" t="s">
        <v>810</v>
      </c>
      <c r="F547" t="s">
        <v>384</v>
      </c>
    </row>
    <row r="548" spans="2:6" x14ac:dyDescent="0.25">
      <c r="B548" t="s">
        <v>828</v>
      </c>
      <c r="C548" t="s">
        <v>772</v>
      </c>
      <c r="D548" t="s">
        <v>628</v>
      </c>
      <c r="E548" t="s">
        <v>810</v>
      </c>
      <c r="F548" t="s">
        <v>384</v>
      </c>
    </row>
    <row r="549" spans="2:6" x14ac:dyDescent="0.25">
      <c r="B549" t="s">
        <v>829</v>
      </c>
      <c r="C549" t="s">
        <v>772</v>
      </c>
      <c r="D549" t="s">
        <v>628</v>
      </c>
      <c r="E549" t="s">
        <v>810</v>
      </c>
      <c r="F549" t="s">
        <v>384</v>
      </c>
    </row>
    <row r="550" spans="2:6" x14ac:dyDescent="0.25">
      <c r="B550" t="s">
        <v>830</v>
      </c>
      <c r="C550" t="s">
        <v>772</v>
      </c>
      <c r="D550" t="s">
        <v>628</v>
      </c>
      <c r="E550" t="s">
        <v>810</v>
      </c>
      <c r="F550" t="s">
        <v>384</v>
      </c>
    </row>
    <row r="551" spans="2:6" x14ac:dyDescent="0.25">
      <c r="B551" t="s">
        <v>831</v>
      </c>
      <c r="C551" t="s">
        <v>772</v>
      </c>
      <c r="D551" t="s">
        <v>628</v>
      </c>
      <c r="E551" t="s">
        <v>810</v>
      </c>
      <c r="F551" t="s">
        <v>384</v>
      </c>
    </row>
    <row r="552" spans="2:6" x14ac:dyDescent="0.25">
      <c r="B552" t="s">
        <v>832</v>
      </c>
      <c r="C552" t="s">
        <v>772</v>
      </c>
      <c r="D552" t="s">
        <v>628</v>
      </c>
      <c r="E552" t="s">
        <v>810</v>
      </c>
      <c r="F552" t="s">
        <v>384</v>
      </c>
    </row>
    <row r="553" spans="2:6" x14ac:dyDescent="0.25">
      <c r="B553" t="s">
        <v>833</v>
      </c>
      <c r="C553" t="s">
        <v>772</v>
      </c>
      <c r="D553" t="s">
        <v>628</v>
      </c>
      <c r="E553" t="s">
        <v>810</v>
      </c>
      <c r="F553" t="s">
        <v>384</v>
      </c>
    </row>
    <row r="554" spans="2:6" x14ac:dyDescent="0.25">
      <c r="B554" t="s">
        <v>834</v>
      </c>
      <c r="C554" t="s">
        <v>772</v>
      </c>
      <c r="D554" t="s">
        <v>628</v>
      </c>
      <c r="E554" t="s">
        <v>810</v>
      </c>
      <c r="F554" t="s">
        <v>384</v>
      </c>
    </row>
    <row r="555" spans="2:6" x14ac:dyDescent="0.25">
      <c r="B555" t="s">
        <v>835</v>
      </c>
      <c r="C555" t="s">
        <v>772</v>
      </c>
      <c r="D555" t="s">
        <v>628</v>
      </c>
      <c r="E555" t="s">
        <v>810</v>
      </c>
      <c r="F555" t="s">
        <v>384</v>
      </c>
    </row>
    <row r="556" spans="2:6" x14ac:dyDescent="0.25">
      <c r="B556" t="s">
        <v>836</v>
      </c>
      <c r="C556" t="s">
        <v>772</v>
      </c>
      <c r="D556" t="s">
        <v>628</v>
      </c>
      <c r="E556" t="s">
        <v>810</v>
      </c>
      <c r="F556" t="s">
        <v>384</v>
      </c>
    </row>
    <row r="557" spans="2:6" x14ac:dyDescent="0.25">
      <c r="B557" t="s">
        <v>837</v>
      </c>
      <c r="C557" t="s">
        <v>772</v>
      </c>
      <c r="D557" t="s">
        <v>628</v>
      </c>
      <c r="E557" t="s">
        <v>810</v>
      </c>
      <c r="F557" t="s">
        <v>384</v>
      </c>
    </row>
    <row r="558" spans="2:6" x14ac:dyDescent="0.25">
      <c r="B558" t="s">
        <v>838</v>
      </c>
      <c r="C558" t="s">
        <v>772</v>
      </c>
      <c r="D558" t="s">
        <v>628</v>
      </c>
      <c r="E558" t="s">
        <v>810</v>
      </c>
      <c r="F558" t="s">
        <v>384</v>
      </c>
    </row>
    <row r="559" spans="2:6" x14ac:dyDescent="0.25">
      <c r="B559" t="s">
        <v>839</v>
      </c>
      <c r="C559" t="s">
        <v>772</v>
      </c>
      <c r="D559" t="s">
        <v>628</v>
      </c>
      <c r="E559" t="s">
        <v>810</v>
      </c>
      <c r="F559" t="s">
        <v>384</v>
      </c>
    </row>
    <row r="560" spans="2:6" x14ac:dyDescent="0.25">
      <c r="B560" t="s">
        <v>840</v>
      </c>
      <c r="C560" t="s">
        <v>841</v>
      </c>
      <c r="D560" t="s">
        <v>628</v>
      </c>
      <c r="E560" t="s">
        <v>810</v>
      </c>
      <c r="F560" t="s">
        <v>384</v>
      </c>
    </row>
    <row r="561" spans="2:6" x14ac:dyDescent="0.25">
      <c r="B561" t="s">
        <v>842</v>
      </c>
      <c r="C561" t="s">
        <v>841</v>
      </c>
      <c r="D561" t="s">
        <v>628</v>
      </c>
      <c r="E561" t="s">
        <v>810</v>
      </c>
      <c r="F561" t="s">
        <v>384</v>
      </c>
    </row>
    <row r="562" spans="2:6" x14ac:dyDescent="0.25">
      <c r="B562" t="s">
        <v>843</v>
      </c>
      <c r="C562" t="s">
        <v>841</v>
      </c>
      <c r="D562" t="s">
        <v>628</v>
      </c>
      <c r="E562" t="s">
        <v>810</v>
      </c>
      <c r="F562" t="s">
        <v>384</v>
      </c>
    </row>
    <row r="563" spans="2:6" x14ac:dyDescent="0.25">
      <c r="B563" t="s">
        <v>844</v>
      </c>
      <c r="C563" t="s">
        <v>841</v>
      </c>
      <c r="D563" t="s">
        <v>628</v>
      </c>
      <c r="E563" t="s">
        <v>810</v>
      </c>
      <c r="F563" t="s">
        <v>384</v>
      </c>
    </row>
    <row r="564" spans="2:6" x14ac:dyDescent="0.25">
      <c r="B564" t="s">
        <v>845</v>
      </c>
      <c r="C564" t="s">
        <v>841</v>
      </c>
      <c r="D564" t="s">
        <v>628</v>
      </c>
      <c r="E564" t="s">
        <v>810</v>
      </c>
      <c r="F564" t="s">
        <v>384</v>
      </c>
    </row>
    <row r="565" spans="2:6" x14ac:dyDescent="0.25">
      <c r="B565" t="s">
        <v>846</v>
      </c>
      <c r="C565" t="s">
        <v>841</v>
      </c>
      <c r="D565" t="s">
        <v>628</v>
      </c>
      <c r="E565" t="s">
        <v>810</v>
      </c>
      <c r="F565" t="s">
        <v>384</v>
      </c>
    </row>
    <row r="566" spans="2:6" x14ac:dyDescent="0.25">
      <c r="B566" t="s">
        <v>847</v>
      </c>
      <c r="C566" t="s">
        <v>841</v>
      </c>
      <c r="D566" t="s">
        <v>628</v>
      </c>
      <c r="E566" t="s">
        <v>810</v>
      </c>
      <c r="F566" t="s">
        <v>384</v>
      </c>
    </row>
    <row r="567" spans="2:6" x14ac:dyDescent="0.25">
      <c r="B567" t="s">
        <v>848</v>
      </c>
      <c r="C567" t="s">
        <v>841</v>
      </c>
      <c r="D567" t="s">
        <v>628</v>
      </c>
      <c r="E567" t="s">
        <v>810</v>
      </c>
      <c r="F567" t="s">
        <v>384</v>
      </c>
    </row>
    <row r="568" spans="2:6" x14ac:dyDescent="0.25">
      <c r="B568" t="s">
        <v>849</v>
      </c>
      <c r="C568" t="s">
        <v>841</v>
      </c>
      <c r="D568" t="s">
        <v>628</v>
      </c>
      <c r="E568" t="s">
        <v>810</v>
      </c>
      <c r="F568" t="s">
        <v>384</v>
      </c>
    </row>
    <row r="569" spans="2:6" x14ac:dyDescent="0.25">
      <c r="B569" t="s">
        <v>850</v>
      </c>
      <c r="C569" t="s">
        <v>841</v>
      </c>
      <c r="D569" t="s">
        <v>628</v>
      </c>
      <c r="E569" t="s">
        <v>810</v>
      </c>
      <c r="F569" t="s">
        <v>384</v>
      </c>
    </row>
    <row r="570" spans="2:6" x14ac:dyDescent="0.25">
      <c r="B570" t="s">
        <v>851</v>
      </c>
      <c r="C570" t="s">
        <v>841</v>
      </c>
      <c r="D570" t="s">
        <v>628</v>
      </c>
      <c r="E570" t="s">
        <v>810</v>
      </c>
      <c r="F570" t="s">
        <v>384</v>
      </c>
    </row>
    <row r="571" spans="2:6" x14ac:dyDescent="0.25">
      <c r="B571" t="s">
        <v>852</v>
      </c>
      <c r="C571" t="s">
        <v>841</v>
      </c>
      <c r="D571" t="s">
        <v>628</v>
      </c>
      <c r="E571" t="s">
        <v>810</v>
      </c>
      <c r="F571" t="s">
        <v>384</v>
      </c>
    </row>
    <row r="572" spans="2:6" x14ac:dyDescent="0.25">
      <c r="B572" t="s">
        <v>853</v>
      </c>
      <c r="C572" t="s">
        <v>841</v>
      </c>
      <c r="D572" t="s">
        <v>628</v>
      </c>
      <c r="E572" t="s">
        <v>810</v>
      </c>
      <c r="F572" t="s">
        <v>384</v>
      </c>
    </row>
    <row r="573" spans="2:6" x14ac:dyDescent="0.25">
      <c r="B573" t="s">
        <v>854</v>
      </c>
      <c r="C573" t="s">
        <v>841</v>
      </c>
      <c r="D573" t="s">
        <v>628</v>
      </c>
      <c r="E573" t="s">
        <v>810</v>
      </c>
      <c r="F573" t="s">
        <v>384</v>
      </c>
    </row>
    <row r="574" spans="2:6" x14ac:dyDescent="0.25">
      <c r="B574" t="s">
        <v>855</v>
      </c>
      <c r="C574" t="s">
        <v>841</v>
      </c>
      <c r="D574" t="s">
        <v>628</v>
      </c>
      <c r="E574" t="s">
        <v>810</v>
      </c>
      <c r="F574" t="s">
        <v>384</v>
      </c>
    </row>
    <row r="575" spans="2:6" x14ac:dyDescent="0.25">
      <c r="B575" t="s">
        <v>856</v>
      </c>
      <c r="C575" t="s">
        <v>841</v>
      </c>
      <c r="D575" t="s">
        <v>628</v>
      </c>
      <c r="E575" t="s">
        <v>810</v>
      </c>
      <c r="F575" t="s">
        <v>384</v>
      </c>
    </row>
    <row r="576" spans="2:6" x14ac:dyDescent="0.25">
      <c r="B576" t="s">
        <v>857</v>
      </c>
      <c r="C576" t="s">
        <v>841</v>
      </c>
      <c r="D576" t="s">
        <v>628</v>
      </c>
      <c r="E576" t="s">
        <v>810</v>
      </c>
      <c r="F576" t="s">
        <v>384</v>
      </c>
    </row>
    <row r="577" spans="2:6" x14ac:dyDescent="0.25">
      <c r="B577" t="s">
        <v>858</v>
      </c>
      <c r="C577" t="s">
        <v>841</v>
      </c>
      <c r="D577" t="s">
        <v>628</v>
      </c>
      <c r="E577" t="s">
        <v>810</v>
      </c>
      <c r="F577" t="s">
        <v>384</v>
      </c>
    </row>
    <row r="578" spans="2:6" x14ac:dyDescent="0.25">
      <c r="B578" t="s">
        <v>859</v>
      </c>
      <c r="C578" t="s">
        <v>841</v>
      </c>
      <c r="D578" t="s">
        <v>628</v>
      </c>
      <c r="E578" t="s">
        <v>810</v>
      </c>
      <c r="F578" t="s">
        <v>384</v>
      </c>
    </row>
    <row r="579" spans="2:6" x14ac:dyDescent="0.25">
      <c r="B579" t="s">
        <v>860</v>
      </c>
      <c r="C579" t="s">
        <v>841</v>
      </c>
      <c r="D579" t="s">
        <v>628</v>
      </c>
      <c r="E579" t="s">
        <v>810</v>
      </c>
      <c r="F579" t="s">
        <v>384</v>
      </c>
    </row>
    <row r="580" spans="2:6" x14ac:dyDescent="0.25">
      <c r="B580" t="s">
        <v>861</v>
      </c>
      <c r="C580" t="s">
        <v>841</v>
      </c>
      <c r="D580" t="s">
        <v>628</v>
      </c>
      <c r="E580" t="s">
        <v>810</v>
      </c>
      <c r="F580" t="s">
        <v>384</v>
      </c>
    </row>
    <row r="581" spans="2:6" x14ac:dyDescent="0.25">
      <c r="B581" t="s">
        <v>862</v>
      </c>
      <c r="C581" t="s">
        <v>841</v>
      </c>
      <c r="D581" t="s">
        <v>628</v>
      </c>
      <c r="E581" t="s">
        <v>810</v>
      </c>
      <c r="F581" t="s">
        <v>384</v>
      </c>
    </row>
    <row r="582" spans="2:6" x14ac:dyDescent="0.25">
      <c r="B582" t="s">
        <v>863</v>
      </c>
      <c r="C582" t="s">
        <v>841</v>
      </c>
      <c r="D582" t="s">
        <v>628</v>
      </c>
      <c r="E582" t="s">
        <v>810</v>
      </c>
      <c r="F582" t="s">
        <v>384</v>
      </c>
    </row>
    <row r="583" spans="2:6" x14ac:dyDescent="0.25">
      <c r="B583" t="s">
        <v>864</v>
      </c>
      <c r="C583" t="s">
        <v>841</v>
      </c>
      <c r="D583" t="s">
        <v>628</v>
      </c>
      <c r="E583" t="s">
        <v>810</v>
      </c>
      <c r="F583" t="s">
        <v>384</v>
      </c>
    </row>
    <row r="584" spans="2:6" x14ac:dyDescent="0.25">
      <c r="B584" t="s">
        <v>865</v>
      </c>
      <c r="C584" t="s">
        <v>841</v>
      </c>
      <c r="D584" t="s">
        <v>628</v>
      </c>
      <c r="E584" t="s">
        <v>810</v>
      </c>
      <c r="F584" t="s">
        <v>384</v>
      </c>
    </row>
    <row r="585" spans="2:6" x14ac:dyDescent="0.25">
      <c r="B585" t="s">
        <v>866</v>
      </c>
      <c r="C585" t="s">
        <v>841</v>
      </c>
      <c r="D585" t="s">
        <v>628</v>
      </c>
      <c r="E585" t="s">
        <v>810</v>
      </c>
      <c r="F585" t="s">
        <v>384</v>
      </c>
    </row>
    <row r="586" spans="2:6" x14ac:dyDescent="0.25">
      <c r="B586" t="s">
        <v>867</v>
      </c>
      <c r="C586" t="s">
        <v>841</v>
      </c>
      <c r="D586" t="s">
        <v>628</v>
      </c>
      <c r="E586" t="s">
        <v>810</v>
      </c>
      <c r="F586" t="s">
        <v>384</v>
      </c>
    </row>
    <row r="587" spans="2:6" x14ac:dyDescent="0.25">
      <c r="B587" t="s">
        <v>868</v>
      </c>
      <c r="C587" t="s">
        <v>841</v>
      </c>
      <c r="D587" t="s">
        <v>628</v>
      </c>
      <c r="E587" t="s">
        <v>810</v>
      </c>
      <c r="F587" t="s">
        <v>384</v>
      </c>
    </row>
    <row r="588" spans="2:6" x14ac:dyDescent="0.25">
      <c r="B588" t="s">
        <v>869</v>
      </c>
      <c r="C588" t="s">
        <v>841</v>
      </c>
      <c r="D588" t="s">
        <v>628</v>
      </c>
      <c r="E588" t="s">
        <v>810</v>
      </c>
      <c r="F588" t="s">
        <v>384</v>
      </c>
    </row>
    <row r="589" spans="2:6" x14ac:dyDescent="0.25">
      <c r="B589" t="s">
        <v>870</v>
      </c>
      <c r="C589" t="s">
        <v>841</v>
      </c>
      <c r="D589" t="s">
        <v>628</v>
      </c>
      <c r="E589" t="s">
        <v>810</v>
      </c>
      <c r="F589" t="s">
        <v>384</v>
      </c>
    </row>
    <row r="590" spans="2:6" x14ac:dyDescent="0.25">
      <c r="B590" t="s">
        <v>871</v>
      </c>
      <c r="C590" t="s">
        <v>841</v>
      </c>
      <c r="D590" t="s">
        <v>628</v>
      </c>
      <c r="E590" t="s">
        <v>810</v>
      </c>
      <c r="F590" t="s">
        <v>384</v>
      </c>
    </row>
    <row r="591" spans="2:6" x14ac:dyDescent="0.25">
      <c r="B591" t="s">
        <v>872</v>
      </c>
      <c r="C591" t="s">
        <v>841</v>
      </c>
      <c r="D591" t="s">
        <v>628</v>
      </c>
      <c r="E591" t="s">
        <v>810</v>
      </c>
      <c r="F591" t="s">
        <v>384</v>
      </c>
    </row>
    <row r="592" spans="2:6" x14ac:dyDescent="0.25">
      <c r="B592" t="s">
        <v>873</v>
      </c>
      <c r="C592" t="s">
        <v>841</v>
      </c>
      <c r="D592" t="s">
        <v>628</v>
      </c>
      <c r="E592" t="s">
        <v>810</v>
      </c>
      <c r="F592" t="s">
        <v>384</v>
      </c>
    </row>
    <row r="593" spans="2:6" x14ac:dyDescent="0.25">
      <c r="B593" t="s">
        <v>874</v>
      </c>
      <c r="C593" t="s">
        <v>841</v>
      </c>
      <c r="D593" t="s">
        <v>628</v>
      </c>
      <c r="E593" t="s">
        <v>810</v>
      </c>
      <c r="F593" t="s">
        <v>384</v>
      </c>
    </row>
    <row r="594" spans="2:6" x14ac:dyDescent="0.25">
      <c r="B594" t="s">
        <v>875</v>
      </c>
      <c r="C594" t="s">
        <v>841</v>
      </c>
      <c r="D594" t="s">
        <v>628</v>
      </c>
      <c r="E594" t="s">
        <v>810</v>
      </c>
      <c r="F594" t="s">
        <v>384</v>
      </c>
    </row>
    <row r="595" spans="2:6" x14ac:dyDescent="0.25">
      <c r="B595" t="s">
        <v>876</v>
      </c>
      <c r="C595" t="s">
        <v>841</v>
      </c>
      <c r="D595" t="s">
        <v>628</v>
      </c>
      <c r="E595" t="s">
        <v>810</v>
      </c>
      <c r="F595" t="s">
        <v>384</v>
      </c>
    </row>
    <row r="596" spans="2:6" x14ac:dyDescent="0.25">
      <c r="B596" t="s">
        <v>877</v>
      </c>
      <c r="C596" t="s">
        <v>841</v>
      </c>
      <c r="D596" t="s">
        <v>628</v>
      </c>
      <c r="E596" t="s">
        <v>810</v>
      </c>
      <c r="F596" t="s">
        <v>384</v>
      </c>
    </row>
    <row r="597" spans="2:6" x14ac:dyDescent="0.25">
      <c r="B597" t="s">
        <v>878</v>
      </c>
      <c r="C597" t="s">
        <v>841</v>
      </c>
      <c r="D597" t="s">
        <v>628</v>
      </c>
      <c r="E597" t="s">
        <v>810</v>
      </c>
      <c r="F597" t="s">
        <v>384</v>
      </c>
    </row>
    <row r="598" spans="2:6" x14ac:dyDescent="0.25">
      <c r="B598" t="s">
        <v>879</v>
      </c>
      <c r="C598" t="s">
        <v>841</v>
      </c>
      <c r="D598" t="s">
        <v>628</v>
      </c>
      <c r="E598" t="s">
        <v>810</v>
      </c>
      <c r="F598" t="s">
        <v>384</v>
      </c>
    </row>
    <row r="599" spans="2:6" x14ac:dyDescent="0.25">
      <c r="B599" t="s">
        <v>880</v>
      </c>
      <c r="C599" t="s">
        <v>841</v>
      </c>
      <c r="D599" t="s">
        <v>628</v>
      </c>
      <c r="E599" t="s">
        <v>810</v>
      </c>
      <c r="F599" t="s">
        <v>384</v>
      </c>
    </row>
    <row r="600" spans="2:6" x14ac:dyDescent="0.25">
      <c r="B600" t="s">
        <v>881</v>
      </c>
      <c r="C600" t="s">
        <v>841</v>
      </c>
      <c r="D600" t="s">
        <v>628</v>
      </c>
      <c r="E600" t="s">
        <v>810</v>
      </c>
      <c r="F600" t="s">
        <v>384</v>
      </c>
    </row>
    <row r="601" spans="2:6" x14ac:dyDescent="0.25">
      <c r="B601" t="s">
        <v>882</v>
      </c>
      <c r="C601" t="s">
        <v>841</v>
      </c>
      <c r="D601" t="s">
        <v>628</v>
      </c>
      <c r="E601" t="s">
        <v>810</v>
      </c>
      <c r="F601" t="s">
        <v>384</v>
      </c>
    </row>
    <row r="602" spans="2:6" x14ac:dyDescent="0.25">
      <c r="B602" t="s">
        <v>883</v>
      </c>
      <c r="C602" t="s">
        <v>841</v>
      </c>
      <c r="D602" t="s">
        <v>628</v>
      </c>
      <c r="E602" t="s">
        <v>884</v>
      </c>
      <c r="F602" t="s">
        <v>384</v>
      </c>
    </row>
    <row r="603" spans="2:6" x14ac:dyDescent="0.25">
      <c r="B603" t="s">
        <v>885</v>
      </c>
      <c r="C603" t="s">
        <v>841</v>
      </c>
      <c r="D603" t="s">
        <v>628</v>
      </c>
      <c r="E603" t="s">
        <v>884</v>
      </c>
      <c r="F603" t="s">
        <v>384</v>
      </c>
    </row>
    <row r="604" spans="2:6" x14ac:dyDescent="0.25">
      <c r="B604" t="s">
        <v>886</v>
      </c>
      <c r="C604" t="s">
        <v>841</v>
      </c>
      <c r="D604" t="s">
        <v>628</v>
      </c>
      <c r="E604" t="s">
        <v>884</v>
      </c>
      <c r="F604" t="s">
        <v>384</v>
      </c>
    </row>
    <row r="605" spans="2:6" x14ac:dyDescent="0.25">
      <c r="B605" t="s">
        <v>887</v>
      </c>
      <c r="C605" t="s">
        <v>841</v>
      </c>
      <c r="D605" t="s">
        <v>628</v>
      </c>
      <c r="E605" t="s">
        <v>884</v>
      </c>
      <c r="F605" t="s">
        <v>384</v>
      </c>
    </row>
    <row r="606" spans="2:6" x14ac:dyDescent="0.25">
      <c r="B606" t="s">
        <v>888</v>
      </c>
      <c r="C606" t="s">
        <v>841</v>
      </c>
      <c r="D606" t="s">
        <v>628</v>
      </c>
      <c r="E606" t="s">
        <v>884</v>
      </c>
      <c r="F606" t="s">
        <v>384</v>
      </c>
    </row>
    <row r="607" spans="2:6" x14ac:dyDescent="0.25">
      <c r="B607" t="s">
        <v>889</v>
      </c>
      <c r="C607" t="s">
        <v>841</v>
      </c>
      <c r="D607" t="s">
        <v>628</v>
      </c>
      <c r="E607" t="s">
        <v>884</v>
      </c>
      <c r="F607" t="s">
        <v>384</v>
      </c>
    </row>
    <row r="608" spans="2:6" x14ac:dyDescent="0.25">
      <c r="B608" t="s">
        <v>890</v>
      </c>
      <c r="C608" t="s">
        <v>841</v>
      </c>
      <c r="D608" t="s">
        <v>628</v>
      </c>
      <c r="E608" t="s">
        <v>884</v>
      </c>
      <c r="F608" t="s">
        <v>384</v>
      </c>
    </row>
    <row r="609" spans="2:6" x14ac:dyDescent="0.25">
      <c r="B609" t="s">
        <v>891</v>
      </c>
      <c r="C609" t="s">
        <v>841</v>
      </c>
      <c r="D609" t="s">
        <v>628</v>
      </c>
      <c r="E609" t="s">
        <v>884</v>
      </c>
      <c r="F609" t="s">
        <v>384</v>
      </c>
    </row>
    <row r="610" spans="2:6" x14ac:dyDescent="0.25">
      <c r="B610" t="s">
        <v>892</v>
      </c>
      <c r="C610" t="s">
        <v>841</v>
      </c>
      <c r="D610" t="s">
        <v>628</v>
      </c>
      <c r="E610" t="s">
        <v>884</v>
      </c>
      <c r="F610" t="s">
        <v>384</v>
      </c>
    </row>
    <row r="611" spans="2:6" x14ac:dyDescent="0.25">
      <c r="B611" t="s">
        <v>893</v>
      </c>
      <c r="C611" t="s">
        <v>841</v>
      </c>
      <c r="D611" t="s">
        <v>628</v>
      </c>
      <c r="E611" t="s">
        <v>884</v>
      </c>
      <c r="F611" t="s">
        <v>384</v>
      </c>
    </row>
    <row r="612" spans="2:6" x14ac:dyDescent="0.25">
      <c r="B612" t="s">
        <v>894</v>
      </c>
      <c r="C612" t="s">
        <v>841</v>
      </c>
      <c r="D612" t="s">
        <v>628</v>
      </c>
      <c r="E612" t="s">
        <v>884</v>
      </c>
      <c r="F612" t="s">
        <v>384</v>
      </c>
    </row>
    <row r="613" spans="2:6" x14ac:dyDescent="0.25">
      <c r="B613" t="s">
        <v>895</v>
      </c>
      <c r="C613" t="s">
        <v>841</v>
      </c>
      <c r="D613" t="s">
        <v>628</v>
      </c>
      <c r="E613" t="s">
        <v>884</v>
      </c>
      <c r="F613" t="s">
        <v>384</v>
      </c>
    </row>
    <row r="614" spans="2:6" x14ac:dyDescent="0.25">
      <c r="B614" t="s">
        <v>896</v>
      </c>
      <c r="C614" t="s">
        <v>841</v>
      </c>
      <c r="D614" t="s">
        <v>628</v>
      </c>
      <c r="E614" t="s">
        <v>884</v>
      </c>
      <c r="F614" t="s">
        <v>384</v>
      </c>
    </row>
    <row r="615" spans="2:6" x14ac:dyDescent="0.25">
      <c r="B615" t="s">
        <v>897</v>
      </c>
      <c r="C615" t="s">
        <v>841</v>
      </c>
      <c r="D615" t="s">
        <v>628</v>
      </c>
      <c r="E615" t="s">
        <v>884</v>
      </c>
      <c r="F615" t="s">
        <v>384</v>
      </c>
    </row>
    <row r="616" spans="2:6" x14ac:dyDescent="0.25">
      <c r="B616" t="s">
        <v>898</v>
      </c>
      <c r="C616" t="s">
        <v>841</v>
      </c>
      <c r="D616" t="s">
        <v>628</v>
      </c>
      <c r="E616" t="s">
        <v>884</v>
      </c>
      <c r="F616" t="s">
        <v>384</v>
      </c>
    </row>
    <row r="617" spans="2:6" x14ac:dyDescent="0.25">
      <c r="B617" t="s">
        <v>899</v>
      </c>
      <c r="C617" t="s">
        <v>841</v>
      </c>
      <c r="D617" t="s">
        <v>628</v>
      </c>
      <c r="E617" t="s">
        <v>884</v>
      </c>
      <c r="F617" t="s">
        <v>384</v>
      </c>
    </row>
    <row r="618" spans="2:6" x14ac:dyDescent="0.25">
      <c r="B618" t="s">
        <v>900</v>
      </c>
      <c r="C618" t="s">
        <v>841</v>
      </c>
      <c r="D618" t="s">
        <v>628</v>
      </c>
      <c r="E618" t="s">
        <v>884</v>
      </c>
      <c r="F618" t="s">
        <v>384</v>
      </c>
    </row>
    <row r="619" spans="2:6" x14ac:dyDescent="0.25">
      <c r="B619" t="s">
        <v>901</v>
      </c>
      <c r="C619" t="s">
        <v>841</v>
      </c>
      <c r="D619" t="s">
        <v>628</v>
      </c>
      <c r="E619" t="s">
        <v>884</v>
      </c>
      <c r="F619" t="s">
        <v>384</v>
      </c>
    </row>
    <row r="620" spans="2:6" x14ac:dyDescent="0.25">
      <c r="B620" t="s">
        <v>902</v>
      </c>
      <c r="C620" t="s">
        <v>841</v>
      </c>
      <c r="D620" t="s">
        <v>628</v>
      </c>
      <c r="E620" t="s">
        <v>884</v>
      </c>
      <c r="F620" t="s">
        <v>384</v>
      </c>
    </row>
    <row r="621" spans="2:6" x14ac:dyDescent="0.25">
      <c r="B621" t="s">
        <v>903</v>
      </c>
      <c r="C621" t="s">
        <v>841</v>
      </c>
      <c r="D621" t="s">
        <v>628</v>
      </c>
      <c r="E621" t="s">
        <v>884</v>
      </c>
      <c r="F621" t="s">
        <v>384</v>
      </c>
    </row>
    <row r="622" spans="2:6" x14ac:dyDescent="0.25">
      <c r="B622" t="s">
        <v>904</v>
      </c>
      <c r="C622" t="s">
        <v>841</v>
      </c>
      <c r="D622" t="s">
        <v>628</v>
      </c>
      <c r="E622" t="s">
        <v>884</v>
      </c>
      <c r="F622" t="s">
        <v>384</v>
      </c>
    </row>
    <row r="623" spans="2:6" x14ac:dyDescent="0.25">
      <c r="B623" t="s">
        <v>905</v>
      </c>
      <c r="C623" t="s">
        <v>841</v>
      </c>
      <c r="D623" t="s">
        <v>628</v>
      </c>
      <c r="E623" t="s">
        <v>884</v>
      </c>
      <c r="F623" t="s">
        <v>384</v>
      </c>
    </row>
    <row r="624" spans="2:6" x14ac:dyDescent="0.25">
      <c r="B624" t="s">
        <v>906</v>
      </c>
      <c r="C624" t="s">
        <v>841</v>
      </c>
      <c r="D624" t="s">
        <v>628</v>
      </c>
      <c r="E624" t="s">
        <v>884</v>
      </c>
      <c r="F624" t="s">
        <v>384</v>
      </c>
    </row>
    <row r="625" spans="2:6" x14ac:dyDescent="0.25">
      <c r="B625" t="s">
        <v>907</v>
      </c>
      <c r="C625" t="s">
        <v>841</v>
      </c>
      <c r="D625" t="s">
        <v>628</v>
      </c>
      <c r="E625" t="s">
        <v>884</v>
      </c>
      <c r="F625" t="s">
        <v>369</v>
      </c>
    </row>
    <row r="626" spans="2:6" x14ac:dyDescent="0.25">
      <c r="B626" t="s">
        <v>908</v>
      </c>
      <c r="C626" t="s">
        <v>841</v>
      </c>
      <c r="D626" t="s">
        <v>628</v>
      </c>
      <c r="E626" t="s">
        <v>884</v>
      </c>
      <c r="F626" t="s">
        <v>369</v>
      </c>
    </row>
    <row r="627" spans="2:6" x14ac:dyDescent="0.25">
      <c r="B627" t="s">
        <v>909</v>
      </c>
      <c r="C627" t="s">
        <v>841</v>
      </c>
      <c r="D627" t="s">
        <v>628</v>
      </c>
      <c r="E627" t="s">
        <v>884</v>
      </c>
      <c r="F627" t="s">
        <v>369</v>
      </c>
    </row>
    <row r="628" spans="2:6" x14ac:dyDescent="0.25">
      <c r="B628" t="s">
        <v>910</v>
      </c>
      <c r="C628" t="s">
        <v>841</v>
      </c>
      <c r="D628" t="s">
        <v>628</v>
      </c>
      <c r="E628" t="s">
        <v>884</v>
      </c>
      <c r="F628" t="s">
        <v>369</v>
      </c>
    </row>
    <row r="629" spans="2:6" x14ac:dyDescent="0.25">
      <c r="B629" t="s">
        <v>911</v>
      </c>
      <c r="C629" t="s">
        <v>841</v>
      </c>
      <c r="D629" t="s">
        <v>628</v>
      </c>
      <c r="E629" t="s">
        <v>884</v>
      </c>
      <c r="F629" t="s">
        <v>369</v>
      </c>
    </row>
    <row r="630" spans="2:6" x14ac:dyDescent="0.25">
      <c r="B630" t="s">
        <v>912</v>
      </c>
      <c r="C630" t="s">
        <v>841</v>
      </c>
      <c r="D630" t="s">
        <v>628</v>
      </c>
      <c r="E630" t="s">
        <v>884</v>
      </c>
      <c r="F630" t="s">
        <v>369</v>
      </c>
    </row>
    <row r="631" spans="2:6" x14ac:dyDescent="0.25">
      <c r="B631" t="s">
        <v>913</v>
      </c>
      <c r="C631" t="s">
        <v>841</v>
      </c>
      <c r="D631" t="s">
        <v>628</v>
      </c>
      <c r="E631" t="s">
        <v>884</v>
      </c>
      <c r="F631" t="s">
        <v>369</v>
      </c>
    </row>
    <row r="632" spans="2:6" x14ac:dyDescent="0.25">
      <c r="B632" t="s">
        <v>914</v>
      </c>
      <c r="C632" t="s">
        <v>841</v>
      </c>
      <c r="D632" t="s">
        <v>628</v>
      </c>
      <c r="E632" t="s">
        <v>884</v>
      </c>
      <c r="F632" t="s">
        <v>369</v>
      </c>
    </row>
    <row r="633" spans="2:6" x14ac:dyDescent="0.25">
      <c r="B633" t="s">
        <v>915</v>
      </c>
      <c r="C633" t="s">
        <v>841</v>
      </c>
      <c r="D633" t="s">
        <v>628</v>
      </c>
      <c r="E633" t="s">
        <v>884</v>
      </c>
      <c r="F633" t="s">
        <v>369</v>
      </c>
    </row>
    <row r="634" spans="2:6" x14ac:dyDescent="0.25">
      <c r="B634" t="s">
        <v>916</v>
      </c>
      <c r="C634" t="s">
        <v>841</v>
      </c>
      <c r="D634" t="s">
        <v>628</v>
      </c>
      <c r="E634" t="s">
        <v>884</v>
      </c>
      <c r="F634" t="s">
        <v>369</v>
      </c>
    </row>
    <row r="635" spans="2:6" x14ac:dyDescent="0.25">
      <c r="B635" t="s">
        <v>917</v>
      </c>
      <c r="C635" t="s">
        <v>841</v>
      </c>
      <c r="D635" t="s">
        <v>628</v>
      </c>
      <c r="E635" t="s">
        <v>884</v>
      </c>
      <c r="F635" t="s">
        <v>369</v>
      </c>
    </row>
    <row r="636" spans="2:6" x14ac:dyDescent="0.25">
      <c r="B636" t="s">
        <v>918</v>
      </c>
      <c r="C636" t="s">
        <v>841</v>
      </c>
      <c r="D636" t="s">
        <v>628</v>
      </c>
      <c r="E636" t="s">
        <v>884</v>
      </c>
      <c r="F636" t="s">
        <v>369</v>
      </c>
    </row>
    <row r="637" spans="2:6" x14ac:dyDescent="0.25">
      <c r="B637" t="s">
        <v>919</v>
      </c>
      <c r="C637" t="s">
        <v>841</v>
      </c>
      <c r="D637" t="s">
        <v>628</v>
      </c>
      <c r="E637" t="s">
        <v>884</v>
      </c>
      <c r="F637" t="s">
        <v>369</v>
      </c>
    </row>
    <row r="638" spans="2:6" x14ac:dyDescent="0.25">
      <c r="B638" t="s">
        <v>920</v>
      </c>
      <c r="C638" t="s">
        <v>841</v>
      </c>
      <c r="D638" t="s">
        <v>628</v>
      </c>
      <c r="E638" t="s">
        <v>884</v>
      </c>
      <c r="F638" t="s">
        <v>369</v>
      </c>
    </row>
    <row r="639" spans="2:6" x14ac:dyDescent="0.25">
      <c r="B639" t="s">
        <v>921</v>
      </c>
      <c r="C639" t="s">
        <v>841</v>
      </c>
      <c r="D639" t="s">
        <v>628</v>
      </c>
      <c r="E639" t="s">
        <v>884</v>
      </c>
      <c r="F639" t="s">
        <v>369</v>
      </c>
    </row>
    <row r="640" spans="2:6" x14ac:dyDescent="0.25">
      <c r="B640" t="s">
        <v>922</v>
      </c>
      <c r="C640" t="s">
        <v>841</v>
      </c>
      <c r="D640" t="s">
        <v>628</v>
      </c>
      <c r="E640" t="s">
        <v>884</v>
      </c>
      <c r="F640" t="s">
        <v>369</v>
      </c>
    </row>
    <row r="641" spans="2:6" x14ac:dyDescent="0.25">
      <c r="B641" t="s">
        <v>923</v>
      </c>
      <c r="C641" t="s">
        <v>841</v>
      </c>
      <c r="D641" t="s">
        <v>628</v>
      </c>
      <c r="E641" t="s">
        <v>884</v>
      </c>
      <c r="F641" t="s">
        <v>369</v>
      </c>
    </row>
    <row r="642" spans="2:6" x14ac:dyDescent="0.25">
      <c r="B642" t="s">
        <v>924</v>
      </c>
      <c r="C642" t="s">
        <v>841</v>
      </c>
      <c r="D642" t="s">
        <v>628</v>
      </c>
      <c r="E642" t="s">
        <v>884</v>
      </c>
      <c r="F642" t="s">
        <v>369</v>
      </c>
    </row>
    <row r="643" spans="2:6" x14ac:dyDescent="0.25">
      <c r="B643" t="s">
        <v>925</v>
      </c>
      <c r="C643" t="s">
        <v>926</v>
      </c>
      <c r="D643" t="s">
        <v>628</v>
      </c>
      <c r="E643" t="s">
        <v>884</v>
      </c>
      <c r="F643" t="s">
        <v>369</v>
      </c>
    </row>
    <row r="644" spans="2:6" x14ac:dyDescent="0.25">
      <c r="B644" t="s">
        <v>927</v>
      </c>
      <c r="C644" t="s">
        <v>926</v>
      </c>
      <c r="D644" t="s">
        <v>628</v>
      </c>
      <c r="E644" t="s">
        <v>884</v>
      </c>
      <c r="F644" t="s">
        <v>369</v>
      </c>
    </row>
    <row r="645" spans="2:6" x14ac:dyDescent="0.25">
      <c r="B645" t="s">
        <v>928</v>
      </c>
      <c r="C645" t="s">
        <v>926</v>
      </c>
      <c r="D645" t="s">
        <v>628</v>
      </c>
      <c r="E645" t="s">
        <v>884</v>
      </c>
      <c r="F645" t="s">
        <v>369</v>
      </c>
    </row>
    <row r="646" spans="2:6" x14ac:dyDescent="0.25">
      <c r="B646" t="s">
        <v>929</v>
      </c>
      <c r="C646" t="s">
        <v>926</v>
      </c>
      <c r="D646" t="s">
        <v>628</v>
      </c>
      <c r="E646" t="s">
        <v>884</v>
      </c>
      <c r="F646" t="s">
        <v>369</v>
      </c>
    </row>
    <row r="647" spans="2:6" x14ac:dyDescent="0.25">
      <c r="B647" t="s">
        <v>930</v>
      </c>
      <c r="C647" t="s">
        <v>926</v>
      </c>
      <c r="D647" t="s">
        <v>628</v>
      </c>
      <c r="E647" t="s">
        <v>884</v>
      </c>
      <c r="F647" t="s">
        <v>369</v>
      </c>
    </row>
    <row r="648" spans="2:6" x14ac:dyDescent="0.25">
      <c r="B648" t="s">
        <v>931</v>
      </c>
      <c r="C648" t="s">
        <v>926</v>
      </c>
      <c r="D648" t="s">
        <v>628</v>
      </c>
      <c r="E648" t="s">
        <v>884</v>
      </c>
      <c r="F648" t="s">
        <v>369</v>
      </c>
    </row>
    <row r="649" spans="2:6" x14ac:dyDescent="0.25">
      <c r="B649" t="s">
        <v>932</v>
      </c>
      <c r="C649" t="s">
        <v>926</v>
      </c>
      <c r="D649" t="s">
        <v>628</v>
      </c>
      <c r="E649" t="s">
        <v>884</v>
      </c>
      <c r="F649" t="s">
        <v>369</v>
      </c>
    </row>
    <row r="650" spans="2:6" x14ac:dyDescent="0.25">
      <c r="B650" t="s">
        <v>933</v>
      </c>
      <c r="C650" t="s">
        <v>926</v>
      </c>
      <c r="D650" t="s">
        <v>628</v>
      </c>
      <c r="E650" t="s">
        <v>884</v>
      </c>
      <c r="F650" t="s">
        <v>369</v>
      </c>
    </row>
    <row r="651" spans="2:6" x14ac:dyDescent="0.25">
      <c r="B651" t="s">
        <v>934</v>
      </c>
      <c r="C651" t="s">
        <v>926</v>
      </c>
      <c r="D651" t="s">
        <v>628</v>
      </c>
      <c r="E651" t="s">
        <v>884</v>
      </c>
      <c r="F651" t="s">
        <v>369</v>
      </c>
    </row>
    <row r="652" spans="2:6" x14ac:dyDescent="0.25">
      <c r="B652" t="s">
        <v>935</v>
      </c>
      <c r="C652" t="s">
        <v>926</v>
      </c>
      <c r="D652" t="s">
        <v>628</v>
      </c>
      <c r="E652" t="s">
        <v>884</v>
      </c>
      <c r="F652" t="s">
        <v>369</v>
      </c>
    </row>
    <row r="653" spans="2:6" x14ac:dyDescent="0.25">
      <c r="B653" t="s">
        <v>936</v>
      </c>
      <c r="C653" t="s">
        <v>926</v>
      </c>
      <c r="D653" t="s">
        <v>628</v>
      </c>
      <c r="E653" t="s">
        <v>884</v>
      </c>
      <c r="F653" t="s">
        <v>369</v>
      </c>
    </row>
    <row r="654" spans="2:6" x14ac:dyDescent="0.25">
      <c r="B654" t="s">
        <v>937</v>
      </c>
      <c r="C654" t="s">
        <v>926</v>
      </c>
      <c r="D654" t="s">
        <v>628</v>
      </c>
      <c r="E654" t="s">
        <v>884</v>
      </c>
      <c r="F654" t="s">
        <v>369</v>
      </c>
    </row>
    <row r="655" spans="2:6" x14ac:dyDescent="0.25">
      <c r="B655" t="s">
        <v>938</v>
      </c>
      <c r="C655" t="s">
        <v>926</v>
      </c>
      <c r="D655" t="s">
        <v>628</v>
      </c>
      <c r="E655" t="s">
        <v>884</v>
      </c>
      <c r="F655" t="s">
        <v>369</v>
      </c>
    </row>
    <row r="656" spans="2:6" x14ac:dyDescent="0.25">
      <c r="B656" t="s">
        <v>939</v>
      </c>
      <c r="C656" t="s">
        <v>926</v>
      </c>
      <c r="D656" t="s">
        <v>628</v>
      </c>
      <c r="E656" t="s">
        <v>884</v>
      </c>
      <c r="F656" t="s">
        <v>369</v>
      </c>
    </row>
    <row r="657" spans="2:6" x14ac:dyDescent="0.25">
      <c r="B657" t="s">
        <v>940</v>
      </c>
      <c r="C657" t="s">
        <v>926</v>
      </c>
      <c r="D657" t="s">
        <v>628</v>
      </c>
      <c r="E657" t="s">
        <v>884</v>
      </c>
      <c r="F657" t="s">
        <v>369</v>
      </c>
    </row>
    <row r="658" spans="2:6" x14ac:dyDescent="0.25">
      <c r="B658" t="s">
        <v>941</v>
      </c>
      <c r="C658" t="s">
        <v>926</v>
      </c>
      <c r="D658" t="s">
        <v>628</v>
      </c>
      <c r="E658" t="s">
        <v>884</v>
      </c>
      <c r="F658" t="s">
        <v>369</v>
      </c>
    </row>
    <row r="659" spans="2:6" x14ac:dyDescent="0.25">
      <c r="B659" t="s">
        <v>942</v>
      </c>
      <c r="C659" t="s">
        <v>926</v>
      </c>
      <c r="D659" t="s">
        <v>628</v>
      </c>
      <c r="E659" t="s">
        <v>884</v>
      </c>
      <c r="F659" t="s">
        <v>369</v>
      </c>
    </row>
    <row r="660" spans="2:6" x14ac:dyDescent="0.25">
      <c r="B660" t="s">
        <v>943</v>
      </c>
      <c r="C660" t="s">
        <v>926</v>
      </c>
      <c r="D660" t="s">
        <v>628</v>
      </c>
      <c r="E660" t="s">
        <v>884</v>
      </c>
      <c r="F660" t="s">
        <v>369</v>
      </c>
    </row>
    <row r="661" spans="2:6" x14ac:dyDescent="0.25">
      <c r="B661" t="s">
        <v>944</v>
      </c>
      <c r="C661" t="s">
        <v>926</v>
      </c>
      <c r="D661" t="s">
        <v>628</v>
      </c>
      <c r="E661" t="s">
        <v>884</v>
      </c>
      <c r="F661" t="s">
        <v>369</v>
      </c>
    </row>
    <row r="662" spans="2:6" x14ac:dyDescent="0.25">
      <c r="B662" t="s">
        <v>945</v>
      </c>
      <c r="C662" t="s">
        <v>926</v>
      </c>
      <c r="D662" t="s">
        <v>628</v>
      </c>
      <c r="E662" t="s">
        <v>884</v>
      </c>
      <c r="F662" t="s">
        <v>369</v>
      </c>
    </row>
    <row r="663" spans="2:6" x14ac:dyDescent="0.25">
      <c r="B663" t="s">
        <v>946</v>
      </c>
      <c r="C663" t="s">
        <v>926</v>
      </c>
      <c r="D663" t="s">
        <v>628</v>
      </c>
      <c r="E663" t="s">
        <v>884</v>
      </c>
      <c r="F663" t="s">
        <v>369</v>
      </c>
    </row>
    <row r="664" spans="2:6" x14ac:dyDescent="0.25">
      <c r="B664" t="s">
        <v>947</v>
      </c>
      <c r="C664" t="s">
        <v>926</v>
      </c>
      <c r="D664" t="s">
        <v>628</v>
      </c>
      <c r="E664" t="s">
        <v>884</v>
      </c>
      <c r="F664" t="s">
        <v>369</v>
      </c>
    </row>
    <row r="665" spans="2:6" x14ac:dyDescent="0.25">
      <c r="B665" t="s">
        <v>948</v>
      </c>
      <c r="C665" t="s">
        <v>926</v>
      </c>
      <c r="D665" t="s">
        <v>628</v>
      </c>
      <c r="E665" t="s">
        <v>884</v>
      </c>
      <c r="F665" t="s">
        <v>369</v>
      </c>
    </row>
    <row r="666" spans="2:6" x14ac:dyDescent="0.25">
      <c r="B666" t="s">
        <v>949</v>
      </c>
      <c r="C666" t="s">
        <v>926</v>
      </c>
      <c r="D666" t="s">
        <v>628</v>
      </c>
      <c r="E666" t="s">
        <v>884</v>
      </c>
      <c r="F666" t="s">
        <v>369</v>
      </c>
    </row>
    <row r="667" spans="2:6" x14ac:dyDescent="0.25">
      <c r="B667" t="s">
        <v>950</v>
      </c>
      <c r="C667" t="s">
        <v>926</v>
      </c>
      <c r="D667" t="s">
        <v>628</v>
      </c>
      <c r="E667" t="s">
        <v>884</v>
      </c>
      <c r="F667" t="s">
        <v>369</v>
      </c>
    </row>
    <row r="668" spans="2:6" x14ac:dyDescent="0.25">
      <c r="B668" t="s">
        <v>951</v>
      </c>
      <c r="C668" t="s">
        <v>926</v>
      </c>
      <c r="D668" t="s">
        <v>628</v>
      </c>
      <c r="E668" t="s">
        <v>884</v>
      </c>
      <c r="F668" t="s">
        <v>369</v>
      </c>
    </row>
    <row r="669" spans="2:6" x14ac:dyDescent="0.25">
      <c r="B669" t="s">
        <v>952</v>
      </c>
      <c r="C669" t="s">
        <v>926</v>
      </c>
      <c r="D669" t="s">
        <v>628</v>
      </c>
      <c r="E669" t="s">
        <v>884</v>
      </c>
      <c r="F669" t="s">
        <v>369</v>
      </c>
    </row>
    <row r="670" spans="2:6" x14ac:dyDescent="0.25">
      <c r="B670" t="s">
        <v>953</v>
      </c>
      <c r="C670" t="s">
        <v>926</v>
      </c>
      <c r="D670" t="s">
        <v>628</v>
      </c>
      <c r="E670" t="s">
        <v>884</v>
      </c>
      <c r="F670" t="s">
        <v>369</v>
      </c>
    </row>
    <row r="671" spans="2:6" x14ac:dyDescent="0.25">
      <c r="B671" t="s">
        <v>954</v>
      </c>
      <c r="C671" t="s">
        <v>926</v>
      </c>
      <c r="D671" t="s">
        <v>628</v>
      </c>
      <c r="E671" t="s">
        <v>884</v>
      </c>
      <c r="F671" t="s">
        <v>369</v>
      </c>
    </row>
    <row r="672" spans="2:6" x14ac:dyDescent="0.25">
      <c r="B672" t="s">
        <v>955</v>
      </c>
      <c r="C672" t="s">
        <v>926</v>
      </c>
      <c r="D672" t="s">
        <v>628</v>
      </c>
      <c r="E672" t="s">
        <v>884</v>
      </c>
      <c r="F672" t="s">
        <v>369</v>
      </c>
    </row>
    <row r="673" spans="2:6" x14ac:dyDescent="0.25">
      <c r="B673" t="s">
        <v>956</v>
      </c>
      <c r="C673" t="s">
        <v>926</v>
      </c>
      <c r="D673" t="s">
        <v>628</v>
      </c>
      <c r="E673" t="s">
        <v>884</v>
      </c>
      <c r="F673" t="s">
        <v>369</v>
      </c>
    </row>
    <row r="674" spans="2:6" x14ac:dyDescent="0.25">
      <c r="B674" t="s">
        <v>957</v>
      </c>
      <c r="C674" t="s">
        <v>926</v>
      </c>
      <c r="D674" t="s">
        <v>628</v>
      </c>
      <c r="E674" t="s">
        <v>884</v>
      </c>
      <c r="F674" t="s">
        <v>369</v>
      </c>
    </row>
    <row r="675" spans="2:6" x14ac:dyDescent="0.25">
      <c r="B675" t="s">
        <v>958</v>
      </c>
      <c r="C675" t="s">
        <v>926</v>
      </c>
      <c r="D675" t="s">
        <v>628</v>
      </c>
      <c r="E675" t="s">
        <v>884</v>
      </c>
      <c r="F675" t="s">
        <v>369</v>
      </c>
    </row>
    <row r="676" spans="2:6" x14ac:dyDescent="0.25">
      <c r="B676" t="s">
        <v>959</v>
      </c>
      <c r="C676" t="s">
        <v>926</v>
      </c>
      <c r="D676" t="s">
        <v>628</v>
      </c>
      <c r="E676" t="s">
        <v>884</v>
      </c>
      <c r="F676" t="s">
        <v>369</v>
      </c>
    </row>
    <row r="677" spans="2:6" x14ac:dyDescent="0.25">
      <c r="B677" t="s">
        <v>960</v>
      </c>
      <c r="C677" t="s">
        <v>926</v>
      </c>
      <c r="D677" t="s">
        <v>628</v>
      </c>
      <c r="E677" t="s">
        <v>884</v>
      </c>
      <c r="F677" t="s">
        <v>369</v>
      </c>
    </row>
    <row r="678" spans="2:6" x14ac:dyDescent="0.25">
      <c r="B678" t="s">
        <v>961</v>
      </c>
      <c r="C678" t="s">
        <v>926</v>
      </c>
      <c r="D678" t="s">
        <v>628</v>
      </c>
      <c r="E678" t="s">
        <v>884</v>
      </c>
      <c r="F678" t="s">
        <v>369</v>
      </c>
    </row>
    <row r="679" spans="2:6" x14ac:dyDescent="0.25">
      <c r="B679" t="s">
        <v>962</v>
      </c>
      <c r="C679" t="s">
        <v>926</v>
      </c>
      <c r="D679" t="s">
        <v>628</v>
      </c>
      <c r="E679" t="s">
        <v>884</v>
      </c>
      <c r="F679" t="s">
        <v>369</v>
      </c>
    </row>
    <row r="680" spans="2:6" x14ac:dyDescent="0.25">
      <c r="B680" t="s">
        <v>963</v>
      </c>
      <c r="C680" t="s">
        <v>926</v>
      </c>
      <c r="D680" t="s">
        <v>628</v>
      </c>
      <c r="E680" t="s">
        <v>884</v>
      </c>
      <c r="F680" t="s">
        <v>369</v>
      </c>
    </row>
    <row r="681" spans="2:6" x14ac:dyDescent="0.25">
      <c r="B681" t="s">
        <v>964</v>
      </c>
      <c r="C681" t="s">
        <v>926</v>
      </c>
      <c r="D681" t="s">
        <v>628</v>
      </c>
      <c r="E681" t="s">
        <v>884</v>
      </c>
      <c r="F681" t="s">
        <v>369</v>
      </c>
    </row>
    <row r="682" spans="2:6" x14ac:dyDescent="0.25">
      <c r="B682" t="s">
        <v>965</v>
      </c>
      <c r="C682" t="s">
        <v>926</v>
      </c>
      <c r="D682" t="s">
        <v>628</v>
      </c>
      <c r="E682" t="s">
        <v>884</v>
      </c>
      <c r="F682" t="s">
        <v>369</v>
      </c>
    </row>
    <row r="683" spans="2:6" x14ac:dyDescent="0.25">
      <c r="B683" t="s">
        <v>966</v>
      </c>
      <c r="C683" t="s">
        <v>926</v>
      </c>
      <c r="D683" t="s">
        <v>628</v>
      </c>
      <c r="E683" t="s">
        <v>884</v>
      </c>
      <c r="F683" t="s">
        <v>369</v>
      </c>
    </row>
    <row r="684" spans="2:6" x14ac:dyDescent="0.25">
      <c r="B684" t="s">
        <v>967</v>
      </c>
      <c r="C684" t="s">
        <v>926</v>
      </c>
      <c r="D684" t="s">
        <v>628</v>
      </c>
      <c r="E684" t="s">
        <v>884</v>
      </c>
      <c r="F684" t="s">
        <v>369</v>
      </c>
    </row>
    <row r="685" spans="2:6" x14ac:dyDescent="0.25">
      <c r="B685" t="s">
        <v>968</v>
      </c>
      <c r="C685" t="s">
        <v>926</v>
      </c>
      <c r="D685" t="s">
        <v>628</v>
      </c>
      <c r="E685" t="s">
        <v>884</v>
      </c>
      <c r="F685" t="s">
        <v>369</v>
      </c>
    </row>
    <row r="686" spans="2:6" x14ac:dyDescent="0.25">
      <c r="B686" t="s">
        <v>969</v>
      </c>
      <c r="C686" t="s">
        <v>926</v>
      </c>
      <c r="D686" t="s">
        <v>628</v>
      </c>
      <c r="E686" t="s">
        <v>884</v>
      </c>
      <c r="F686" t="s">
        <v>369</v>
      </c>
    </row>
    <row r="687" spans="2:6" x14ac:dyDescent="0.25">
      <c r="B687" t="s">
        <v>970</v>
      </c>
      <c r="C687" t="s">
        <v>926</v>
      </c>
      <c r="D687" t="s">
        <v>628</v>
      </c>
      <c r="E687" t="s">
        <v>884</v>
      </c>
      <c r="F687" t="s">
        <v>369</v>
      </c>
    </row>
    <row r="688" spans="2:6" x14ac:dyDescent="0.25">
      <c r="B688" t="s">
        <v>971</v>
      </c>
      <c r="C688" t="s">
        <v>926</v>
      </c>
      <c r="D688" t="s">
        <v>628</v>
      </c>
      <c r="E688" t="s">
        <v>884</v>
      </c>
      <c r="F688" t="s">
        <v>369</v>
      </c>
    </row>
    <row r="689" spans="2:6" x14ac:dyDescent="0.25">
      <c r="B689" t="s">
        <v>972</v>
      </c>
      <c r="C689" t="s">
        <v>926</v>
      </c>
      <c r="D689" t="s">
        <v>628</v>
      </c>
      <c r="E689" t="s">
        <v>884</v>
      </c>
      <c r="F689" t="s">
        <v>369</v>
      </c>
    </row>
    <row r="690" spans="2:6" x14ac:dyDescent="0.25">
      <c r="B690" t="s">
        <v>973</v>
      </c>
      <c r="C690" t="s">
        <v>926</v>
      </c>
      <c r="D690" t="s">
        <v>628</v>
      </c>
      <c r="E690" t="s">
        <v>884</v>
      </c>
      <c r="F690" t="s">
        <v>369</v>
      </c>
    </row>
    <row r="691" spans="2:6" x14ac:dyDescent="0.25">
      <c r="B691" t="s">
        <v>974</v>
      </c>
      <c r="C691" t="s">
        <v>926</v>
      </c>
      <c r="D691" t="s">
        <v>628</v>
      </c>
      <c r="E691" t="s">
        <v>975</v>
      </c>
      <c r="F691" t="s">
        <v>369</v>
      </c>
    </row>
    <row r="692" spans="2:6" x14ac:dyDescent="0.25">
      <c r="B692" t="s">
        <v>976</v>
      </c>
      <c r="C692" t="s">
        <v>926</v>
      </c>
      <c r="D692" t="s">
        <v>628</v>
      </c>
      <c r="E692" t="s">
        <v>975</v>
      </c>
      <c r="F692" t="s">
        <v>369</v>
      </c>
    </row>
    <row r="693" spans="2:6" x14ac:dyDescent="0.25">
      <c r="B693" t="s">
        <v>977</v>
      </c>
      <c r="C693" t="s">
        <v>926</v>
      </c>
      <c r="D693" t="s">
        <v>628</v>
      </c>
      <c r="E693" t="s">
        <v>975</v>
      </c>
      <c r="F693" t="s">
        <v>369</v>
      </c>
    </row>
    <row r="694" spans="2:6" x14ac:dyDescent="0.25">
      <c r="B694" t="s">
        <v>978</v>
      </c>
      <c r="C694" t="s">
        <v>926</v>
      </c>
      <c r="D694" t="s">
        <v>628</v>
      </c>
      <c r="E694" t="s">
        <v>975</v>
      </c>
      <c r="F694" t="s">
        <v>369</v>
      </c>
    </row>
    <row r="695" spans="2:6" x14ac:dyDescent="0.25">
      <c r="B695" t="s">
        <v>979</v>
      </c>
      <c r="C695" t="s">
        <v>926</v>
      </c>
      <c r="D695" t="s">
        <v>628</v>
      </c>
      <c r="E695" t="s">
        <v>975</v>
      </c>
      <c r="F695" t="s">
        <v>369</v>
      </c>
    </row>
    <row r="696" spans="2:6" x14ac:dyDescent="0.25">
      <c r="B696" t="s">
        <v>980</v>
      </c>
      <c r="C696" t="s">
        <v>926</v>
      </c>
      <c r="D696" t="s">
        <v>628</v>
      </c>
      <c r="E696" t="s">
        <v>975</v>
      </c>
      <c r="F696" t="s">
        <v>369</v>
      </c>
    </row>
    <row r="697" spans="2:6" x14ac:dyDescent="0.25">
      <c r="B697" t="s">
        <v>981</v>
      </c>
      <c r="C697" t="s">
        <v>926</v>
      </c>
      <c r="D697" t="s">
        <v>628</v>
      </c>
      <c r="E697" t="s">
        <v>975</v>
      </c>
      <c r="F697" t="s">
        <v>369</v>
      </c>
    </row>
    <row r="698" spans="2:6" x14ac:dyDescent="0.25">
      <c r="B698" t="s">
        <v>982</v>
      </c>
      <c r="C698" t="s">
        <v>926</v>
      </c>
      <c r="D698" t="s">
        <v>628</v>
      </c>
      <c r="E698" t="s">
        <v>975</v>
      </c>
      <c r="F698" t="s">
        <v>369</v>
      </c>
    </row>
    <row r="699" spans="2:6" x14ac:dyDescent="0.25">
      <c r="B699" t="s">
        <v>983</v>
      </c>
      <c r="C699" t="s">
        <v>926</v>
      </c>
      <c r="D699" t="s">
        <v>628</v>
      </c>
      <c r="E699" t="s">
        <v>975</v>
      </c>
      <c r="F699" t="s">
        <v>369</v>
      </c>
    </row>
    <row r="700" spans="2:6" x14ac:dyDescent="0.25">
      <c r="B700" t="s">
        <v>984</v>
      </c>
      <c r="C700" t="s">
        <v>926</v>
      </c>
      <c r="D700" t="s">
        <v>628</v>
      </c>
      <c r="E700" t="s">
        <v>975</v>
      </c>
      <c r="F700" t="s">
        <v>369</v>
      </c>
    </row>
    <row r="701" spans="2:6" x14ac:dyDescent="0.25">
      <c r="B701" t="s">
        <v>985</v>
      </c>
      <c r="C701" t="s">
        <v>926</v>
      </c>
      <c r="D701" t="s">
        <v>628</v>
      </c>
      <c r="E701" t="s">
        <v>975</v>
      </c>
      <c r="F701" t="s">
        <v>369</v>
      </c>
    </row>
    <row r="702" spans="2:6" x14ac:dyDescent="0.25">
      <c r="B702" t="s">
        <v>986</v>
      </c>
      <c r="C702" t="s">
        <v>926</v>
      </c>
      <c r="D702" t="s">
        <v>628</v>
      </c>
      <c r="E702" t="s">
        <v>975</v>
      </c>
      <c r="F702" t="s">
        <v>369</v>
      </c>
    </row>
    <row r="703" spans="2:6" x14ac:dyDescent="0.25">
      <c r="B703" t="s">
        <v>987</v>
      </c>
      <c r="C703" t="s">
        <v>926</v>
      </c>
      <c r="D703" t="s">
        <v>628</v>
      </c>
      <c r="E703" t="s">
        <v>975</v>
      </c>
      <c r="F703" t="s">
        <v>369</v>
      </c>
    </row>
    <row r="704" spans="2:6" x14ac:dyDescent="0.25">
      <c r="B704" t="s">
        <v>988</v>
      </c>
      <c r="C704" t="s">
        <v>926</v>
      </c>
      <c r="D704" t="s">
        <v>628</v>
      </c>
      <c r="E704" t="s">
        <v>975</v>
      </c>
      <c r="F704" t="s">
        <v>369</v>
      </c>
    </row>
    <row r="705" spans="2:6" x14ac:dyDescent="0.25">
      <c r="B705" t="s">
        <v>989</v>
      </c>
      <c r="C705" t="s">
        <v>926</v>
      </c>
      <c r="D705" t="s">
        <v>628</v>
      </c>
      <c r="E705" t="s">
        <v>975</v>
      </c>
      <c r="F705" t="s">
        <v>369</v>
      </c>
    </row>
    <row r="706" spans="2:6" x14ac:dyDescent="0.25">
      <c r="B706" t="s">
        <v>990</v>
      </c>
      <c r="C706" t="s">
        <v>926</v>
      </c>
      <c r="D706" t="s">
        <v>628</v>
      </c>
      <c r="E706" t="s">
        <v>975</v>
      </c>
      <c r="F706" t="s">
        <v>369</v>
      </c>
    </row>
    <row r="707" spans="2:6" x14ac:dyDescent="0.25">
      <c r="B707" t="s">
        <v>991</v>
      </c>
      <c r="C707" t="s">
        <v>926</v>
      </c>
      <c r="D707" t="s">
        <v>628</v>
      </c>
      <c r="E707" t="s">
        <v>975</v>
      </c>
      <c r="F707" t="s">
        <v>369</v>
      </c>
    </row>
    <row r="708" spans="2:6" x14ac:dyDescent="0.25">
      <c r="B708" t="s">
        <v>992</v>
      </c>
      <c r="C708" t="s">
        <v>926</v>
      </c>
      <c r="D708" t="s">
        <v>628</v>
      </c>
      <c r="E708" t="s">
        <v>975</v>
      </c>
      <c r="F708" t="s">
        <v>369</v>
      </c>
    </row>
    <row r="709" spans="2:6" x14ac:dyDescent="0.25">
      <c r="B709" t="s">
        <v>993</v>
      </c>
      <c r="C709" t="s">
        <v>926</v>
      </c>
      <c r="D709" t="s">
        <v>628</v>
      </c>
      <c r="E709" t="s">
        <v>975</v>
      </c>
      <c r="F709" t="s">
        <v>369</v>
      </c>
    </row>
    <row r="710" spans="2:6" x14ac:dyDescent="0.25">
      <c r="B710" t="s">
        <v>994</v>
      </c>
      <c r="C710" t="s">
        <v>926</v>
      </c>
      <c r="D710" t="s">
        <v>628</v>
      </c>
      <c r="E710" t="s">
        <v>975</v>
      </c>
      <c r="F710" t="s">
        <v>369</v>
      </c>
    </row>
    <row r="711" spans="2:6" x14ac:dyDescent="0.25">
      <c r="B711" t="s">
        <v>995</v>
      </c>
      <c r="C711" t="s">
        <v>926</v>
      </c>
      <c r="D711" t="s">
        <v>628</v>
      </c>
      <c r="E711" t="s">
        <v>975</v>
      </c>
      <c r="F711" t="s">
        <v>369</v>
      </c>
    </row>
    <row r="712" spans="2:6" x14ac:dyDescent="0.25">
      <c r="B712" t="s">
        <v>996</v>
      </c>
      <c r="C712" t="s">
        <v>926</v>
      </c>
      <c r="D712" t="s">
        <v>628</v>
      </c>
      <c r="E712" t="s">
        <v>975</v>
      </c>
      <c r="F712" t="s">
        <v>369</v>
      </c>
    </row>
    <row r="713" spans="2:6" x14ac:dyDescent="0.25">
      <c r="B713" t="s">
        <v>997</v>
      </c>
      <c r="C713" t="s">
        <v>926</v>
      </c>
      <c r="D713" t="s">
        <v>628</v>
      </c>
      <c r="E713" t="s">
        <v>975</v>
      </c>
      <c r="F713" t="s">
        <v>369</v>
      </c>
    </row>
    <row r="714" spans="2:6" x14ac:dyDescent="0.25">
      <c r="B714" t="s">
        <v>998</v>
      </c>
      <c r="C714" t="s">
        <v>926</v>
      </c>
      <c r="D714" t="s">
        <v>628</v>
      </c>
      <c r="E714" t="s">
        <v>975</v>
      </c>
      <c r="F714" t="s">
        <v>369</v>
      </c>
    </row>
    <row r="715" spans="2:6" x14ac:dyDescent="0.25">
      <c r="B715" t="s">
        <v>999</v>
      </c>
      <c r="C715" t="s">
        <v>926</v>
      </c>
      <c r="D715" t="s">
        <v>628</v>
      </c>
      <c r="E715" t="s">
        <v>975</v>
      </c>
      <c r="F715" t="s">
        <v>369</v>
      </c>
    </row>
    <row r="716" spans="2:6" x14ac:dyDescent="0.25">
      <c r="B716" t="s">
        <v>1000</v>
      </c>
      <c r="C716" t="s">
        <v>926</v>
      </c>
      <c r="D716" t="s">
        <v>628</v>
      </c>
      <c r="E716" t="s">
        <v>975</v>
      </c>
      <c r="F716" t="s">
        <v>369</v>
      </c>
    </row>
    <row r="717" spans="2:6" x14ac:dyDescent="0.25">
      <c r="B717" t="s">
        <v>1001</v>
      </c>
      <c r="C717" t="s">
        <v>926</v>
      </c>
      <c r="D717" t="s">
        <v>628</v>
      </c>
      <c r="E717" t="s">
        <v>975</v>
      </c>
      <c r="F717" t="s">
        <v>369</v>
      </c>
    </row>
    <row r="718" spans="2:6" x14ac:dyDescent="0.25">
      <c r="B718" t="s">
        <v>1002</v>
      </c>
      <c r="C718" t="s">
        <v>926</v>
      </c>
      <c r="D718" t="s">
        <v>628</v>
      </c>
      <c r="E718" t="s">
        <v>975</v>
      </c>
      <c r="F718" t="s">
        <v>369</v>
      </c>
    </row>
    <row r="719" spans="2:6" x14ac:dyDescent="0.25">
      <c r="B719" t="s">
        <v>1003</v>
      </c>
      <c r="C719" t="s">
        <v>926</v>
      </c>
      <c r="D719" t="s">
        <v>628</v>
      </c>
      <c r="E719" t="s">
        <v>975</v>
      </c>
      <c r="F719" t="s">
        <v>369</v>
      </c>
    </row>
    <row r="720" spans="2:6" x14ac:dyDescent="0.25">
      <c r="B720" t="s">
        <v>1004</v>
      </c>
      <c r="C720" t="s">
        <v>926</v>
      </c>
      <c r="D720" t="s">
        <v>628</v>
      </c>
      <c r="E720" t="s">
        <v>975</v>
      </c>
      <c r="F720" t="s">
        <v>369</v>
      </c>
    </row>
    <row r="721" spans="2:6" x14ac:dyDescent="0.25">
      <c r="B721" t="s">
        <v>1005</v>
      </c>
      <c r="C721" t="s">
        <v>926</v>
      </c>
      <c r="D721" t="s">
        <v>628</v>
      </c>
      <c r="E721" t="s">
        <v>975</v>
      </c>
      <c r="F721" t="s">
        <v>369</v>
      </c>
    </row>
    <row r="722" spans="2:6" x14ac:dyDescent="0.25">
      <c r="B722" t="s">
        <v>1006</v>
      </c>
      <c r="C722" t="s">
        <v>926</v>
      </c>
      <c r="D722" t="s">
        <v>628</v>
      </c>
      <c r="E722" t="s">
        <v>975</v>
      </c>
      <c r="F722" t="s">
        <v>369</v>
      </c>
    </row>
    <row r="723" spans="2:6" x14ac:dyDescent="0.25">
      <c r="B723" t="s">
        <v>1007</v>
      </c>
      <c r="C723" t="s">
        <v>926</v>
      </c>
      <c r="D723" t="s">
        <v>628</v>
      </c>
      <c r="E723" t="s">
        <v>975</v>
      </c>
      <c r="F723" t="s">
        <v>369</v>
      </c>
    </row>
    <row r="724" spans="2:6" x14ac:dyDescent="0.25">
      <c r="B724" t="s">
        <v>1008</v>
      </c>
      <c r="C724" t="s">
        <v>926</v>
      </c>
      <c r="D724" t="s">
        <v>628</v>
      </c>
      <c r="E724" t="s">
        <v>975</v>
      </c>
      <c r="F724" t="s">
        <v>369</v>
      </c>
    </row>
    <row r="725" spans="2:6" x14ac:dyDescent="0.25">
      <c r="B725" t="s">
        <v>1009</v>
      </c>
      <c r="C725" t="s">
        <v>926</v>
      </c>
      <c r="D725" t="s">
        <v>628</v>
      </c>
      <c r="E725" t="s">
        <v>975</v>
      </c>
      <c r="F725" t="s">
        <v>369</v>
      </c>
    </row>
    <row r="726" spans="2:6" x14ac:dyDescent="0.25">
      <c r="B726" t="s">
        <v>1010</v>
      </c>
      <c r="C726" t="s">
        <v>926</v>
      </c>
      <c r="D726" t="s">
        <v>628</v>
      </c>
      <c r="E726" t="s">
        <v>975</v>
      </c>
      <c r="F726" t="s">
        <v>369</v>
      </c>
    </row>
    <row r="727" spans="2:6" x14ac:dyDescent="0.25">
      <c r="B727" t="s">
        <v>1011</v>
      </c>
      <c r="C727" t="s">
        <v>926</v>
      </c>
      <c r="D727" t="s">
        <v>628</v>
      </c>
      <c r="E727" t="s">
        <v>975</v>
      </c>
      <c r="F727" t="s">
        <v>369</v>
      </c>
    </row>
    <row r="728" spans="2:6" x14ac:dyDescent="0.25">
      <c r="B728" t="s">
        <v>1012</v>
      </c>
      <c r="C728" t="s">
        <v>926</v>
      </c>
      <c r="D728" t="s">
        <v>628</v>
      </c>
      <c r="E728" t="s">
        <v>975</v>
      </c>
      <c r="F728" t="s">
        <v>369</v>
      </c>
    </row>
    <row r="729" spans="2:6" x14ac:dyDescent="0.25">
      <c r="B729" t="s">
        <v>1013</v>
      </c>
      <c r="C729" t="s">
        <v>926</v>
      </c>
      <c r="D729" t="s">
        <v>628</v>
      </c>
      <c r="E729" t="s">
        <v>975</v>
      </c>
      <c r="F729" t="s">
        <v>369</v>
      </c>
    </row>
    <row r="730" spans="2:6" x14ac:dyDescent="0.25">
      <c r="B730" t="s">
        <v>1014</v>
      </c>
      <c r="C730" t="s">
        <v>926</v>
      </c>
      <c r="D730" t="s">
        <v>628</v>
      </c>
      <c r="E730" t="s">
        <v>975</v>
      </c>
      <c r="F730" t="s">
        <v>369</v>
      </c>
    </row>
    <row r="731" spans="2:6" x14ac:dyDescent="0.25">
      <c r="B731" t="s">
        <v>1015</v>
      </c>
      <c r="C731" t="s">
        <v>926</v>
      </c>
      <c r="D731" t="s">
        <v>628</v>
      </c>
      <c r="E731" t="s">
        <v>975</v>
      </c>
      <c r="F731" t="s">
        <v>369</v>
      </c>
    </row>
    <row r="732" spans="2:6" x14ac:dyDescent="0.25">
      <c r="B732" t="s">
        <v>1016</v>
      </c>
      <c r="C732" t="s">
        <v>926</v>
      </c>
      <c r="D732" t="s">
        <v>628</v>
      </c>
      <c r="E732" t="s">
        <v>975</v>
      </c>
      <c r="F732" t="s">
        <v>369</v>
      </c>
    </row>
    <row r="733" spans="2:6" x14ac:dyDescent="0.25">
      <c r="B733" t="s">
        <v>1017</v>
      </c>
      <c r="C733" t="s">
        <v>926</v>
      </c>
      <c r="D733" t="s">
        <v>628</v>
      </c>
      <c r="E733" t="s">
        <v>975</v>
      </c>
      <c r="F733" t="s">
        <v>369</v>
      </c>
    </row>
    <row r="734" spans="2:6" x14ac:dyDescent="0.25">
      <c r="B734" t="s">
        <v>1018</v>
      </c>
      <c r="C734" t="s">
        <v>926</v>
      </c>
      <c r="D734" t="s">
        <v>628</v>
      </c>
      <c r="E734" t="s">
        <v>975</v>
      </c>
      <c r="F734" t="s">
        <v>369</v>
      </c>
    </row>
    <row r="735" spans="2:6" x14ac:dyDescent="0.25">
      <c r="B735" t="s">
        <v>1019</v>
      </c>
      <c r="C735" t="s">
        <v>926</v>
      </c>
      <c r="D735" t="s">
        <v>628</v>
      </c>
      <c r="E735" t="s">
        <v>975</v>
      </c>
      <c r="F735" t="s">
        <v>369</v>
      </c>
    </row>
    <row r="736" spans="2:6" x14ac:dyDescent="0.25">
      <c r="B736" t="s">
        <v>1020</v>
      </c>
      <c r="C736" t="s">
        <v>926</v>
      </c>
      <c r="D736" t="s">
        <v>628</v>
      </c>
      <c r="E736" t="s">
        <v>975</v>
      </c>
      <c r="F736" t="s">
        <v>369</v>
      </c>
    </row>
    <row r="737" spans="2:6" x14ac:dyDescent="0.25">
      <c r="B737" t="s">
        <v>1021</v>
      </c>
      <c r="C737" t="s">
        <v>926</v>
      </c>
      <c r="D737" t="s">
        <v>628</v>
      </c>
      <c r="E737" t="s">
        <v>975</v>
      </c>
      <c r="F737" t="s">
        <v>369</v>
      </c>
    </row>
    <row r="738" spans="2:6" x14ac:dyDescent="0.25">
      <c r="B738" t="s">
        <v>1022</v>
      </c>
      <c r="C738" t="s">
        <v>926</v>
      </c>
      <c r="D738" t="s">
        <v>628</v>
      </c>
      <c r="E738" t="s">
        <v>975</v>
      </c>
      <c r="F738" t="s">
        <v>369</v>
      </c>
    </row>
    <row r="739" spans="2:6" x14ac:dyDescent="0.25">
      <c r="B739" t="s">
        <v>1023</v>
      </c>
      <c r="C739" t="s">
        <v>926</v>
      </c>
      <c r="D739" t="s">
        <v>628</v>
      </c>
      <c r="E739" t="s">
        <v>975</v>
      </c>
      <c r="F739" t="s">
        <v>369</v>
      </c>
    </row>
    <row r="740" spans="2:6" x14ac:dyDescent="0.25">
      <c r="B740" t="s">
        <v>1024</v>
      </c>
      <c r="C740" t="s">
        <v>926</v>
      </c>
      <c r="D740" t="s">
        <v>628</v>
      </c>
      <c r="E740" t="s">
        <v>975</v>
      </c>
      <c r="F740" t="s">
        <v>369</v>
      </c>
    </row>
    <row r="741" spans="2:6" x14ac:dyDescent="0.25">
      <c r="B741" t="s">
        <v>1025</v>
      </c>
      <c r="C741" t="s">
        <v>926</v>
      </c>
      <c r="D741" t="s">
        <v>628</v>
      </c>
      <c r="E741" t="s">
        <v>975</v>
      </c>
      <c r="F741" t="s">
        <v>369</v>
      </c>
    </row>
    <row r="742" spans="2:6" x14ac:dyDescent="0.25">
      <c r="B742" t="s">
        <v>1026</v>
      </c>
      <c r="C742" t="s">
        <v>926</v>
      </c>
      <c r="D742" t="s">
        <v>628</v>
      </c>
      <c r="E742" t="s">
        <v>975</v>
      </c>
      <c r="F742" t="s">
        <v>369</v>
      </c>
    </row>
    <row r="743" spans="2:6" x14ac:dyDescent="0.25">
      <c r="B743" t="s">
        <v>1027</v>
      </c>
      <c r="C743" t="s">
        <v>926</v>
      </c>
      <c r="D743" t="s">
        <v>628</v>
      </c>
      <c r="E743" t="s">
        <v>975</v>
      </c>
      <c r="F743" t="s">
        <v>369</v>
      </c>
    </row>
    <row r="744" spans="2:6" x14ac:dyDescent="0.25">
      <c r="B744" t="s">
        <v>1028</v>
      </c>
      <c r="C744" t="s">
        <v>926</v>
      </c>
      <c r="D744" t="s">
        <v>628</v>
      </c>
      <c r="E744" t="s">
        <v>975</v>
      </c>
      <c r="F744" t="s">
        <v>369</v>
      </c>
    </row>
    <row r="745" spans="2:6" x14ac:dyDescent="0.25">
      <c r="B745" t="s">
        <v>1029</v>
      </c>
      <c r="C745" t="s">
        <v>926</v>
      </c>
      <c r="D745" t="s">
        <v>628</v>
      </c>
      <c r="E745" t="s">
        <v>975</v>
      </c>
      <c r="F745" t="s">
        <v>369</v>
      </c>
    </row>
    <row r="746" spans="2:6" x14ac:dyDescent="0.25">
      <c r="B746" t="s">
        <v>1030</v>
      </c>
      <c r="C746" t="s">
        <v>926</v>
      </c>
      <c r="D746" t="s">
        <v>628</v>
      </c>
      <c r="E746" t="s">
        <v>975</v>
      </c>
      <c r="F746" t="s">
        <v>369</v>
      </c>
    </row>
    <row r="747" spans="2:6" x14ac:dyDescent="0.25">
      <c r="B747" t="s">
        <v>1031</v>
      </c>
      <c r="C747" t="s">
        <v>1032</v>
      </c>
      <c r="D747" t="s">
        <v>628</v>
      </c>
      <c r="E747" t="s">
        <v>975</v>
      </c>
      <c r="F747" t="s">
        <v>369</v>
      </c>
    </row>
    <row r="748" spans="2:6" x14ac:dyDescent="0.25">
      <c r="B748" t="s">
        <v>1033</v>
      </c>
      <c r="C748" t="s">
        <v>1032</v>
      </c>
      <c r="D748" t="s">
        <v>628</v>
      </c>
      <c r="E748" t="s">
        <v>975</v>
      </c>
      <c r="F748" t="s">
        <v>369</v>
      </c>
    </row>
    <row r="749" spans="2:6" x14ac:dyDescent="0.25">
      <c r="B749" t="s">
        <v>1034</v>
      </c>
      <c r="C749" t="s">
        <v>1032</v>
      </c>
      <c r="D749" t="s">
        <v>628</v>
      </c>
      <c r="E749" t="s">
        <v>975</v>
      </c>
      <c r="F749" t="s">
        <v>369</v>
      </c>
    </row>
    <row r="750" spans="2:6" x14ac:dyDescent="0.25">
      <c r="B750" t="s">
        <v>1035</v>
      </c>
      <c r="C750" t="s">
        <v>1032</v>
      </c>
      <c r="D750" t="s">
        <v>628</v>
      </c>
      <c r="E750" t="s">
        <v>975</v>
      </c>
      <c r="F750" t="s">
        <v>369</v>
      </c>
    </row>
    <row r="751" spans="2:6" x14ac:dyDescent="0.25">
      <c r="B751" t="s">
        <v>1036</v>
      </c>
      <c r="C751" t="s">
        <v>1032</v>
      </c>
      <c r="D751" t="s">
        <v>628</v>
      </c>
      <c r="E751" t="s">
        <v>975</v>
      </c>
      <c r="F751" t="s">
        <v>369</v>
      </c>
    </row>
    <row r="752" spans="2:6" x14ac:dyDescent="0.25">
      <c r="B752" t="s">
        <v>1037</v>
      </c>
      <c r="C752" t="s">
        <v>1032</v>
      </c>
      <c r="D752" t="s">
        <v>628</v>
      </c>
      <c r="E752" t="s">
        <v>975</v>
      </c>
      <c r="F752" t="s">
        <v>369</v>
      </c>
    </row>
    <row r="753" spans="2:6" x14ac:dyDescent="0.25">
      <c r="B753" t="s">
        <v>1038</v>
      </c>
      <c r="C753" t="s">
        <v>1032</v>
      </c>
      <c r="D753" t="s">
        <v>628</v>
      </c>
      <c r="E753" t="s">
        <v>975</v>
      </c>
      <c r="F753" t="s">
        <v>369</v>
      </c>
    </row>
    <row r="754" spans="2:6" x14ac:dyDescent="0.25">
      <c r="B754" t="s">
        <v>1039</v>
      </c>
      <c r="C754" t="s">
        <v>1032</v>
      </c>
      <c r="D754" t="s">
        <v>628</v>
      </c>
      <c r="E754" t="s">
        <v>975</v>
      </c>
      <c r="F754" t="s">
        <v>369</v>
      </c>
    </row>
    <row r="755" spans="2:6" x14ac:dyDescent="0.25">
      <c r="B755" t="s">
        <v>1040</v>
      </c>
      <c r="C755" t="s">
        <v>1032</v>
      </c>
      <c r="D755" t="s">
        <v>628</v>
      </c>
      <c r="E755" t="s">
        <v>975</v>
      </c>
      <c r="F755" t="s">
        <v>369</v>
      </c>
    </row>
    <row r="756" spans="2:6" x14ac:dyDescent="0.25">
      <c r="B756" t="s">
        <v>1041</v>
      </c>
      <c r="C756" t="s">
        <v>1032</v>
      </c>
      <c r="D756" t="s">
        <v>628</v>
      </c>
      <c r="E756" t="s">
        <v>975</v>
      </c>
      <c r="F756" t="s">
        <v>369</v>
      </c>
    </row>
    <row r="757" spans="2:6" x14ac:dyDescent="0.25">
      <c r="B757" t="s">
        <v>1042</v>
      </c>
      <c r="C757" t="s">
        <v>1032</v>
      </c>
      <c r="D757" t="s">
        <v>628</v>
      </c>
      <c r="E757" t="s">
        <v>975</v>
      </c>
      <c r="F757" t="s">
        <v>369</v>
      </c>
    </row>
    <row r="758" spans="2:6" x14ac:dyDescent="0.25">
      <c r="B758" t="s">
        <v>1043</v>
      </c>
      <c r="C758" t="s">
        <v>1032</v>
      </c>
      <c r="D758" t="s">
        <v>628</v>
      </c>
      <c r="E758" t="s">
        <v>975</v>
      </c>
      <c r="F758" t="s">
        <v>369</v>
      </c>
    </row>
    <row r="759" spans="2:6" x14ac:dyDescent="0.25">
      <c r="B759" t="s">
        <v>1044</v>
      </c>
      <c r="C759" t="s">
        <v>1032</v>
      </c>
      <c r="D759" t="s">
        <v>628</v>
      </c>
      <c r="E759" t="s">
        <v>975</v>
      </c>
      <c r="F759" t="s">
        <v>369</v>
      </c>
    </row>
    <row r="760" spans="2:6" x14ac:dyDescent="0.25">
      <c r="B760" t="s">
        <v>1045</v>
      </c>
      <c r="C760" t="s">
        <v>1032</v>
      </c>
      <c r="D760" t="s">
        <v>628</v>
      </c>
      <c r="E760" t="s">
        <v>975</v>
      </c>
      <c r="F760" t="s">
        <v>369</v>
      </c>
    </row>
    <row r="761" spans="2:6" x14ac:dyDescent="0.25">
      <c r="B761" t="s">
        <v>1046</v>
      </c>
      <c r="C761" t="s">
        <v>1032</v>
      </c>
      <c r="D761" t="s">
        <v>628</v>
      </c>
      <c r="E761" t="s">
        <v>975</v>
      </c>
      <c r="F761" t="s">
        <v>369</v>
      </c>
    </row>
    <row r="762" spans="2:6" x14ac:dyDescent="0.25">
      <c r="B762" t="s">
        <v>1047</v>
      </c>
      <c r="C762" t="s">
        <v>1032</v>
      </c>
      <c r="D762" t="s">
        <v>628</v>
      </c>
      <c r="E762" t="s">
        <v>975</v>
      </c>
      <c r="F762" t="s">
        <v>369</v>
      </c>
    </row>
    <row r="763" spans="2:6" x14ac:dyDescent="0.25">
      <c r="B763" t="s">
        <v>1048</v>
      </c>
      <c r="C763" t="s">
        <v>1032</v>
      </c>
      <c r="D763" t="s">
        <v>628</v>
      </c>
      <c r="E763" t="s">
        <v>975</v>
      </c>
      <c r="F763" t="s">
        <v>369</v>
      </c>
    </row>
    <row r="764" spans="2:6" x14ac:dyDescent="0.25">
      <c r="B764" t="s">
        <v>1049</v>
      </c>
      <c r="C764" t="s">
        <v>1032</v>
      </c>
      <c r="D764" t="s">
        <v>628</v>
      </c>
      <c r="E764" t="s">
        <v>975</v>
      </c>
      <c r="F764" t="s">
        <v>369</v>
      </c>
    </row>
    <row r="765" spans="2:6" x14ac:dyDescent="0.25">
      <c r="B765" t="s">
        <v>1050</v>
      </c>
      <c r="C765" t="s">
        <v>1032</v>
      </c>
      <c r="D765" t="s">
        <v>628</v>
      </c>
      <c r="E765" t="s">
        <v>975</v>
      </c>
      <c r="F765" t="s">
        <v>369</v>
      </c>
    </row>
    <row r="766" spans="2:6" x14ac:dyDescent="0.25">
      <c r="B766" t="s">
        <v>1051</v>
      </c>
      <c r="C766" t="s">
        <v>1032</v>
      </c>
      <c r="D766" t="s">
        <v>628</v>
      </c>
      <c r="E766" t="s">
        <v>975</v>
      </c>
      <c r="F766" t="s">
        <v>369</v>
      </c>
    </row>
    <row r="767" spans="2:6" x14ac:dyDescent="0.25">
      <c r="B767" t="s">
        <v>1052</v>
      </c>
      <c r="C767" t="s">
        <v>1032</v>
      </c>
      <c r="D767" t="s">
        <v>628</v>
      </c>
      <c r="E767" t="s">
        <v>975</v>
      </c>
      <c r="F767" t="s">
        <v>369</v>
      </c>
    </row>
    <row r="768" spans="2:6" x14ac:dyDescent="0.25">
      <c r="B768" t="s">
        <v>1053</v>
      </c>
      <c r="C768" t="s">
        <v>1032</v>
      </c>
      <c r="D768" t="s">
        <v>628</v>
      </c>
      <c r="E768" t="s">
        <v>975</v>
      </c>
      <c r="F768" t="s">
        <v>369</v>
      </c>
    </row>
    <row r="769" spans="2:6" x14ac:dyDescent="0.25">
      <c r="B769" t="s">
        <v>1054</v>
      </c>
      <c r="C769" t="s">
        <v>1032</v>
      </c>
      <c r="D769" t="s">
        <v>628</v>
      </c>
      <c r="E769" t="s">
        <v>975</v>
      </c>
      <c r="F769" t="s">
        <v>369</v>
      </c>
    </row>
    <row r="770" spans="2:6" x14ac:dyDescent="0.25">
      <c r="B770" t="s">
        <v>1055</v>
      </c>
      <c r="C770" t="s">
        <v>1032</v>
      </c>
      <c r="D770" t="s">
        <v>628</v>
      </c>
      <c r="E770" t="s">
        <v>975</v>
      </c>
      <c r="F770" t="s">
        <v>369</v>
      </c>
    </row>
    <row r="771" spans="2:6" x14ac:dyDescent="0.25">
      <c r="B771" t="s">
        <v>1056</v>
      </c>
      <c r="C771" t="s">
        <v>1032</v>
      </c>
      <c r="D771" t="s">
        <v>628</v>
      </c>
      <c r="E771" t="s">
        <v>975</v>
      </c>
      <c r="F771" t="s">
        <v>369</v>
      </c>
    </row>
    <row r="772" spans="2:6" x14ac:dyDescent="0.25">
      <c r="B772" t="s">
        <v>1057</v>
      </c>
      <c r="C772" t="s">
        <v>1032</v>
      </c>
      <c r="D772" t="s">
        <v>628</v>
      </c>
      <c r="E772" t="s">
        <v>975</v>
      </c>
      <c r="F772" t="s">
        <v>369</v>
      </c>
    </row>
    <row r="773" spans="2:6" x14ac:dyDescent="0.25">
      <c r="B773" t="s">
        <v>1058</v>
      </c>
      <c r="C773" t="s">
        <v>1032</v>
      </c>
      <c r="D773" t="s">
        <v>628</v>
      </c>
      <c r="E773" t="s">
        <v>975</v>
      </c>
      <c r="F773" t="s">
        <v>369</v>
      </c>
    </row>
    <row r="774" spans="2:6" x14ac:dyDescent="0.25">
      <c r="B774" t="s">
        <v>1059</v>
      </c>
      <c r="C774" t="s">
        <v>1032</v>
      </c>
      <c r="D774" t="s">
        <v>628</v>
      </c>
      <c r="E774" t="s">
        <v>975</v>
      </c>
      <c r="F774" t="s">
        <v>369</v>
      </c>
    </row>
    <row r="775" spans="2:6" x14ac:dyDescent="0.25">
      <c r="B775" t="s">
        <v>1060</v>
      </c>
      <c r="C775" t="s">
        <v>1032</v>
      </c>
      <c r="D775" t="s">
        <v>628</v>
      </c>
      <c r="E775" t="s">
        <v>975</v>
      </c>
      <c r="F775" t="s">
        <v>369</v>
      </c>
    </row>
    <row r="776" spans="2:6" x14ac:dyDescent="0.25">
      <c r="B776" t="s">
        <v>1061</v>
      </c>
      <c r="C776" t="s">
        <v>1032</v>
      </c>
      <c r="D776" t="s">
        <v>628</v>
      </c>
      <c r="E776" t="s">
        <v>975</v>
      </c>
      <c r="F776" t="s">
        <v>369</v>
      </c>
    </row>
    <row r="777" spans="2:6" x14ac:dyDescent="0.25">
      <c r="B777" t="s">
        <v>1062</v>
      </c>
      <c r="C777" t="s">
        <v>1032</v>
      </c>
      <c r="D777" t="s">
        <v>628</v>
      </c>
      <c r="E777" t="s">
        <v>975</v>
      </c>
      <c r="F777" t="s">
        <v>369</v>
      </c>
    </row>
    <row r="778" spans="2:6" x14ac:dyDescent="0.25">
      <c r="B778" t="s">
        <v>1063</v>
      </c>
      <c r="C778" t="s">
        <v>1032</v>
      </c>
      <c r="D778" t="s">
        <v>628</v>
      </c>
      <c r="E778" t="s">
        <v>975</v>
      </c>
      <c r="F778" t="s">
        <v>369</v>
      </c>
    </row>
    <row r="779" spans="2:6" x14ac:dyDescent="0.25">
      <c r="B779" t="s">
        <v>1064</v>
      </c>
      <c r="C779" t="s">
        <v>1032</v>
      </c>
      <c r="D779" t="s">
        <v>628</v>
      </c>
      <c r="E779" t="s">
        <v>975</v>
      </c>
      <c r="F779" t="s">
        <v>369</v>
      </c>
    </row>
    <row r="780" spans="2:6" x14ac:dyDescent="0.25">
      <c r="B780" t="s">
        <v>1065</v>
      </c>
      <c r="C780" t="s">
        <v>1032</v>
      </c>
      <c r="D780" t="s">
        <v>628</v>
      </c>
      <c r="E780" t="s">
        <v>975</v>
      </c>
      <c r="F780" t="s">
        <v>369</v>
      </c>
    </row>
    <row r="781" spans="2:6" x14ac:dyDescent="0.25">
      <c r="B781" t="s">
        <v>1066</v>
      </c>
      <c r="C781" t="s">
        <v>1032</v>
      </c>
      <c r="D781" t="s">
        <v>628</v>
      </c>
      <c r="E781" t="s">
        <v>975</v>
      </c>
      <c r="F781" t="s">
        <v>369</v>
      </c>
    </row>
    <row r="782" spans="2:6" x14ac:dyDescent="0.25">
      <c r="B782" t="s">
        <v>1067</v>
      </c>
      <c r="C782" t="s">
        <v>1032</v>
      </c>
      <c r="D782" t="s">
        <v>628</v>
      </c>
      <c r="E782" t="s">
        <v>975</v>
      </c>
      <c r="F782" t="s">
        <v>369</v>
      </c>
    </row>
    <row r="783" spans="2:6" x14ac:dyDescent="0.25">
      <c r="B783" t="s">
        <v>1068</v>
      </c>
      <c r="C783" t="s">
        <v>1032</v>
      </c>
      <c r="D783" t="s">
        <v>628</v>
      </c>
      <c r="E783" t="s">
        <v>975</v>
      </c>
      <c r="F783" t="s">
        <v>369</v>
      </c>
    </row>
    <row r="784" spans="2:6" x14ac:dyDescent="0.25">
      <c r="B784" t="s">
        <v>1069</v>
      </c>
      <c r="C784" t="s">
        <v>1032</v>
      </c>
      <c r="D784" t="s">
        <v>628</v>
      </c>
      <c r="E784" t="s">
        <v>975</v>
      </c>
      <c r="F784" t="s">
        <v>369</v>
      </c>
    </row>
    <row r="785" spans="2:6" x14ac:dyDescent="0.25">
      <c r="B785" t="s">
        <v>1070</v>
      </c>
      <c r="C785" t="s">
        <v>1032</v>
      </c>
      <c r="D785" t="s">
        <v>628</v>
      </c>
      <c r="E785" t="s">
        <v>975</v>
      </c>
      <c r="F785" t="s">
        <v>369</v>
      </c>
    </row>
    <row r="786" spans="2:6" x14ac:dyDescent="0.25">
      <c r="B786" t="s">
        <v>1071</v>
      </c>
      <c r="C786" t="s">
        <v>1032</v>
      </c>
      <c r="D786" t="s">
        <v>628</v>
      </c>
      <c r="E786" t="s">
        <v>975</v>
      </c>
      <c r="F786" t="s">
        <v>369</v>
      </c>
    </row>
    <row r="787" spans="2:6" x14ac:dyDescent="0.25">
      <c r="B787" t="s">
        <v>1072</v>
      </c>
      <c r="C787" t="s">
        <v>1032</v>
      </c>
      <c r="D787" t="s">
        <v>628</v>
      </c>
      <c r="E787" t="s">
        <v>975</v>
      </c>
      <c r="F787" t="s">
        <v>369</v>
      </c>
    </row>
    <row r="788" spans="2:6" x14ac:dyDescent="0.25">
      <c r="B788" t="s">
        <v>1073</v>
      </c>
      <c r="C788" t="s">
        <v>1032</v>
      </c>
      <c r="D788" t="s">
        <v>628</v>
      </c>
      <c r="E788" t="s">
        <v>975</v>
      </c>
      <c r="F788" t="s">
        <v>369</v>
      </c>
    </row>
    <row r="789" spans="2:6" x14ac:dyDescent="0.25">
      <c r="B789" t="s">
        <v>1074</v>
      </c>
      <c r="C789" t="s">
        <v>1032</v>
      </c>
      <c r="D789" t="s">
        <v>628</v>
      </c>
      <c r="E789" t="s">
        <v>975</v>
      </c>
      <c r="F789" t="s">
        <v>369</v>
      </c>
    </row>
    <row r="790" spans="2:6" x14ac:dyDescent="0.25">
      <c r="B790" t="s">
        <v>1075</v>
      </c>
      <c r="C790" t="s">
        <v>1032</v>
      </c>
      <c r="D790" t="s">
        <v>628</v>
      </c>
      <c r="E790" t="s">
        <v>975</v>
      </c>
      <c r="F790" t="s">
        <v>369</v>
      </c>
    </row>
    <row r="791" spans="2:6" x14ac:dyDescent="0.25">
      <c r="B791" t="s">
        <v>1076</v>
      </c>
      <c r="C791" t="s">
        <v>1032</v>
      </c>
      <c r="D791" t="s">
        <v>628</v>
      </c>
      <c r="E791" t="s">
        <v>975</v>
      </c>
      <c r="F791" t="s">
        <v>369</v>
      </c>
    </row>
    <row r="792" spans="2:6" x14ac:dyDescent="0.25">
      <c r="B792" t="s">
        <v>1077</v>
      </c>
      <c r="C792" t="s">
        <v>1032</v>
      </c>
      <c r="D792" t="s">
        <v>628</v>
      </c>
      <c r="E792" t="s">
        <v>975</v>
      </c>
      <c r="F792" t="s">
        <v>369</v>
      </c>
    </row>
    <row r="793" spans="2:6" x14ac:dyDescent="0.25">
      <c r="B793" t="s">
        <v>1078</v>
      </c>
      <c r="C793" t="s">
        <v>1032</v>
      </c>
      <c r="D793" t="s">
        <v>628</v>
      </c>
      <c r="E793" t="s">
        <v>975</v>
      </c>
      <c r="F793" t="s">
        <v>369</v>
      </c>
    </row>
    <row r="794" spans="2:6" x14ac:dyDescent="0.25">
      <c r="B794" t="s">
        <v>1079</v>
      </c>
      <c r="C794" t="s">
        <v>1032</v>
      </c>
      <c r="D794" t="s">
        <v>628</v>
      </c>
      <c r="E794" t="s">
        <v>975</v>
      </c>
      <c r="F794" t="s">
        <v>369</v>
      </c>
    </row>
    <row r="795" spans="2:6" x14ac:dyDescent="0.25">
      <c r="B795" t="s">
        <v>1080</v>
      </c>
      <c r="C795" t="s">
        <v>1032</v>
      </c>
      <c r="D795" t="s">
        <v>628</v>
      </c>
      <c r="E795" t="s">
        <v>975</v>
      </c>
      <c r="F795" t="s">
        <v>369</v>
      </c>
    </row>
    <row r="796" spans="2:6" x14ac:dyDescent="0.25">
      <c r="B796" t="s">
        <v>1081</v>
      </c>
      <c r="C796" t="s">
        <v>1032</v>
      </c>
      <c r="D796" t="s">
        <v>628</v>
      </c>
      <c r="E796" t="s">
        <v>975</v>
      </c>
      <c r="F796" t="s">
        <v>369</v>
      </c>
    </row>
    <row r="797" spans="2:6" x14ac:dyDescent="0.25">
      <c r="B797" t="s">
        <v>1082</v>
      </c>
      <c r="C797" t="s">
        <v>1032</v>
      </c>
      <c r="D797" t="s">
        <v>628</v>
      </c>
      <c r="E797" t="s">
        <v>975</v>
      </c>
      <c r="F797" t="s">
        <v>369</v>
      </c>
    </row>
    <row r="798" spans="2:6" x14ac:dyDescent="0.25">
      <c r="B798" t="s">
        <v>1083</v>
      </c>
      <c r="C798" t="s">
        <v>1032</v>
      </c>
      <c r="D798" t="s">
        <v>628</v>
      </c>
      <c r="E798" t="s">
        <v>975</v>
      </c>
      <c r="F798" t="s">
        <v>369</v>
      </c>
    </row>
    <row r="799" spans="2:6" x14ac:dyDescent="0.25">
      <c r="B799" t="s">
        <v>1084</v>
      </c>
      <c r="C799" t="s">
        <v>1032</v>
      </c>
      <c r="D799" t="s">
        <v>628</v>
      </c>
      <c r="E799" t="s">
        <v>975</v>
      </c>
      <c r="F799" t="s">
        <v>369</v>
      </c>
    </row>
    <row r="800" spans="2:6" x14ac:dyDescent="0.25">
      <c r="B800" t="s">
        <v>1085</v>
      </c>
      <c r="C800" t="s">
        <v>1032</v>
      </c>
      <c r="D800" t="s">
        <v>628</v>
      </c>
      <c r="E800" t="s">
        <v>975</v>
      </c>
      <c r="F800" t="s">
        <v>369</v>
      </c>
    </row>
    <row r="801" spans="2:6" x14ac:dyDescent="0.25">
      <c r="B801" t="s">
        <v>1086</v>
      </c>
      <c r="C801" t="s">
        <v>1032</v>
      </c>
      <c r="D801" t="s">
        <v>628</v>
      </c>
      <c r="E801" t="s">
        <v>975</v>
      </c>
      <c r="F801" t="s">
        <v>369</v>
      </c>
    </row>
    <row r="802" spans="2:6" x14ac:dyDescent="0.25">
      <c r="B802" t="s">
        <v>1087</v>
      </c>
      <c r="C802" t="s">
        <v>1032</v>
      </c>
      <c r="D802" t="s">
        <v>628</v>
      </c>
      <c r="E802" t="s">
        <v>975</v>
      </c>
      <c r="F802" t="s">
        <v>369</v>
      </c>
    </row>
    <row r="803" spans="2:6" x14ac:dyDescent="0.25">
      <c r="B803" t="s">
        <v>1088</v>
      </c>
      <c r="C803" t="s">
        <v>1032</v>
      </c>
      <c r="D803" t="s">
        <v>628</v>
      </c>
      <c r="E803" t="s">
        <v>1089</v>
      </c>
      <c r="F803" t="s">
        <v>369</v>
      </c>
    </row>
    <row r="804" spans="2:6" x14ac:dyDescent="0.25">
      <c r="B804" t="s">
        <v>1090</v>
      </c>
      <c r="C804" t="s">
        <v>1032</v>
      </c>
      <c r="D804" t="s">
        <v>628</v>
      </c>
      <c r="E804" t="s">
        <v>1089</v>
      </c>
      <c r="F804" t="s">
        <v>369</v>
      </c>
    </row>
    <row r="805" spans="2:6" x14ac:dyDescent="0.25">
      <c r="B805" t="s">
        <v>1091</v>
      </c>
      <c r="C805" t="s">
        <v>1032</v>
      </c>
      <c r="D805" t="s">
        <v>628</v>
      </c>
      <c r="E805" t="s">
        <v>1089</v>
      </c>
      <c r="F805" t="s">
        <v>369</v>
      </c>
    </row>
    <row r="806" spans="2:6" x14ac:dyDescent="0.25">
      <c r="B806" t="s">
        <v>1092</v>
      </c>
      <c r="C806" t="s">
        <v>1032</v>
      </c>
      <c r="D806" t="s">
        <v>628</v>
      </c>
      <c r="E806" t="s">
        <v>1089</v>
      </c>
      <c r="F806" t="s">
        <v>369</v>
      </c>
    </row>
    <row r="807" spans="2:6" x14ac:dyDescent="0.25">
      <c r="B807" t="s">
        <v>1093</v>
      </c>
      <c r="C807" t="s">
        <v>1032</v>
      </c>
      <c r="D807" t="s">
        <v>628</v>
      </c>
      <c r="E807" t="s">
        <v>1089</v>
      </c>
      <c r="F807" t="s">
        <v>369</v>
      </c>
    </row>
    <row r="808" spans="2:6" x14ac:dyDescent="0.25">
      <c r="B808" t="s">
        <v>1094</v>
      </c>
      <c r="C808" t="s">
        <v>1032</v>
      </c>
      <c r="D808" t="s">
        <v>628</v>
      </c>
      <c r="E808" t="s">
        <v>1089</v>
      </c>
      <c r="F808" t="s">
        <v>369</v>
      </c>
    </row>
    <row r="809" spans="2:6" x14ac:dyDescent="0.25">
      <c r="B809" t="s">
        <v>1095</v>
      </c>
      <c r="C809" t="s">
        <v>1032</v>
      </c>
      <c r="D809" t="s">
        <v>628</v>
      </c>
      <c r="E809" t="s">
        <v>1089</v>
      </c>
      <c r="F809" t="s">
        <v>369</v>
      </c>
    </row>
    <row r="810" spans="2:6" x14ac:dyDescent="0.25">
      <c r="B810" t="s">
        <v>1096</v>
      </c>
      <c r="C810" t="s">
        <v>1032</v>
      </c>
      <c r="D810" t="s">
        <v>628</v>
      </c>
      <c r="E810" t="s">
        <v>1089</v>
      </c>
      <c r="F810" t="s">
        <v>369</v>
      </c>
    </row>
    <row r="811" spans="2:6" x14ac:dyDescent="0.25">
      <c r="B811" t="s">
        <v>1097</v>
      </c>
      <c r="C811" t="s">
        <v>1032</v>
      </c>
      <c r="D811" t="s">
        <v>628</v>
      </c>
      <c r="E811" t="s">
        <v>1089</v>
      </c>
      <c r="F811" t="s">
        <v>369</v>
      </c>
    </row>
    <row r="812" spans="2:6" x14ac:dyDescent="0.25">
      <c r="B812" t="s">
        <v>1098</v>
      </c>
      <c r="C812" t="s">
        <v>1032</v>
      </c>
      <c r="D812" t="s">
        <v>628</v>
      </c>
      <c r="E812" t="s">
        <v>1089</v>
      </c>
      <c r="F812" t="s">
        <v>369</v>
      </c>
    </row>
    <row r="813" spans="2:6" x14ac:dyDescent="0.25">
      <c r="B813" t="s">
        <v>1099</v>
      </c>
      <c r="C813" t="s">
        <v>1032</v>
      </c>
      <c r="D813" t="s">
        <v>628</v>
      </c>
      <c r="E813" t="s">
        <v>1089</v>
      </c>
      <c r="F813" t="s">
        <v>369</v>
      </c>
    </row>
    <row r="814" spans="2:6" x14ac:dyDescent="0.25">
      <c r="B814" t="s">
        <v>1100</v>
      </c>
      <c r="C814" t="s">
        <v>1032</v>
      </c>
      <c r="D814" t="s">
        <v>628</v>
      </c>
      <c r="E814" t="s">
        <v>1089</v>
      </c>
      <c r="F814" t="s">
        <v>369</v>
      </c>
    </row>
    <row r="815" spans="2:6" x14ac:dyDescent="0.25">
      <c r="B815" t="s">
        <v>1101</v>
      </c>
      <c r="C815" t="s">
        <v>1032</v>
      </c>
      <c r="D815" t="s">
        <v>628</v>
      </c>
      <c r="E815" t="s">
        <v>1089</v>
      </c>
      <c r="F815" t="s">
        <v>369</v>
      </c>
    </row>
    <row r="816" spans="2:6" x14ac:dyDescent="0.25">
      <c r="B816" t="s">
        <v>1102</v>
      </c>
      <c r="C816" t="s">
        <v>1032</v>
      </c>
      <c r="D816" t="s">
        <v>628</v>
      </c>
      <c r="E816" t="s">
        <v>1089</v>
      </c>
      <c r="F816" t="s">
        <v>369</v>
      </c>
    </row>
    <row r="817" spans="2:6" x14ac:dyDescent="0.25">
      <c r="B817" t="s">
        <v>1103</v>
      </c>
      <c r="C817" t="s">
        <v>1032</v>
      </c>
      <c r="D817" t="s">
        <v>628</v>
      </c>
      <c r="E817" t="s">
        <v>1089</v>
      </c>
      <c r="F817" t="s">
        <v>369</v>
      </c>
    </row>
    <row r="818" spans="2:6" x14ac:dyDescent="0.25">
      <c r="B818" t="s">
        <v>1104</v>
      </c>
      <c r="C818" t="s">
        <v>1032</v>
      </c>
      <c r="D818" t="s">
        <v>628</v>
      </c>
      <c r="E818" t="s">
        <v>1089</v>
      </c>
      <c r="F818" t="s">
        <v>369</v>
      </c>
    </row>
    <row r="819" spans="2:6" x14ac:dyDescent="0.25">
      <c r="B819" t="s">
        <v>1105</v>
      </c>
      <c r="C819" t="s">
        <v>1032</v>
      </c>
      <c r="D819" t="s">
        <v>628</v>
      </c>
      <c r="E819" t="s">
        <v>1089</v>
      </c>
      <c r="F819" t="s">
        <v>369</v>
      </c>
    </row>
    <row r="820" spans="2:6" x14ac:dyDescent="0.25">
      <c r="B820" t="s">
        <v>1106</v>
      </c>
      <c r="C820" t="s">
        <v>1032</v>
      </c>
      <c r="D820" t="s">
        <v>628</v>
      </c>
      <c r="E820" t="s">
        <v>1089</v>
      </c>
      <c r="F820" t="s">
        <v>369</v>
      </c>
    </row>
    <row r="821" spans="2:6" x14ac:dyDescent="0.25">
      <c r="B821" t="s">
        <v>1107</v>
      </c>
      <c r="C821" t="s">
        <v>1032</v>
      </c>
      <c r="D821" t="s">
        <v>628</v>
      </c>
      <c r="E821" t="s">
        <v>1089</v>
      </c>
      <c r="F821" t="s">
        <v>369</v>
      </c>
    </row>
    <row r="822" spans="2:6" x14ac:dyDescent="0.25">
      <c r="B822" t="s">
        <v>1108</v>
      </c>
      <c r="C822" t="s">
        <v>1032</v>
      </c>
      <c r="D822" t="s">
        <v>628</v>
      </c>
      <c r="E822" t="s">
        <v>1089</v>
      </c>
      <c r="F822" t="s">
        <v>369</v>
      </c>
    </row>
    <row r="823" spans="2:6" x14ac:dyDescent="0.25">
      <c r="B823" t="s">
        <v>1109</v>
      </c>
      <c r="C823" t="s">
        <v>1032</v>
      </c>
      <c r="D823" t="s">
        <v>628</v>
      </c>
      <c r="E823" t="s">
        <v>1089</v>
      </c>
      <c r="F823" t="s">
        <v>369</v>
      </c>
    </row>
    <row r="824" spans="2:6" x14ac:dyDescent="0.25">
      <c r="B824" t="s">
        <v>1110</v>
      </c>
      <c r="C824" t="s">
        <v>1032</v>
      </c>
      <c r="D824" t="s">
        <v>628</v>
      </c>
      <c r="E824" t="s">
        <v>1089</v>
      </c>
      <c r="F824" t="s">
        <v>369</v>
      </c>
    </row>
    <row r="825" spans="2:6" x14ac:dyDescent="0.25">
      <c r="B825" t="s">
        <v>1111</v>
      </c>
      <c r="C825" t="s">
        <v>1032</v>
      </c>
      <c r="D825" t="s">
        <v>628</v>
      </c>
      <c r="E825" t="s">
        <v>1089</v>
      </c>
      <c r="F825" t="s">
        <v>369</v>
      </c>
    </row>
    <row r="826" spans="2:6" x14ac:dyDescent="0.25">
      <c r="B826" t="s">
        <v>1112</v>
      </c>
      <c r="C826" t="s">
        <v>1032</v>
      </c>
      <c r="D826" t="s">
        <v>628</v>
      </c>
      <c r="E826" t="s">
        <v>1089</v>
      </c>
      <c r="F826" t="s">
        <v>369</v>
      </c>
    </row>
    <row r="827" spans="2:6" x14ac:dyDescent="0.25">
      <c r="B827" t="s">
        <v>1113</v>
      </c>
      <c r="C827" t="s">
        <v>1032</v>
      </c>
      <c r="D827" t="s">
        <v>628</v>
      </c>
      <c r="E827" t="s">
        <v>1089</v>
      </c>
      <c r="F827" t="s">
        <v>369</v>
      </c>
    </row>
    <row r="828" spans="2:6" x14ac:dyDescent="0.25">
      <c r="B828" t="s">
        <v>1114</v>
      </c>
      <c r="C828" t="s">
        <v>1032</v>
      </c>
      <c r="D828" t="s">
        <v>628</v>
      </c>
      <c r="E828" t="s">
        <v>1089</v>
      </c>
      <c r="F828" t="s">
        <v>369</v>
      </c>
    </row>
    <row r="829" spans="2:6" x14ac:dyDescent="0.25">
      <c r="B829" t="s">
        <v>1115</v>
      </c>
      <c r="C829" t="s">
        <v>1032</v>
      </c>
      <c r="D829" t="s">
        <v>628</v>
      </c>
      <c r="E829" t="s">
        <v>1089</v>
      </c>
      <c r="F829" t="s">
        <v>369</v>
      </c>
    </row>
    <row r="830" spans="2:6" x14ac:dyDescent="0.25">
      <c r="B830" t="s">
        <v>1116</v>
      </c>
      <c r="C830" t="s">
        <v>1032</v>
      </c>
      <c r="D830" t="s">
        <v>628</v>
      </c>
      <c r="E830" t="s">
        <v>1089</v>
      </c>
      <c r="F830" t="s">
        <v>384</v>
      </c>
    </row>
    <row r="831" spans="2:6" x14ac:dyDescent="0.25">
      <c r="B831" t="s">
        <v>1117</v>
      </c>
      <c r="C831" t="s">
        <v>1032</v>
      </c>
      <c r="D831" t="s">
        <v>628</v>
      </c>
      <c r="E831" t="s">
        <v>1089</v>
      </c>
      <c r="F831" t="s">
        <v>384</v>
      </c>
    </row>
    <row r="832" spans="2:6" x14ac:dyDescent="0.25">
      <c r="B832" t="s">
        <v>1118</v>
      </c>
      <c r="C832" t="s">
        <v>1032</v>
      </c>
      <c r="D832" t="s">
        <v>628</v>
      </c>
      <c r="E832" t="s">
        <v>1089</v>
      </c>
      <c r="F832" t="s">
        <v>384</v>
      </c>
    </row>
    <row r="833" spans="2:6" x14ac:dyDescent="0.25">
      <c r="B833" t="s">
        <v>1119</v>
      </c>
      <c r="C833" t="s">
        <v>1032</v>
      </c>
      <c r="D833" t="s">
        <v>628</v>
      </c>
      <c r="E833" t="s">
        <v>1089</v>
      </c>
      <c r="F833" t="s">
        <v>384</v>
      </c>
    </row>
    <row r="834" spans="2:6" x14ac:dyDescent="0.25">
      <c r="B834" t="s">
        <v>1120</v>
      </c>
      <c r="C834" t="s">
        <v>1032</v>
      </c>
      <c r="D834" t="s">
        <v>628</v>
      </c>
      <c r="E834" t="s">
        <v>1089</v>
      </c>
      <c r="F834" t="s">
        <v>384</v>
      </c>
    </row>
    <row r="835" spans="2:6" x14ac:dyDescent="0.25">
      <c r="B835" t="s">
        <v>1121</v>
      </c>
      <c r="C835" t="s">
        <v>1032</v>
      </c>
      <c r="D835" t="s">
        <v>628</v>
      </c>
      <c r="E835" t="s">
        <v>1089</v>
      </c>
      <c r="F835" t="s">
        <v>384</v>
      </c>
    </row>
    <row r="836" spans="2:6" x14ac:dyDescent="0.25">
      <c r="B836" t="s">
        <v>1122</v>
      </c>
      <c r="C836" t="s">
        <v>1032</v>
      </c>
      <c r="D836" t="s">
        <v>628</v>
      </c>
      <c r="E836" t="s">
        <v>1089</v>
      </c>
      <c r="F836" t="s">
        <v>384</v>
      </c>
    </row>
    <row r="837" spans="2:6" x14ac:dyDescent="0.25">
      <c r="B837" t="s">
        <v>1123</v>
      </c>
      <c r="C837" t="s">
        <v>1032</v>
      </c>
      <c r="D837" t="s">
        <v>628</v>
      </c>
      <c r="E837" t="s">
        <v>1089</v>
      </c>
      <c r="F837" t="s">
        <v>384</v>
      </c>
    </row>
    <row r="838" spans="2:6" x14ac:dyDescent="0.25">
      <c r="B838" t="s">
        <v>1124</v>
      </c>
      <c r="C838" t="s">
        <v>1032</v>
      </c>
      <c r="D838" t="s">
        <v>628</v>
      </c>
      <c r="E838" t="s">
        <v>1089</v>
      </c>
      <c r="F838" t="s">
        <v>384</v>
      </c>
    </row>
    <row r="839" spans="2:6" x14ac:dyDescent="0.25">
      <c r="B839" t="s">
        <v>1125</v>
      </c>
      <c r="C839" t="s">
        <v>1032</v>
      </c>
      <c r="D839" t="s">
        <v>628</v>
      </c>
      <c r="E839" t="s">
        <v>1089</v>
      </c>
      <c r="F839" t="s">
        <v>384</v>
      </c>
    </row>
    <row r="840" spans="2:6" x14ac:dyDescent="0.25">
      <c r="B840" t="s">
        <v>1126</v>
      </c>
      <c r="C840" t="s">
        <v>1032</v>
      </c>
      <c r="D840" t="s">
        <v>628</v>
      </c>
      <c r="E840" t="s">
        <v>1089</v>
      </c>
      <c r="F840" t="s">
        <v>384</v>
      </c>
    </row>
    <row r="841" spans="2:6" x14ac:dyDescent="0.25">
      <c r="B841" t="s">
        <v>1127</v>
      </c>
      <c r="C841" t="s">
        <v>1032</v>
      </c>
      <c r="D841" t="s">
        <v>628</v>
      </c>
      <c r="E841" t="s">
        <v>1089</v>
      </c>
      <c r="F841" t="s">
        <v>384</v>
      </c>
    </row>
    <row r="842" spans="2:6" x14ac:dyDescent="0.25">
      <c r="B842" t="s">
        <v>1128</v>
      </c>
      <c r="C842" t="s">
        <v>1032</v>
      </c>
      <c r="D842" t="s">
        <v>628</v>
      </c>
      <c r="E842" t="s">
        <v>1089</v>
      </c>
      <c r="F842" t="s">
        <v>384</v>
      </c>
    </row>
    <row r="843" spans="2:6" x14ac:dyDescent="0.25">
      <c r="B843" t="s">
        <v>1129</v>
      </c>
      <c r="C843" t="s">
        <v>1032</v>
      </c>
      <c r="D843" t="s">
        <v>628</v>
      </c>
      <c r="E843" t="s">
        <v>1089</v>
      </c>
      <c r="F843" t="s">
        <v>384</v>
      </c>
    </row>
    <row r="844" spans="2:6" x14ac:dyDescent="0.25">
      <c r="B844" t="s">
        <v>1130</v>
      </c>
      <c r="C844" t="s">
        <v>1032</v>
      </c>
      <c r="D844" t="s">
        <v>628</v>
      </c>
      <c r="E844" t="s">
        <v>1089</v>
      </c>
      <c r="F844" t="s">
        <v>384</v>
      </c>
    </row>
    <row r="845" spans="2:6" x14ac:dyDescent="0.25">
      <c r="B845" t="s">
        <v>1131</v>
      </c>
      <c r="C845" t="s">
        <v>1032</v>
      </c>
      <c r="D845" t="s">
        <v>628</v>
      </c>
      <c r="E845" t="s">
        <v>1089</v>
      </c>
      <c r="F845" t="s">
        <v>384</v>
      </c>
    </row>
    <row r="846" spans="2:6" x14ac:dyDescent="0.25">
      <c r="B846" t="s">
        <v>1132</v>
      </c>
      <c r="C846" t="s">
        <v>1032</v>
      </c>
      <c r="D846" t="s">
        <v>628</v>
      </c>
      <c r="E846" t="s">
        <v>1089</v>
      </c>
      <c r="F846" t="s">
        <v>384</v>
      </c>
    </row>
    <row r="847" spans="2:6" x14ac:dyDescent="0.25">
      <c r="B847" t="s">
        <v>1133</v>
      </c>
      <c r="C847" t="s">
        <v>1032</v>
      </c>
      <c r="D847" t="s">
        <v>628</v>
      </c>
      <c r="E847" t="s">
        <v>1089</v>
      </c>
      <c r="F847" t="s">
        <v>384</v>
      </c>
    </row>
    <row r="848" spans="2:6" x14ac:dyDescent="0.25">
      <c r="B848" t="s">
        <v>1134</v>
      </c>
      <c r="C848" t="s">
        <v>1032</v>
      </c>
      <c r="D848" t="s">
        <v>628</v>
      </c>
      <c r="E848" t="s">
        <v>1089</v>
      </c>
      <c r="F848" t="s">
        <v>384</v>
      </c>
    </row>
    <row r="849" spans="2:6" x14ac:dyDescent="0.25">
      <c r="B849" t="s">
        <v>1135</v>
      </c>
      <c r="C849" t="s">
        <v>1032</v>
      </c>
      <c r="D849" t="s">
        <v>628</v>
      </c>
      <c r="E849" t="s">
        <v>1089</v>
      </c>
      <c r="F849" t="s">
        <v>384</v>
      </c>
    </row>
    <row r="850" spans="2:6" x14ac:dyDescent="0.25">
      <c r="B850" t="s">
        <v>1136</v>
      </c>
      <c r="C850" t="s">
        <v>1032</v>
      </c>
      <c r="D850" t="s">
        <v>628</v>
      </c>
      <c r="E850" t="s">
        <v>1089</v>
      </c>
      <c r="F850" t="s">
        <v>384</v>
      </c>
    </row>
    <row r="851" spans="2:6" x14ac:dyDescent="0.25">
      <c r="B851" t="s">
        <v>1137</v>
      </c>
      <c r="C851" t="s">
        <v>1032</v>
      </c>
      <c r="D851" t="s">
        <v>628</v>
      </c>
      <c r="E851" t="s">
        <v>1089</v>
      </c>
      <c r="F851" t="s">
        <v>384</v>
      </c>
    </row>
    <row r="852" spans="2:6" x14ac:dyDescent="0.25">
      <c r="B852" t="s">
        <v>1138</v>
      </c>
      <c r="C852" t="s">
        <v>1032</v>
      </c>
      <c r="D852" t="s">
        <v>628</v>
      </c>
      <c r="E852" t="s">
        <v>1089</v>
      </c>
      <c r="F852" t="s">
        <v>384</v>
      </c>
    </row>
    <row r="853" spans="2:6" x14ac:dyDescent="0.25">
      <c r="B853" t="s">
        <v>1139</v>
      </c>
      <c r="C853" t="s">
        <v>1032</v>
      </c>
      <c r="D853" t="s">
        <v>628</v>
      </c>
      <c r="E853" t="s">
        <v>1089</v>
      </c>
      <c r="F853" t="s">
        <v>384</v>
      </c>
    </row>
    <row r="854" spans="2:6" x14ac:dyDescent="0.25">
      <c r="B854" t="s">
        <v>1140</v>
      </c>
      <c r="C854" t="s">
        <v>1032</v>
      </c>
      <c r="D854" t="s">
        <v>628</v>
      </c>
      <c r="E854" t="s">
        <v>1089</v>
      </c>
      <c r="F854" t="s">
        <v>384</v>
      </c>
    </row>
    <row r="855" spans="2:6" x14ac:dyDescent="0.25">
      <c r="B855" t="s">
        <v>1141</v>
      </c>
      <c r="C855" t="s">
        <v>1032</v>
      </c>
      <c r="D855" t="s">
        <v>628</v>
      </c>
      <c r="E855" t="s">
        <v>1089</v>
      </c>
      <c r="F855" t="s">
        <v>384</v>
      </c>
    </row>
    <row r="856" spans="2:6" x14ac:dyDescent="0.25">
      <c r="B856" t="s">
        <v>1142</v>
      </c>
      <c r="C856" t="s">
        <v>1032</v>
      </c>
      <c r="D856" t="s">
        <v>628</v>
      </c>
      <c r="E856" t="s">
        <v>1089</v>
      </c>
      <c r="F856" t="s">
        <v>384</v>
      </c>
    </row>
    <row r="857" spans="2:6" x14ac:dyDescent="0.25">
      <c r="B857" t="s">
        <v>1143</v>
      </c>
      <c r="C857" t="s">
        <v>1032</v>
      </c>
      <c r="D857" t="s">
        <v>628</v>
      </c>
      <c r="E857" t="s">
        <v>1089</v>
      </c>
      <c r="F857" t="s">
        <v>384</v>
      </c>
    </row>
    <row r="858" spans="2:6" x14ac:dyDescent="0.25">
      <c r="B858" t="s">
        <v>1144</v>
      </c>
      <c r="C858" t="s">
        <v>1032</v>
      </c>
      <c r="D858" t="s">
        <v>628</v>
      </c>
      <c r="E858" t="s">
        <v>1089</v>
      </c>
      <c r="F858" t="s">
        <v>384</v>
      </c>
    </row>
    <row r="859" spans="2:6" x14ac:dyDescent="0.25">
      <c r="B859" t="s">
        <v>1145</v>
      </c>
      <c r="C859" t="s">
        <v>1032</v>
      </c>
      <c r="D859" t="s">
        <v>628</v>
      </c>
      <c r="E859" t="s">
        <v>1089</v>
      </c>
      <c r="F859" t="s">
        <v>384</v>
      </c>
    </row>
    <row r="860" spans="2:6" x14ac:dyDescent="0.25">
      <c r="B860" t="s">
        <v>1146</v>
      </c>
      <c r="C860" t="s">
        <v>1032</v>
      </c>
      <c r="D860" t="s">
        <v>628</v>
      </c>
      <c r="E860" t="s">
        <v>1089</v>
      </c>
      <c r="F860" t="s">
        <v>384</v>
      </c>
    </row>
    <row r="861" spans="2:6" x14ac:dyDescent="0.25">
      <c r="B861" t="s">
        <v>1147</v>
      </c>
      <c r="C861" t="s">
        <v>1032</v>
      </c>
      <c r="D861" t="s">
        <v>628</v>
      </c>
      <c r="E861" t="s">
        <v>1089</v>
      </c>
      <c r="F861" t="s">
        <v>384</v>
      </c>
    </row>
    <row r="862" spans="2:6" x14ac:dyDescent="0.25">
      <c r="B862" t="s">
        <v>1148</v>
      </c>
      <c r="C862" t="s">
        <v>1032</v>
      </c>
      <c r="D862" t="s">
        <v>628</v>
      </c>
      <c r="E862" t="s">
        <v>1089</v>
      </c>
      <c r="F862" t="s">
        <v>384</v>
      </c>
    </row>
    <row r="863" spans="2:6" x14ac:dyDescent="0.25">
      <c r="B863" t="s">
        <v>1149</v>
      </c>
      <c r="C863" t="s">
        <v>1032</v>
      </c>
      <c r="D863" t="s">
        <v>628</v>
      </c>
      <c r="E863" t="s">
        <v>1089</v>
      </c>
      <c r="F863" t="s">
        <v>384</v>
      </c>
    </row>
    <row r="864" spans="2:6" x14ac:dyDescent="0.25">
      <c r="B864" t="s">
        <v>1150</v>
      </c>
      <c r="C864" t="s">
        <v>1032</v>
      </c>
      <c r="D864" t="s">
        <v>628</v>
      </c>
      <c r="E864" t="s">
        <v>1089</v>
      </c>
      <c r="F864" t="s">
        <v>384</v>
      </c>
    </row>
    <row r="865" spans="2:6" x14ac:dyDescent="0.25">
      <c r="B865" t="s">
        <v>1151</v>
      </c>
      <c r="C865" t="s">
        <v>1032</v>
      </c>
      <c r="D865" t="s">
        <v>628</v>
      </c>
      <c r="E865" t="s">
        <v>1089</v>
      </c>
      <c r="F865" t="s">
        <v>384</v>
      </c>
    </row>
    <row r="866" spans="2:6" x14ac:dyDescent="0.25">
      <c r="B866" t="s">
        <v>1152</v>
      </c>
      <c r="C866" t="s">
        <v>1032</v>
      </c>
      <c r="D866" t="s">
        <v>628</v>
      </c>
      <c r="E866" t="s">
        <v>1089</v>
      </c>
      <c r="F866" t="s">
        <v>384</v>
      </c>
    </row>
    <row r="867" spans="2:6" x14ac:dyDescent="0.25">
      <c r="B867" t="s">
        <v>1153</v>
      </c>
      <c r="C867" t="s">
        <v>1032</v>
      </c>
      <c r="D867" t="s">
        <v>628</v>
      </c>
      <c r="E867" t="s">
        <v>1089</v>
      </c>
      <c r="F867" t="s">
        <v>384</v>
      </c>
    </row>
    <row r="868" spans="2:6" x14ac:dyDescent="0.25">
      <c r="B868" t="s">
        <v>1154</v>
      </c>
      <c r="C868" t="s">
        <v>1032</v>
      </c>
      <c r="D868" t="s">
        <v>628</v>
      </c>
      <c r="E868" t="s">
        <v>1089</v>
      </c>
      <c r="F868" t="s">
        <v>384</v>
      </c>
    </row>
    <row r="869" spans="2:6" x14ac:dyDescent="0.25">
      <c r="B869" t="s">
        <v>1155</v>
      </c>
      <c r="C869" t="s">
        <v>1032</v>
      </c>
      <c r="D869" t="s">
        <v>628</v>
      </c>
      <c r="E869" t="s">
        <v>1089</v>
      </c>
      <c r="F869" t="s">
        <v>384</v>
      </c>
    </row>
    <row r="870" spans="2:6" x14ac:dyDescent="0.25">
      <c r="B870" t="s">
        <v>1156</v>
      </c>
      <c r="C870" t="s">
        <v>1032</v>
      </c>
      <c r="D870" t="s">
        <v>628</v>
      </c>
      <c r="E870" t="s">
        <v>1089</v>
      </c>
      <c r="F870" t="s">
        <v>384</v>
      </c>
    </row>
    <row r="871" spans="2:6" x14ac:dyDescent="0.25">
      <c r="B871" t="s">
        <v>1157</v>
      </c>
      <c r="C871" t="s">
        <v>1032</v>
      </c>
      <c r="D871" t="s">
        <v>628</v>
      </c>
      <c r="E871" t="s">
        <v>1089</v>
      </c>
      <c r="F871" t="s">
        <v>384</v>
      </c>
    </row>
    <row r="872" spans="2:6" x14ac:dyDescent="0.25">
      <c r="B872" t="s">
        <v>1158</v>
      </c>
      <c r="C872" t="s">
        <v>1032</v>
      </c>
      <c r="D872" t="s">
        <v>628</v>
      </c>
      <c r="E872" t="s">
        <v>1089</v>
      </c>
      <c r="F872" t="s">
        <v>384</v>
      </c>
    </row>
    <row r="873" spans="2:6" x14ac:dyDescent="0.25">
      <c r="B873" t="s">
        <v>1159</v>
      </c>
      <c r="C873" t="s">
        <v>1032</v>
      </c>
      <c r="D873" t="s">
        <v>628</v>
      </c>
      <c r="E873" t="s">
        <v>1089</v>
      </c>
      <c r="F873" t="s">
        <v>384</v>
      </c>
    </row>
    <row r="874" spans="2:6" x14ac:dyDescent="0.25">
      <c r="B874" t="s">
        <v>1160</v>
      </c>
      <c r="C874" t="s">
        <v>1032</v>
      </c>
      <c r="D874" t="s">
        <v>628</v>
      </c>
      <c r="E874" t="s">
        <v>1089</v>
      </c>
      <c r="F874" t="s">
        <v>384</v>
      </c>
    </row>
    <row r="875" spans="2:6" x14ac:dyDescent="0.25">
      <c r="B875" t="s">
        <v>1161</v>
      </c>
      <c r="C875" t="s">
        <v>1032</v>
      </c>
      <c r="D875" t="s">
        <v>628</v>
      </c>
      <c r="E875" t="s">
        <v>1089</v>
      </c>
      <c r="F875" t="s">
        <v>384</v>
      </c>
    </row>
    <row r="876" spans="2:6" x14ac:dyDescent="0.25">
      <c r="B876" t="s">
        <v>1162</v>
      </c>
      <c r="C876" t="s">
        <v>1032</v>
      </c>
      <c r="D876" t="s">
        <v>628</v>
      </c>
      <c r="E876" t="s">
        <v>1089</v>
      </c>
      <c r="F876" t="s">
        <v>384</v>
      </c>
    </row>
    <row r="877" spans="2:6" x14ac:dyDescent="0.25">
      <c r="B877" t="s">
        <v>1163</v>
      </c>
      <c r="C877" t="s">
        <v>1032</v>
      </c>
      <c r="D877" t="s">
        <v>628</v>
      </c>
      <c r="E877" t="s">
        <v>1089</v>
      </c>
      <c r="F877" t="s">
        <v>384</v>
      </c>
    </row>
    <row r="878" spans="2:6" x14ac:dyDescent="0.25">
      <c r="B878" t="s">
        <v>1164</v>
      </c>
      <c r="C878" t="s">
        <v>1032</v>
      </c>
      <c r="D878" t="s">
        <v>628</v>
      </c>
      <c r="E878" t="s">
        <v>1089</v>
      </c>
      <c r="F878" t="s">
        <v>384</v>
      </c>
    </row>
    <row r="879" spans="2:6" x14ac:dyDescent="0.25">
      <c r="B879" t="s">
        <v>1165</v>
      </c>
      <c r="C879" t="s">
        <v>1032</v>
      </c>
      <c r="D879" t="s">
        <v>628</v>
      </c>
      <c r="E879" t="s">
        <v>1089</v>
      </c>
      <c r="F879" t="s">
        <v>384</v>
      </c>
    </row>
    <row r="880" spans="2:6" x14ac:dyDescent="0.25">
      <c r="B880" t="s">
        <v>1166</v>
      </c>
      <c r="C880" t="s">
        <v>1167</v>
      </c>
      <c r="D880" t="s">
        <v>628</v>
      </c>
      <c r="E880" t="s">
        <v>1089</v>
      </c>
      <c r="F880" t="s">
        <v>384</v>
      </c>
    </row>
    <row r="881" spans="2:6" x14ac:dyDescent="0.25">
      <c r="B881" t="s">
        <v>1168</v>
      </c>
      <c r="C881" t="s">
        <v>1167</v>
      </c>
      <c r="D881" t="s">
        <v>628</v>
      </c>
      <c r="E881" t="s">
        <v>1089</v>
      </c>
      <c r="F881" t="s">
        <v>384</v>
      </c>
    </row>
    <row r="882" spans="2:6" x14ac:dyDescent="0.25">
      <c r="B882" t="s">
        <v>1169</v>
      </c>
      <c r="C882" t="s">
        <v>1167</v>
      </c>
      <c r="D882" t="s">
        <v>628</v>
      </c>
      <c r="E882" t="s">
        <v>1089</v>
      </c>
      <c r="F882" t="s">
        <v>384</v>
      </c>
    </row>
    <row r="883" spans="2:6" x14ac:dyDescent="0.25">
      <c r="B883" t="s">
        <v>1170</v>
      </c>
      <c r="C883" t="s">
        <v>1167</v>
      </c>
      <c r="D883" t="s">
        <v>628</v>
      </c>
      <c r="E883" t="s">
        <v>1089</v>
      </c>
      <c r="F883" t="s">
        <v>384</v>
      </c>
    </row>
    <row r="884" spans="2:6" x14ac:dyDescent="0.25">
      <c r="B884" t="s">
        <v>1171</v>
      </c>
      <c r="C884" t="s">
        <v>1167</v>
      </c>
      <c r="D884" t="s">
        <v>628</v>
      </c>
      <c r="E884" t="s">
        <v>1089</v>
      </c>
      <c r="F884" t="s">
        <v>384</v>
      </c>
    </row>
    <row r="885" spans="2:6" x14ac:dyDescent="0.25">
      <c r="B885" t="s">
        <v>1172</v>
      </c>
      <c r="C885" t="s">
        <v>1167</v>
      </c>
      <c r="D885" t="s">
        <v>628</v>
      </c>
      <c r="E885" t="s">
        <v>1089</v>
      </c>
      <c r="F885" t="s">
        <v>384</v>
      </c>
    </row>
    <row r="886" spans="2:6" x14ac:dyDescent="0.25">
      <c r="B886" t="s">
        <v>1173</v>
      </c>
      <c r="C886" t="s">
        <v>1167</v>
      </c>
      <c r="D886" t="s">
        <v>628</v>
      </c>
      <c r="E886" t="s">
        <v>1089</v>
      </c>
      <c r="F886" t="s">
        <v>384</v>
      </c>
    </row>
    <row r="887" spans="2:6" x14ac:dyDescent="0.25">
      <c r="B887" t="s">
        <v>1174</v>
      </c>
      <c r="C887" t="s">
        <v>1167</v>
      </c>
      <c r="D887" t="s">
        <v>628</v>
      </c>
      <c r="E887" t="s">
        <v>1089</v>
      </c>
      <c r="F887" t="s">
        <v>384</v>
      </c>
    </row>
    <row r="888" spans="2:6" x14ac:dyDescent="0.25">
      <c r="B888" t="s">
        <v>1175</v>
      </c>
      <c r="C888" t="s">
        <v>1167</v>
      </c>
      <c r="D888" t="s">
        <v>628</v>
      </c>
      <c r="E888" t="s">
        <v>1089</v>
      </c>
      <c r="F888" t="s">
        <v>384</v>
      </c>
    </row>
    <row r="889" spans="2:6" x14ac:dyDescent="0.25">
      <c r="B889" t="s">
        <v>1176</v>
      </c>
      <c r="C889" t="s">
        <v>1167</v>
      </c>
      <c r="D889" t="s">
        <v>628</v>
      </c>
      <c r="E889" t="s">
        <v>1089</v>
      </c>
      <c r="F889" t="s">
        <v>384</v>
      </c>
    </row>
    <row r="890" spans="2:6" x14ac:dyDescent="0.25">
      <c r="B890" t="s">
        <v>1177</v>
      </c>
      <c r="C890" t="s">
        <v>1167</v>
      </c>
      <c r="D890" t="s">
        <v>628</v>
      </c>
      <c r="E890" t="s">
        <v>1089</v>
      </c>
      <c r="F890" t="s">
        <v>384</v>
      </c>
    </row>
    <row r="891" spans="2:6" x14ac:dyDescent="0.25">
      <c r="B891" t="s">
        <v>1178</v>
      </c>
      <c r="C891" t="s">
        <v>1167</v>
      </c>
      <c r="D891" t="s">
        <v>628</v>
      </c>
      <c r="E891" t="s">
        <v>1089</v>
      </c>
      <c r="F891" t="s">
        <v>384</v>
      </c>
    </row>
    <row r="892" spans="2:6" x14ac:dyDescent="0.25">
      <c r="B892" t="s">
        <v>1179</v>
      </c>
      <c r="C892" t="s">
        <v>1167</v>
      </c>
      <c r="D892" t="s">
        <v>628</v>
      </c>
      <c r="E892" t="s">
        <v>1089</v>
      </c>
      <c r="F892" t="s">
        <v>384</v>
      </c>
    </row>
    <row r="893" spans="2:6" x14ac:dyDescent="0.25">
      <c r="B893" t="s">
        <v>1180</v>
      </c>
      <c r="C893" t="s">
        <v>1167</v>
      </c>
      <c r="D893" t="s">
        <v>628</v>
      </c>
      <c r="E893" t="s">
        <v>1089</v>
      </c>
      <c r="F893" t="s">
        <v>384</v>
      </c>
    </row>
    <row r="894" spans="2:6" x14ac:dyDescent="0.25">
      <c r="B894" t="s">
        <v>1181</v>
      </c>
      <c r="C894" t="s">
        <v>1167</v>
      </c>
      <c r="D894" t="s">
        <v>628</v>
      </c>
      <c r="E894" t="s">
        <v>1089</v>
      </c>
      <c r="F894" t="s">
        <v>384</v>
      </c>
    </row>
    <row r="895" spans="2:6" x14ac:dyDescent="0.25">
      <c r="B895" t="s">
        <v>1182</v>
      </c>
      <c r="C895" t="s">
        <v>1167</v>
      </c>
      <c r="D895" t="s">
        <v>628</v>
      </c>
      <c r="E895" t="s">
        <v>1089</v>
      </c>
      <c r="F895" t="s">
        <v>384</v>
      </c>
    </row>
    <row r="896" spans="2:6" x14ac:dyDescent="0.25">
      <c r="B896" t="s">
        <v>1183</v>
      </c>
      <c r="C896" t="s">
        <v>1167</v>
      </c>
      <c r="D896" t="s">
        <v>628</v>
      </c>
      <c r="E896" t="s">
        <v>1089</v>
      </c>
      <c r="F896" t="s">
        <v>384</v>
      </c>
    </row>
    <row r="897" spans="2:6" x14ac:dyDescent="0.25">
      <c r="B897" t="s">
        <v>1184</v>
      </c>
      <c r="C897" t="s">
        <v>1167</v>
      </c>
      <c r="D897" t="s">
        <v>628</v>
      </c>
      <c r="E897" t="s">
        <v>1089</v>
      </c>
      <c r="F897" t="s">
        <v>384</v>
      </c>
    </row>
    <row r="898" spans="2:6" x14ac:dyDescent="0.25">
      <c r="B898" t="s">
        <v>1185</v>
      </c>
      <c r="C898" t="s">
        <v>1167</v>
      </c>
      <c r="D898" t="s">
        <v>628</v>
      </c>
      <c r="E898" t="s">
        <v>1089</v>
      </c>
      <c r="F898" t="s">
        <v>384</v>
      </c>
    </row>
    <row r="899" spans="2:6" x14ac:dyDescent="0.25">
      <c r="B899" t="s">
        <v>1186</v>
      </c>
      <c r="C899" t="s">
        <v>1167</v>
      </c>
      <c r="D899" t="s">
        <v>628</v>
      </c>
      <c r="E899" t="s">
        <v>1089</v>
      </c>
      <c r="F899" t="s">
        <v>384</v>
      </c>
    </row>
    <row r="900" spans="2:6" x14ac:dyDescent="0.25">
      <c r="B900" t="s">
        <v>1187</v>
      </c>
      <c r="C900" t="s">
        <v>1167</v>
      </c>
      <c r="D900" t="s">
        <v>628</v>
      </c>
      <c r="E900" t="s">
        <v>1089</v>
      </c>
      <c r="F900" t="s">
        <v>384</v>
      </c>
    </row>
    <row r="901" spans="2:6" x14ac:dyDescent="0.25">
      <c r="B901" t="s">
        <v>1188</v>
      </c>
      <c r="C901" t="s">
        <v>1167</v>
      </c>
      <c r="D901" t="s">
        <v>628</v>
      </c>
      <c r="E901" t="s">
        <v>1089</v>
      </c>
      <c r="F901" t="s">
        <v>384</v>
      </c>
    </row>
    <row r="902" spans="2:6" x14ac:dyDescent="0.25">
      <c r="B902" t="s">
        <v>1189</v>
      </c>
      <c r="C902" t="s">
        <v>1167</v>
      </c>
      <c r="D902" t="s">
        <v>628</v>
      </c>
      <c r="E902" t="s">
        <v>1089</v>
      </c>
      <c r="F902" t="s">
        <v>384</v>
      </c>
    </row>
    <row r="903" spans="2:6" x14ac:dyDescent="0.25">
      <c r="B903" t="s">
        <v>1190</v>
      </c>
      <c r="C903" t="s">
        <v>1167</v>
      </c>
      <c r="D903" t="s">
        <v>628</v>
      </c>
      <c r="E903" t="s">
        <v>1089</v>
      </c>
      <c r="F903" t="s">
        <v>384</v>
      </c>
    </row>
    <row r="904" spans="2:6" x14ac:dyDescent="0.25">
      <c r="B904" t="s">
        <v>1191</v>
      </c>
      <c r="C904" t="s">
        <v>1167</v>
      </c>
      <c r="D904" t="s">
        <v>628</v>
      </c>
      <c r="E904" t="s">
        <v>1089</v>
      </c>
      <c r="F904" t="s">
        <v>384</v>
      </c>
    </row>
    <row r="905" spans="2:6" x14ac:dyDescent="0.25">
      <c r="B905" t="s">
        <v>1192</v>
      </c>
      <c r="C905" t="s">
        <v>1167</v>
      </c>
      <c r="D905" t="s">
        <v>628</v>
      </c>
      <c r="E905" t="s">
        <v>1089</v>
      </c>
      <c r="F905" t="s">
        <v>384</v>
      </c>
    </row>
    <row r="906" spans="2:6" x14ac:dyDescent="0.25">
      <c r="B906" t="s">
        <v>1193</v>
      </c>
      <c r="C906" t="s">
        <v>1167</v>
      </c>
      <c r="D906" t="s">
        <v>628</v>
      </c>
      <c r="E906" t="s">
        <v>1089</v>
      </c>
      <c r="F906" t="s">
        <v>384</v>
      </c>
    </row>
    <row r="907" spans="2:6" x14ac:dyDescent="0.25">
      <c r="B907" t="s">
        <v>1194</v>
      </c>
      <c r="C907" t="s">
        <v>1167</v>
      </c>
      <c r="D907" t="s">
        <v>628</v>
      </c>
      <c r="E907" t="s">
        <v>1089</v>
      </c>
      <c r="F907" t="s">
        <v>384</v>
      </c>
    </row>
    <row r="908" spans="2:6" x14ac:dyDescent="0.25">
      <c r="B908" t="s">
        <v>1195</v>
      </c>
      <c r="C908" t="s">
        <v>1167</v>
      </c>
      <c r="D908" t="s">
        <v>628</v>
      </c>
      <c r="E908" t="s">
        <v>1089</v>
      </c>
      <c r="F908" t="s">
        <v>384</v>
      </c>
    </row>
    <row r="909" spans="2:6" x14ac:dyDescent="0.25">
      <c r="B909" t="s">
        <v>1196</v>
      </c>
      <c r="C909" t="s">
        <v>1167</v>
      </c>
      <c r="D909" t="s">
        <v>628</v>
      </c>
      <c r="E909" t="s">
        <v>1089</v>
      </c>
      <c r="F909" t="s">
        <v>384</v>
      </c>
    </row>
    <row r="910" spans="2:6" x14ac:dyDescent="0.25">
      <c r="B910" t="s">
        <v>1197</v>
      </c>
      <c r="C910" t="s">
        <v>1167</v>
      </c>
      <c r="D910" t="s">
        <v>628</v>
      </c>
      <c r="E910" t="s">
        <v>1089</v>
      </c>
      <c r="F910" t="s">
        <v>384</v>
      </c>
    </row>
    <row r="911" spans="2:6" x14ac:dyDescent="0.25">
      <c r="B911" t="s">
        <v>1198</v>
      </c>
      <c r="C911" t="s">
        <v>1167</v>
      </c>
      <c r="D911" t="s">
        <v>628</v>
      </c>
      <c r="E911" t="s">
        <v>1089</v>
      </c>
      <c r="F911" t="s">
        <v>384</v>
      </c>
    </row>
    <row r="912" spans="2:6" x14ac:dyDescent="0.25">
      <c r="B912" t="s">
        <v>1199</v>
      </c>
      <c r="C912" t="s">
        <v>1167</v>
      </c>
      <c r="D912" t="s">
        <v>628</v>
      </c>
      <c r="E912" t="s">
        <v>1089</v>
      </c>
      <c r="F912" t="s">
        <v>384</v>
      </c>
    </row>
    <row r="913" spans="2:6" x14ac:dyDescent="0.25">
      <c r="B913" t="s">
        <v>1200</v>
      </c>
      <c r="C913" t="s">
        <v>1167</v>
      </c>
      <c r="D913" t="s">
        <v>628</v>
      </c>
      <c r="E913" t="s">
        <v>1089</v>
      </c>
      <c r="F913" t="s">
        <v>384</v>
      </c>
    </row>
    <row r="914" spans="2:6" x14ac:dyDescent="0.25">
      <c r="B914" t="s">
        <v>1201</v>
      </c>
      <c r="C914" t="s">
        <v>1167</v>
      </c>
      <c r="D914" t="s">
        <v>628</v>
      </c>
      <c r="E914" t="s">
        <v>1089</v>
      </c>
      <c r="F914" t="s">
        <v>384</v>
      </c>
    </row>
    <row r="915" spans="2:6" x14ac:dyDescent="0.25">
      <c r="B915" t="s">
        <v>1202</v>
      </c>
      <c r="C915" t="s">
        <v>1167</v>
      </c>
      <c r="D915" t="s">
        <v>628</v>
      </c>
      <c r="E915" t="s">
        <v>1089</v>
      </c>
      <c r="F915" t="s">
        <v>384</v>
      </c>
    </row>
    <row r="916" spans="2:6" x14ac:dyDescent="0.25">
      <c r="B916" t="s">
        <v>1203</v>
      </c>
      <c r="C916" t="s">
        <v>1167</v>
      </c>
      <c r="D916" t="s">
        <v>628</v>
      </c>
      <c r="E916" t="s">
        <v>1089</v>
      </c>
      <c r="F916" t="s">
        <v>384</v>
      </c>
    </row>
    <row r="917" spans="2:6" x14ac:dyDescent="0.25">
      <c r="B917" t="s">
        <v>1204</v>
      </c>
      <c r="C917" t="s">
        <v>1167</v>
      </c>
      <c r="D917" t="s">
        <v>628</v>
      </c>
      <c r="E917" t="s">
        <v>1089</v>
      </c>
      <c r="F917" t="s">
        <v>384</v>
      </c>
    </row>
    <row r="918" spans="2:6" x14ac:dyDescent="0.25">
      <c r="B918" t="s">
        <v>1205</v>
      </c>
      <c r="C918" t="s">
        <v>1167</v>
      </c>
      <c r="D918" t="s">
        <v>628</v>
      </c>
      <c r="E918" t="s">
        <v>1089</v>
      </c>
      <c r="F918" t="s">
        <v>384</v>
      </c>
    </row>
    <row r="919" spans="2:6" x14ac:dyDescent="0.25">
      <c r="B919" t="s">
        <v>1206</v>
      </c>
      <c r="C919" t="s">
        <v>1167</v>
      </c>
      <c r="D919" t="s">
        <v>628</v>
      </c>
      <c r="E919" t="s">
        <v>1089</v>
      </c>
      <c r="F919" t="s">
        <v>384</v>
      </c>
    </row>
    <row r="920" spans="2:6" x14ac:dyDescent="0.25">
      <c r="B920" t="s">
        <v>1207</v>
      </c>
      <c r="C920" t="s">
        <v>1167</v>
      </c>
      <c r="D920" t="s">
        <v>628</v>
      </c>
      <c r="E920" t="s">
        <v>1089</v>
      </c>
      <c r="F920" t="s">
        <v>384</v>
      </c>
    </row>
    <row r="921" spans="2:6" x14ac:dyDescent="0.25">
      <c r="B921" t="s">
        <v>1208</v>
      </c>
      <c r="C921" t="s">
        <v>1167</v>
      </c>
      <c r="D921" t="s">
        <v>628</v>
      </c>
      <c r="E921" t="s">
        <v>1089</v>
      </c>
      <c r="F921" t="s">
        <v>384</v>
      </c>
    </row>
    <row r="922" spans="2:6" x14ac:dyDescent="0.25">
      <c r="B922" t="s">
        <v>1209</v>
      </c>
      <c r="C922" t="s">
        <v>1167</v>
      </c>
      <c r="D922" t="s">
        <v>628</v>
      </c>
      <c r="E922" t="s">
        <v>1089</v>
      </c>
      <c r="F922" t="s">
        <v>384</v>
      </c>
    </row>
    <row r="923" spans="2:6" x14ac:dyDescent="0.25">
      <c r="B923" t="s">
        <v>1210</v>
      </c>
      <c r="C923" t="s">
        <v>1167</v>
      </c>
      <c r="D923" t="s">
        <v>628</v>
      </c>
      <c r="E923" t="s">
        <v>1089</v>
      </c>
      <c r="F923" t="s">
        <v>384</v>
      </c>
    </row>
    <row r="924" spans="2:6" x14ac:dyDescent="0.25">
      <c r="B924" t="s">
        <v>1211</v>
      </c>
      <c r="C924" t="s">
        <v>1167</v>
      </c>
      <c r="D924" t="s">
        <v>628</v>
      </c>
      <c r="E924" t="s">
        <v>1089</v>
      </c>
      <c r="F924" t="s">
        <v>384</v>
      </c>
    </row>
    <row r="925" spans="2:6" x14ac:dyDescent="0.25">
      <c r="B925" t="s">
        <v>1212</v>
      </c>
      <c r="C925" t="s">
        <v>1167</v>
      </c>
      <c r="D925" t="s">
        <v>628</v>
      </c>
      <c r="E925" t="s">
        <v>1089</v>
      </c>
      <c r="F925" t="s">
        <v>384</v>
      </c>
    </row>
    <row r="926" spans="2:6" x14ac:dyDescent="0.25">
      <c r="B926" t="s">
        <v>1213</v>
      </c>
      <c r="C926" t="s">
        <v>1167</v>
      </c>
      <c r="D926" t="s">
        <v>628</v>
      </c>
      <c r="E926" t="s">
        <v>1089</v>
      </c>
      <c r="F926" t="s">
        <v>384</v>
      </c>
    </row>
    <row r="927" spans="2:6" x14ac:dyDescent="0.25">
      <c r="B927" t="s">
        <v>1214</v>
      </c>
      <c r="C927" t="s">
        <v>1167</v>
      </c>
      <c r="D927" t="s">
        <v>628</v>
      </c>
      <c r="E927" t="s">
        <v>1089</v>
      </c>
      <c r="F927" t="s">
        <v>384</v>
      </c>
    </row>
    <row r="928" spans="2:6" x14ac:dyDescent="0.25">
      <c r="B928" t="s">
        <v>1215</v>
      </c>
      <c r="C928" t="s">
        <v>1167</v>
      </c>
      <c r="D928" t="s">
        <v>628</v>
      </c>
      <c r="E928" t="s">
        <v>1089</v>
      </c>
      <c r="F928" t="s">
        <v>384</v>
      </c>
    </row>
    <row r="929" spans="2:6" x14ac:dyDescent="0.25">
      <c r="B929" t="s">
        <v>1216</v>
      </c>
      <c r="C929" t="s">
        <v>1167</v>
      </c>
      <c r="D929" t="s">
        <v>628</v>
      </c>
      <c r="E929" t="s">
        <v>1089</v>
      </c>
      <c r="F929" t="s">
        <v>384</v>
      </c>
    </row>
    <row r="930" spans="2:6" x14ac:dyDescent="0.25">
      <c r="B930" t="s">
        <v>1217</v>
      </c>
      <c r="C930" t="s">
        <v>1167</v>
      </c>
      <c r="D930" t="s">
        <v>628</v>
      </c>
      <c r="E930" t="s">
        <v>1089</v>
      </c>
      <c r="F930" t="s">
        <v>384</v>
      </c>
    </row>
    <row r="931" spans="2:6" x14ac:dyDescent="0.25">
      <c r="B931" t="s">
        <v>1218</v>
      </c>
      <c r="C931" t="s">
        <v>1167</v>
      </c>
      <c r="D931" t="s">
        <v>628</v>
      </c>
      <c r="E931" t="s">
        <v>1089</v>
      </c>
      <c r="F931" t="s">
        <v>384</v>
      </c>
    </row>
    <row r="932" spans="2:6" x14ac:dyDescent="0.25">
      <c r="B932" t="s">
        <v>1219</v>
      </c>
      <c r="C932" t="s">
        <v>1167</v>
      </c>
      <c r="D932" t="s">
        <v>628</v>
      </c>
      <c r="E932" t="s">
        <v>1089</v>
      </c>
      <c r="F932" t="s">
        <v>384</v>
      </c>
    </row>
    <row r="933" spans="2:6" x14ac:dyDescent="0.25">
      <c r="B933" t="s">
        <v>1220</v>
      </c>
      <c r="C933" t="s">
        <v>1167</v>
      </c>
      <c r="D933" t="s">
        <v>628</v>
      </c>
      <c r="E933" t="s">
        <v>1089</v>
      </c>
      <c r="F933" t="s">
        <v>384</v>
      </c>
    </row>
    <row r="934" spans="2:6" x14ac:dyDescent="0.25">
      <c r="B934" t="s">
        <v>1221</v>
      </c>
      <c r="C934" t="s">
        <v>1167</v>
      </c>
      <c r="D934" t="s">
        <v>628</v>
      </c>
      <c r="E934" t="s">
        <v>1089</v>
      </c>
      <c r="F934" t="s">
        <v>384</v>
      </c>
    </row>
    <row r="935" spans="2:6" x14ac:dyDescent="0.25">
      <c r="B935" t="s">
        <v>1222</v>
      </c>
      <c r="C935" t="s">
        <v>1167</v>
      </c>
      <c r="D935" t="s">
        <v>628</v>
      </c>
      <c r="E935" t="s">
        <v>1089</v>
      </c>
      <c r="F935" t="s">
        <v>384</v>
      </c>
    </row>
    <row r="936" spans="2:6" x14ac:dyDescent="0.25">
      <c r="B936" t="s">
        <v>1223</v>
      </c>
      <c r="C936" t="s">
        <v>1167</v>
      </c>
      <c r="D936" t="s">
        <v>628</v>
      </c>
      <c r="E936" t="s">
        <v>1089</v>
      </c>
      <c r="F936" t="s">
        <v>384</v>
      </c>
    </row>
    <row r="937" spans="2:6" x14ac:dyDescent="0.25">
      <c r="B937" t="s">
        <v>1224</v>
      </c>
      <c r="C937" t="s">
        <v>1167</v>
      </c>
      <c r="D937" t="s">
        <v>628</v>
      </c>
      <c r="E937" t="s">
        <v>1089</v>
      </c>
      <c r="F937" t="s">
        <v>384</v>
      </c>
    </row>
    <row r="938" spans="2:6" x14ac:dyDescent="0.25">
      <c r="B938" t="s">
        <v>1225</v>
      </c>
      <c r="C938" t="s">
        <v>1167</v>
      </c>
      <c r="D938" t="s">
        <v>628</v>
      </c>
      <c r="E938" t="s">
        <v>1089</v>
      </c>
      <c r="F938" t="s">
        <v>384</v>
      </c>
    </row>
    <row r="939" spans="2:6" x14ac:dyDescent="0.25">
      <c r="B939" t="s">
        <v>1226</v>
      </c>
      <c r="C939" t="s">
        <v>1167</v>
      </c>
      <c r="D939" t="s">
        <v>628</v>
      </c>
      <c r="E939" t="s">
        <v>1089</v>
      </c>
      <c r="F939" t="s">
        <v>384</v>
      </c>
    </row>
    <row r="940" spans="2:6" x14ac:dyDescent="0.25">
      <c r="B940" t="s">
        <v>1227</v>
      </c>
      <c r="C940" t="s">
        <v>1167</v>
      </c>
      <c r="D940" t="s">
        <v>628</v>
      </c>
      <c r="E940" t="s">
        <v>1089</v>
      </c>
      <c r="F940" t="s">
        <v>384</v>
      </c>
    </row>
    <row r="941" spans="2:6" x14ac:dyDescent="0.25">
      <c r="B941" t="s">
        <v>1228</v>
      </c>
      <c r="C941" t="s">
        <v>1167</v>
      </c>
      <c r="D941" t="s">
        <v>628</v>
      </c>
      <c r="E941" t="s">
        <v>1089</v>
      </c>
      <c r="F941" t="s">
        <v>384</v>
      </c>
    </row>
    <row r="942" spans="2:6" x14ac:dyDescent="0.25">
      <c r="B942" t="s">
        <v>1229</v>
      </c>
      <c r="C942" t="s">
        <v>1167</v>
      </c>
      <c r="D942" t="s">
        <v>628</v>
      </c>
      <c r="E942" t="s">
        <v>1089</v>
      </c>
      <c r="F942" t="s">
        <v>384</v>
      </c>
    </row>
    <row r="943" spans="2:6" x14ac:dyDescent="0.25">
      <c r="B943" t="s">
        <v>1230</v>
      </c>
      <c r="C943" t="s">
        <v>1167</v>
      </c>
      <c r="D943" t="s">
        <v>628</v>
      </c>
      <c r="E943" t="s">
        <v>1089</v>
      </c>
      <c r="F943" t="s">
        <v>384</v>
      </c>
    </row>
    <row r="944" spans="2:6" x14ac:dyDescent="0.25">
      <c r="B944" t="s">
        <v>1231</v>
      </c>
      <c r="C944" t="s">
        <v>1167</v>
      </c>
      <c r="D944" t="s">
        <v>628</v>
      </c>
      <c r="E944" t="s">
        <v>1089</v>
      </c>
      <c r="F944" t="s">
        <v>384</v>
      </c>
    </row>
    <row r="945" spans="2:6" x14ac:dyDescent="0.25">
      <c r="B945" t="s">
        <v>1232</v>
      </c>
      <c r="C945" t="s">
        <v>1167</v>
      </c>
      <c r="D945" t="s">
        <v>628</v>
      </c>
      <c r="E945" t="s">
        <v>1089</v>
      </c>
      <c r="F945" t="s">
        <v>384</v>
      </c>
    </row>
    <row r="946" spans="2:6" x14ac:dyDescent="0.25">
      <c r="B946" t="s">
        <v>1233</v>
      </c>
      <c r="C946" t="s">
        <v>1167</v>
      </c>
      <c r="D946" t="s">
        <v>628</v>
      </c>
      <c r="E946" t="s">
        <v>1234</v>
      </c>
      <c r="F946" t="s">
        <v>384</v>
      </c>
    </row>
    <row r="947" spans="2:6" x14ac:dyDescent="0.25">
      <c r="B947" t="s">
        <v>1235</v>
      </c>
      <c r="C947" t="s">
        <v>1167</v>
      </c>
      <c r="D947" t="s">
        <v>628</v>
      </c>
      <c r="E947" t="s">
        <v>1234</v>
      </c>
      <c r="F947" t="s">
        <v>384</v>
      </c>
    </row>
    <row r="948" spans="2:6" x14ac:dyDescent="0.25">
      <c r="B948" t="s">
        <v>1236</v>
      </c>
      <c r="C948" t="s">
        <v>1167</v>
      </c>
      <c r="D948" t="s">
        <v>628</v>
      </c>
      <c r="E948" t="s">
        <v>1234</v>
      </c>
      <c r="F948" t="s">
        <v>384</v>
      </c>
    </row>
    <row r="949" spans="2:6" x14ac:dyDescent="0.25">
      <c r="B949" t="s">
        <v>1237</v>
      </c>
      <c r="C949" t="s">
        <v>1167</v>
      </c>
      <c r="D949" t="s">
        <v>628</v>
      </c>
      <c r="E949" t="s">
        <v>1234</v>
      </c>
      <c r="F949" t="s">
        <v>384</v>
      </c>
    </row>
    <row r="950" spans="2:6" x14ac:dyDescent="0.25">
      <c r="B950" t="s">
        <v>1238</v>
      </c>
      <c r="C950" t="s">
        <v>1167</v>
      </c>
      <c r="D950" t="s">
        <v>628</v>
      </c>
      <c r="E950" t="s">
        <v>1234</v>
      </c>
      <c r="F950" t="s">
        <v>384</v>
      </c>
    </row>
    <row r="951" spans="2:6" x14ac:dyDescent="0.25">
      <c r="B951" t="s">
        <v>1239</v>
      </c>
      <c r="C951" t="s">
        <v>1167</v>
      </c>
      <c r="D951" t="s">
        <v>628</v>
      </c>
      <c r="E951" t="s">
        <v>1234</v>
      </c>
      <c r="F951" t="s">
        <v>384</v>
      </c>
    </row>
    <row r="952" spans="2:6" x14ac:dyDescent="0.25">
      <c r="B952" t="s">
        <v>1240</v>
      </c>
      <c r="C952" t="s">
        <v>1167</v>
      </c>
      <c r="D952" t="s">
        <v>628</v>
      </c>
      <c r="E952" t="s">
        <v>1234</v>
      </c>
      <c r="F952" t="s">
        <v>384</v>
      </c>
    </row>
    <row r="953" spans="2:6" x14ac:dyDescent="0.25">
      <c r="B953" t="s">
        <v>1241</v>
      </c>
      <c r="C953" t="s">
        <v>1167</v>
      </c>
      <c r="D953" t="s">
        <v>628</v>
      </c>
      <c r="E953" t="s">
        <v>1234</v>
      </c>
      <c r="F953" t="s">
        <v>384</v>
      </c>
    </row>
    <row r="954" spans="2:6" x14ac:dyDescent="0.25">
      <c r="B954" t="s">
        <v>1242</v>
      </c>
      <c r="C954" t="s">
        <v>1167</v>
      </c>
      <c r="D954" t="s">
        <v>628</v>
      </c>
      <c r="E954" t="s">
        <v>1234</v>
      </c>
      <c r="F954" t="s">
        <v>384</v>
      </c>
    </row>
    <row r="955" spans="2:6" x14ac:dyDescent="0.25">
      <c r="B955" t="s">
        <v>1243</v>
      </c>
      <c r="C955" t="s">
        <v>1167</v>
      </c>
      <c r="D955" t="s">
        <v>628</v>
      </c>
      <c r="E955" t="s">
        <v>1234</v>
      </c>
      <c r="F955" t="s">
        <v>384</v>
      </c>
    </row>
    <row r="956" spans="2:6" x14ac:dyDescent="0.25">
      <c r="B956" t="s">
        <v>1244</v>
      </c>
      <c r="C956" t="s">
        <v>1167</v>
      </c>
      <c r="D956" t="s">
        <v>628</v>
      </c>
      <c r="E956" t="s">
        <v>1234</v>
      </c>
      <c r="F956" t="s">
        <v>384</v>
      </c>
    </row>
    <row r="957" spans="2:6" x14ac:dyDescent="0.25">
      <c r="B957" t="s">
        <v>1245</v>
      </c>
      <c r="C957" t="s">
        <v>1167</v>
      </c>
      <c r="D957" t="s">
        <v>628</v>
      </c>
      <c r="E957" t="s">
        <v>1234</v>
      </c>
      <c r="F957" t="s">
        <v>384</v>
      </c>
    </row>
    <row r="958" spans="2:6" x14ac:dyDescent="0.25">
      <c r="B958" t="s">
        <v>1246</v>
      </c>
      <c r="C958" t="s">
        <v>1167</v>
      </c>
      <c r="D958" t="s">
        <v>628</v>
      </c>
      <c r="E958" t="s">
        <v>1234</v>
      </c>
      <c r="F958" t="s">
        <v>384</v>
      </c>
    </row>
    <row r="959" spans="2:6" x14ac:dyDescent="0.25">
      <c r="B959" t="s">
        <v>1247</v>
      </c>
      <c r="C959" t="s">
        <v>1167</v>
      </c>
      <c r="D959" t="s">
        <v>628</v>
      </c>
      <c r="E959" t="s">
        <v>1234</v>
      </c>
      <c r="F959" t="s">
        <v>384</v>
      </c>
    </row>
    <row r="960" spans="2:6" x14ac:dyDescent="0.25">
      <c r="B960" t="s">
        <v>1248</v>
      </c>
      <c r="C960" t="s">
        <v>1167</v>
      </c>
      <c r="D960" t="s">
        <v>628</v>
      </c>
      <c r="E960" t="s">
        <v>1234</v>
      </c>
      <c r="F960" t="s">
        <v>384</v>
      </c>
    </row>
    <row r="961" spans="2:6" x14ac:dyDescent="0.25">
      <c r="B961" t="s">
        <v>1249</v>
      </c>
      <c r="C961" t="s">
        <v>1167</v>
      </c>
      <c r="D961" t="s">
        <v>628</v>
      </c>
      <c r="E961" t="s">
        <v>1234</v>
      </c>
      <c r="F961" t="s">
        <v>384</v>
      </c>
    </row>
    <row r="962" spans="2:6" x14ac:dyDescent="0.25">
      <c r="B962" t="s">
        <v>1250</v>
      </c>
      <c r="C962" t="s">
        <v>1167</v>
      </c>
      <c r="D962" t="s">
        <v>628</v>
      </c>
      <c r="E962" t="s">
        <v>1234</v>
      </c>
      <c r="F962" t="s">
        <v>384</v>
      </c>
    </row>
    <row r="963" spans="2:6" x14ac:dyDescent="0.25">
      <c r="B963" t="s">
        <v>1251</v>
      </c>
      <c r="C963" t="s">
        <v>1167</v>
      </c>
      <c r="D963" t="s">
        <v>628</v>
      </c>
      <c r="E963" t="s">
        <v>1234</v>
      </c>
      <c r="F963" t="s">
        <v>384</v>
      </c>
    </row>
    <row r="964" spans="2:6" x14ac:dyDescent="0.25">
      <c r="B964" t="s">
        <v>1252</v>
      </c>
      <c r="C964" t="s">
        <v>1167</v>
      </c>
      <c r="D964" t="s">
        <v>628</v>
      </c>
      <c r="E964" t="s">
        <v>1234</v>
      </c>
      <c r="F964" t="s">
        <v>384</v>
      </c>
    </row>
    <row r="965" spans="2:6" x14ac:dyDescent="0.25">
      <c r="B965" t="s">
        <v>1253</v>
      </c>
      <c r="C965" t="s">
        <v>1167</v>
      </c>
      <c r="D965" t="s">
        <v>628</v>
      </c>
      <c r="E965" t="s">
        <v>1234</v>
      </c>
      <c r="F965" t="s">
        <v>384</v>
      </c>
    </row>
    <row r="966" spans="2:6" x14ac:dyDescent="0.25">
      <c r="B966" t="s">
        <v>1254</v>
      </c>
      <c r="C966" t="s">
        <v>1167</v>
      </c>
      <c r="D966" t="s">
        <v>628</v>
      </c>
      <c r="E966" t="s">
        <v>1234</v>
      </c>
      <c r="F966" t="s">
        <v>384</v>
      </c>
    </row>
    <row r="967" spans="2:6" x14ac:dyDescent="0.25">
      <c r="B967" t="s">
        <v>1255</v>
      </c>
      <c r="C967" t="s">
        <v>1167</v>
      </c>
      <c r="D967" t="s">
        <v>628</v>
      </c>
      <c r="E967" t="s">
        <v>1234</v>
      </c>
      <c r="F967" t="s">
        <v>384</v>
      </c>
    </row>
    <row r="968" spans="2:6" x14ac:dyDescent="0.25">
      <c r="B968" t="s">
        <v>1256</v>
      </c>
      <c r="C968" t="s">
        <v>1167</v>
      </c>
      <c r="D968" t="s">
        <v>628</v>
      </c>
      <c r="E968" t="s">
        <v>1234</v>
      </c>
      <c r="F968" t="s">
        <v>384</v>
      </c>
    </row>
    <row r="969" spans="2:6" x14ac:dyDescent="0.25">
      <c r="B969" t="s">
        <v>1257</v>
      </c>
      <c r="C969" t="s">
        <v>1167</v>
      </c>
      <c r="D969" t="s">
        <v>628</v>
      </c>
      <c r="E969" t="s">
        <v>1234</v>
      </c>
      <c r="F969" t="s">
        <v>384</v>
      </c>
    </row>
    <row r="970" spans="2:6" x14ac:dyDescent="0.25">
      <c r="B970" t="s">
        <v>1258</v>
      </c>
      <c r="C970" t="s">
        <v>1167</v>
      </c>
      <c r="D970" t="s">
        <v>628</v>
      </c>
      <c r="E970" t="s">
        <v>1234</v>
      </c>
      <c r="F970" t="s">
        <v>384</v>
      </c>
    </row>
    <row r="971" spans="2:6" x14ac:dyDescent="0.25">
      <c r="B971" t="s">
        <v>1259</v>
      </c>
      <c r="C971" t="s">
        <v>1167</v>
      </c>
      <c r="D971" t="s">
        <v>628</v>
      </c>
      <c r="E971" t="s">
        <v>1234</v>
      </c>
      <c r="F971" t="s">
        <v>384</v>
      </c>
    </row>
    <row r="972" spans="2:6" x14ac:dyDescent="0.25">
      <c r="B972" t="s">
        <v>1260</v>
      </c>
      <c r="C972" t="s">
        <v>1167</v>
      </c>
      <c r="D972" t="s">
        <v>628</v>
      </c>
      <c r="E972" t="s">
        <v>1234</v>
      </c>
      <c r="F972" t="s">
        <v>384</v>
      </c>
    </row>
    <row r="973" spans="2:6" x14ac:dyDescent="0.25">
      <c r="B973" t="s">
        <v>1261</v>
      </c>
      <c r="C973" t="s">
        <v>1167</v>
      </c>
      <c r="D973" t="s">
        <v>628</v>
      </c>
      <c r="E973" t="s">
        <v>1234</v>
      </c>
      <c r="F973" t="s">
        <v>384</v>
      </c>
    </row>
    <row r="974" spans="2:6" x14ac:dyDescent="0.25">
      <c r="B974" t="s">
        <v>1262</v>
      </c>
      <c r="C974" t="s">
        <v>1167</v>
      </c>
      <c r="D974" t="s">
        <v>628</v>
      </c>
      <c r="E974" t="s">
        <v>1234</v>
      </c>
      <c r="F974" t="s">
        <v>384</v>
      </c>
    </row>
    <row r="975" spans="2:6" x14ac:dyDescent="0.25">
      <c r="B975" t="s">
        <v>1263</v>
      </c>
      <c r="C975" t="s">
        <v>1167</v>
      </c>
      <c r="D975" t="s">
        <v>628</v>
      </c>
      <c r="E975" t="s">
        <v>1234</v>
      </c>
      <c r="F975" t="s">
        <v>384</v>
      </c>
    </row>
    <row r="976" spans="2:6" x14ac:dyDescent="0.25">
      <c r="B976" t="s">
        <v>1264</v>
      </c>
      <c r="C976" t="s">
        <v>1167</v>
      </c>
      <c r="D976" t="s">
        <v>628</v>
      </c>
      <c r="E976" t="s">
        <v>1234</v>
      </c>
      <c r="F976" t="s">
        <v>384</v>
      </c>
    </row>
    <row r="977" spans="2:6" x14ac:dyDescent="0.25">
      <c r="B977" t="s">
        <v>1265</v>
      </c>
      <c r="C977" t="s">
        <v>1167</v>
      </c>
      <c r="D977" t="s">
        <v>628</v>
      </c>
      <c r="E977" t="s">
        <v>1234</v>
      </c>
      <c r="F977" t="s">
        <v>384</v>
      </c>
    </row>
    <row r="978" spans="2:6" x14ac:dyDescent="0.25">
      <c r="B978" t="s">
        <v>1266</v>
      </c>
      <c r="C978" t="s">
        <v>1167</v>
      </c>
      <c r="D978" t="s">
        <v>628</v>
      </c>
      <c r="E978" t="s">
        <v>1234</v>
      </c>
      <c r="F978" t="s">
        <v>384</v>
      </c>
    </row>
    <row r="979" spans="2:6" x14ac:dyDescent="0.25">
      <c r="B979" t="s">
        <v>1267</v>
      </c>
      <c r="C979" t="s">
        <v>1167</v>
      </c>
      <c r="D979" t="s">
        <v>628</v>
      </c>
      <c r="E979" t="s">
        <v>1234</v>
      </c>
      <c r="F979" t="s">
        <v>384</v>
      </c>
    </row>
    <row r="980" spans="2:6" x14ac:dyDescent="0.25">
      <c r="B980" t="s">
        <v>1268</v>
      </c>
      <c r="C980" t="s">
        <v>1167</v>
      </c>
      <c r="D980" t="s">
        <v>628</v>
      </c>
      <c r="E980" t="s">
        <v>1234</v>
      </c>
      <c r="F980" t="s">
        <v>384</v>
      </c>
    </row>
    <row r="981" spans="2:6" x14ac:dyDescent="0.25">
      <c r="B981" t="s">
        <v>1269</v>
      </c>
      <c r="C981" t="s">
        <v>1167</v>
      </c>
      <c r="D981" t="s">
        <v>628</v>
      </c>
      <c r="E981" t="s">
        <v>1234</v>
      </c>
      <c r="F981" t="s">
        <v>384</v>
      </c>
    </row>
    <row r="982" spans="2:6" x14ac:dyDescent="0.25">
      <c r="B982" t="s">
        <v>1270</v>
      </c>
      <c r="C982" t="s">
        <v>1167</v>
      </c>
      <c r="D982" t="s">
        <v>628</v>
      </c>
      <c r="E982" t="s">
        <v>1234</v>
      </c>
      <c r="F982" t="s">
        <v>384</v>
      </c>
    </row>
    <row r="983" spans="2:6" x14ac:dyDescent="0.25">
      <c r="B983" t="s">
        <v>1271</v>
      </c>
      <c r="C983" t="s">
        <v>1167</v>
      </c>
      <c r="D983" t="s">
        <v>628</v>
      </c>
      <c r="E983" t="s">
        <v>1234</v>
      </c>
      <c r="F983" t="s">
        <v>384</v>
      </c>
    </row>
    <row r="984" spans="2:6" x14ac:dyDescent="0.25">
      <c r="B984" t="s">
        <v>1272</v>
      </c>
      <c r="C984" t="s">
        <v>1167</v>
      </c>
      <c r="D984" t="s">
        <v>628</v>
      </c>
      <c r="E984" t="s">
        <v>1234</v>
      </c>
      <c r="F984" t="s">
        <v>384</v>
      </c>
    </row>
    <row r="985" spans="2:6" x14ac:dyDescent="0.25">
      <c r="B985" t="s">
        <v>1273</v>
      </c>
      <c r="C985" t="s">
        <v>1167</v>
      </c>
      <c r="D985" t="s">
        <v>628</v>
      </c>
      <c r="E985" t="s">
        <v>1234</v>
      </c>
      <c r="F985" t="s">
        <v>384</v>
      </c>
    </row>
    <row r="986" spans="2:6" x14ac:dyDescent="0.25">
      <c r="B986" t="s">
        <v>1274</v>
      </c>
      <c r="C986" t="s">
        <v>1167</v>
      </c>
      <c r="D986" t="s">
        <v>628</v>
      </c>
      <c r="E986" t="s">
        <v>1234</v>
      </c>
      <c r="F986" t="s">
        <v>384</v>
      </c>
    </row>
    <row r="987" spans="2:6" x14ac:dyDescent="0.25">
      <c r="B987" t="s">
        <v>1275</v>
      </c>
      <c r="C987" t="s">
        <v>1167</v>
      </c>
      <c r="D987" t="s">
        <v>628</v>
      </c>
      <c r="E987" t="s">
        <v>1234</v>
      </c>
      <c r="F987" t="s">
        <v>384</v>
      </c>
    </row>
    <row r="988" spans="2:6" x14ac:dyDescent="0.25">
      <c r="B988" t="s">
        <v>1276</v>
      </c>
      <c r="C988" t="s">
        <v>1167</v>
      </c>
      <c r="D988" t="s">
        <v>628</v>
      </c>
      <c r="E988" t="s">
        <v>1234</v>
      </c>
      <c r="F988" t="s">
        <v>384</v>
      </c>
    </row>
    <row r="989" spans="2:6" x14ac:dyDescent="0.25">
      <c r="B989" t="s">
        <v>1277</v>
      </c>
      <c r="C989" t="s">
        <v>1167</v>
      </c>
      <c r="D989" t="s">
        <v>628</v>
      </c>
      <c r="E989" t="s">
        <v>1234</v>
      </c>
      <c r="F989" t="s">
        <v>384</v>
      </c>
    </row>
    <row r="990" spans="2:6" x14ac:dyDescent="0.25">
      <c r="B990" t="s">
        <v>1278</v>
      </c>
      <c r="C990" t="s">
        <v>1167</v>
      </c>
      <c r="D990" t="s">
        <v>628</v>
      </c>
      <c r="E990" t="s">
        <v>1234</v>
      </c>
      <c r="F990" t="s">
        <v>384</v>
      </c>
    </row>
    <row r="991" spans="2:6" x14ac:dyDescent="0.25">
      <c r="B991" t="s">
        <v>1279</v>
      </c>
      <c r="C991" t="s">
        <v>1167</v>
      </c>
      <c r="D991" t="s">
        <v>628</v>
      </c>
      <c r="E991" t="s">
        <v>1234</v>
      </c>
      <c r="F991" t="s">
        <v>384</v>
      </c>
    </row>
    <row r="992" spans="2:6" x14ac:dyDescent="0.25">
      <c r="B992" t="s">
        <v>1280</v>
      </c>
      <c r="C992" t="s">
        <v>1167</v>
      </c>
      <c r="D992" t="s">
        <v>628</v>
      </c>
      <c r="E992" t="s">
        <v>1234</v>
      </c>
      <c r="F992" t="s">
        <v>384</v>
      </c>
    </row>
    <row r="993" spans="2:6" x14ac:dyDescent="0.25">
      <c r="B993" t="s">
        <v>1281</v>
      </c>
      <c r="C993" t="s">
        <v>1167</v>
      </c>
      <c r="D993" t="s">
        <v>628</v>
      </c>
      <c r="E993" t="s">
        <v>1234</v>
      </c>
      <c r="F993" t="s">
        <v>384</v>
      </c>
    </row>
    <row r="994" spans="2:6" x14ac:dyDescent="0.25">
      <c r="B994" t="s">
        <v>1282</v>
      </c>
      <c r="C994" t="s">
        <v>1167</v>
      </c>
      <c r="D994" t="s">
        <v>628</v>
      </c>
      <c r="E994" t="s">
        <v>1234</v>
      </c>
      <c r="F994" t="s">
        <v>384</v>
      </c>
    </row>
    <row r="995" spans="2:6" x14ac:dyDescent="0.25">
      <c r="B995" t="s">
        <v>1283</v>
      </c>
      <c r="C995" t="s">
        <v>1167</v>
      </c>
      <c r="D995" t="s">
        <v>628</v>
      </c>
      <c r="E995" t="s">
        <v>1234</v>
      </c>
      <c r="F995" t="s">
        <v>384</v>
      </c>
    </row>
    <row r="996" spans="2:6" x14ac:dyDescent="0.25">
      <c r="B996" t="s">
        <v>1284</v>
      </c>
      <c r="C996" t="s">
        <v>1167</v>
      </c>
      <c r="D996" t="s">
        <v>628</v>
      </c>
      <c r="E996" t="s">
        <v>1234</v>
      </c>
      <c r="F996" t="s">
        <v>384</v>
      </c>
    </row>
    <row r="997" spans="2:6" x14ac:dyDescent="0.25">
      <c r="B997" t="s">
        <v>1285</v>
      </c>
      <c r="C997" t="s">
        <v>1167</v>
      </c>
      <c r="D997" t="s">
        <v>628</v>
      </c>
      <c r="E997" t="s">
        <v>1234</v>
      </c>
      <c r="F997" t="s">
        <v>384</v>
      </c>
    </row>
    <row r="998" spans="2:6" x14ac:dyDescent="0.25">
      <c r="B998" t="s">
        <v>1286</v>
      </c>
      <c r="C998" t="s">
        <v>1167</v>
      </c>
      <c r="D998" t="s">
        <v>628</v>
      </c>
      <c r="E998" t="s">
        <v>1234</v>
      </c>
      <c r="F998" t="s">
        <v>384</v>
      </c>
    </row>
    <row r="999" spans="2:6" x14ac:dyDescent="0.25">
      <c r="B999" t="s">
        <v>1287</v>
      </c>
      <c r="C999" t="s">
        <v>1167</v>
      </c>
      <c r="D999" t="s">
        <v>628</v>
      </c>
      <c r="E999" t="s">
        <v>1234</v>
      </c>
      <c r="F999" t="s">
        <v>384</v>
      </c>
    </row>
    <row r="1000" spans="2:6" x14ac:dyDescent="0.25">
      <c r="B1000" t="s">
        <v>1288</v>
      </c>
      <c r="C1000" t="s">
        <v>1167</v>
      </c>
      <c r="D1000" t="s">
        <v>628</v>
      </c>
      <c r="E1000" t="s">
        <v>1234</v>
      </c>
      <c r="F1000" t="s">
        <v>384</v>
      </c>
    </row>
    <row r="1001" spans="2:6" x14ac:dyDescent="0.25">
      <c r="B1001" t="s">
        <v>1289</v>
      </c>
      <c r="C1001" t="s">
        <v>1167</v>
      </c>
      <c r="D1001" t="s">
        <v>628</v>
      </c>
      <c r="E1001" t="s">
        <v>1234</v>
      </c>
      <c r="F1001" t="s">
        <v>384</v>
      </c>
    </row>
    <row r="1002" spans="2:6" x14ac:dyDescent="0.25">
      <c r="B1002" t="s">
        <v>1290</v>
      </c>
      <c r="C1002" t="s">
        <v>1167</v>
      </c>
      <c r="D1002" t="s">
        <v>628</v>
      </c>
      <c r="E1002" t="s">
        <v>1234</v>
      </c>
      <c r="F1002" t="s">
        <v>384</v>
      </c>
    </row>
    <row r="1003" spans="2:6" x14ac:dyDescent="0.25">
      <c r="B1003" t="s">
        <v>1291</v>
      </c>
      <c r="C1003" t="s">
        <v>1167</v>
      </c>
      <c r="D1003" t="s">
        <v>628</v>
      </c>
      <c r="E1003" t="s">
        <v>1234</v>
      </c>
      <c r="F1003" t="s">
        <v>384</v>
      </c>
    </row>
    <row r="1004" spans="2:6" x14ac:dyDescent="0.25">
      <c r="B1004" t="s">
        <v>1292</v>
      </c>
      <c r="C1004" t="s">
        <v>1167</v>
      </c>
      <c r="D1004" t="s">
        <v>628</v>
      </c>
      <c r="E1004" t="s">
        <v>1234</v>
      </c>
      <c r="F1004" t="s">
        <v>384</v>
      </c>
    </row>
    <row r="1005" spans="2:6" x14ac:dyDescent="0.25">
      <c r="B1005" t="s">
        <v>1293</v>
      </c>
      <c r="C1005" t="s">
        <v>1167</v>
      </c>
      <c r="D1005" t="s">
        <v>628</v>
      </c>
      <c r="E1005" t="s">
        <v>1234</v>
      </c>
      <c r="F1005" t="s">
        <v>384</v>
      </c>
    </row>
    <row r="1006" spans="2:6" x14ac:dyDescent="0.25">
      <c r="B1006" t="s">
        <v>1294</v>
      </c>
      <c r="C1006" t="s">
        <v>1167</v>
      </c>
      <c r="D1006" t="s">
        <v>628</v>
      </c>
      <c r="E1006" t="s">
        <v>1234</v>
      </c>
      <c r="F1006" t="s">
        <v>384</v>
      </c>
    </row>
    <row r="1007" spans="2:6" x14ac:dyDescent="0.25">
      <c r="B1007" t="s">
        <v>1295</v>
      </c>
      <c r="C1007" t="s">
        <v>1167</v>
      </c>
      <c r="D1007" t="s">
        <v>628</v>
      </c>
      <c r="E1007" t="s">
        <v>1234</v>
      </c>
      <c r="F1007" t="s">
        <v>384</v>
      </c>
    </row>
    <row r="1008" spans="2:6" x14ac:dyDescent="0.25">
      <c r="B1008" t="s">
        <v>1296</v>
      </c>
      <c r="C1008" t="s">
        <v>1167</v>
      </c>
      <c r="D1008" t="s">
        <v>628</v>
      </c>
      <c r="E1008" t="s">
        <v>1234</v>
      </c>
      <c r="F1008" t="s">
        <v>384</v>
      </c>
    </row>
    <row r="1009" spans="2:6" x14ac:dyDescent="0.25">
      <c r="B1009" t="s">
        <v>1297</v>
      </c>
      <c r="C1009" t="s">
        <v>1167</v>
      </c>
      <c r="D1009" t="s">
        <v>628</v>
      </c>
      <c r="E1009" t="s">
        <v>1234</v>
      </c>
      <c r="F1009" t="s">
        <v>384</v>
      </c>
    </row>
    <row r="1010" spans="2:6" x14ac:dyDescent="0.25">
      <c r="B1010" t="s">
        <v>1298</v>
      </c>
      <c r="C1010" t="s">
        <v>1167</v>
      </c>
      <c r="D1010" t="s">
        <v>628</v>
      </c>
      <c r="E1010" t="s">
        <v>1234</v>
      </c>
      <c r="F1010" t="s">
        <v>384</v>
      </c>
    </row>
    <row r="1011" spans="2:6" x14ac:dyDescent="0.25">
      <c r="B1011" t="s">
        <v>1299</v>
      </c>
      <c r="C1011" t="s">
        <v>1167</v>
      </c>
      <c r="D1011" t="s">
        <v>628</v>
      </c>
      <c r="E1011" t="s">
        <v>1234</v>
      </c>
      <c r="F1011" t="s">
        <v>384</v>
      </c>
    </row>
    <row r="1012" spans="2:6" x14ac:dyDescent="0.25">
      <c r="B1012" t="s">
        <v>1300</v>
      </c>
      <c r="C1012" t="s">
        <v>1167</v>
      </c>
      <c r="D1012" t="s">
        <v>628</v>
      </c>
      <c r="E1012" t="s">
        <v>1234</v>
      </c>
      <c r="F1012" t="s">
        <v>384</v>
      </c>
    </row>
    <row r="1013" spans="2:6" x14ac:dyDescent="0.25">
      <c r="B1013" t="s">
        <v>1301</v>
      </c>
      <c r="C1013" t="s">
        <v>1167</v>
      </c>
      <c r="D1013" t="s">
        <v>628</v>
      </c>
      <c r="E1013" t="s">
        <v>1234</v>
      </c>
      <c r="F1013" t="s">
        <v>384</v>
      </c>
    </row>
    <row r="1014" spans="2:6" x14ac:dyDescent="0.25">
      <c r="B1014" t="s">
        <v>1302</v>
      </c>
      <c r="C1014" t="s">
        <v>1167</v>
      </c>
      <c r="D1014" t="s">
        <v>628</v>
      </c>
      <c r="E1014" t="s">
        <v>1234</v>
      </c>
      <c r="F1014" t="s">
        <v>384</v>
      </c>
    </row>
    <row r="1015" spans="2:6" x14ac:dyDescent="0.25">
      <c r="B1015" t="s">
        <v>1303</v>
      </c>
      <c r="C1015" t="s">
        <v>1167</v>
      </c>
      <c r="D1015" t="s">
        <v>628</v>
      </c>
      <c r="E1015" t="s">
        <v>1234</v>
      </c>
      <c r="F1015" t="s">
        <v>384</v>
      </c>
    </row>
    <row r="1016" spans="2:6" x14ac:dyDescent="0.25">
      <c r="B1016" t="s">
        <v>1304</v>
      </c>
      <c r="C1016" t="s">
        <v>1167</v>
      </c>
      <c r="D1016" t="s">
        <v>628</v>
      </c>
      <c r="E1016" t="s">
        <v>1234</v>
      </c>
      <c r="F1016" t="s">
        <v>384</v>
      </c>
    </row>
    <row r="1017" spans="2:6" x14ac:dyDescent="0.25">
      <c r="B1017" t="s">
        <v>1305</v>
      </c>
      <c r="C1017" t="s">
        <v>1167</v>
      </c>
      <c r="D1017" t="s">
        <v>628</v>
      </c>
      <c r="E1017" t="s">
        <v>1234</v>
      </c>
      <c r="F1017" t="s">
        <v>384</v>
      </c>
    </row>
    <row r="1018" spans="2:6" x14ac:dyDescent="0.25">
      <c r="B1018" t="s">
        <v>1306</v>
      </c>
      <c r="C1018" t="s">
        <v>1167</v>
      </c>
      <c r="D1018" t="s">
        <v>628</v>
      </c>
      <c r="E1018" t="s">
        <v>1234</v>
      </c>
      <c r="F1018" t="s">
        <v>384</v>
      </c>
    </row>
    <row r="1019" spans="2:6" x14ac:dyDescent="0.25">
      <c r="B1019" t="s">
        <v>1307</v>
      </c>
      <c r="C1019" t="s">
        <v>1167</v>
      </c>
      <c r="D1019" t="s">
        <v>628</v>
      </c>
      <c r="E1019" t="s">
        <v>1234</v>
      </c>
      <c r="F1019" t="s">
        <v>384</v>
      </c>
    </row>
    <row r="1020" spans="2:6" x14ac:dyDescent="0.25">
      <c r="B1020" t="s">
        <v>1308</v>
      </c>
      <c r="C1020" t="s">
        <v>1167</v>
      </c>
      <c r="D1020" t="s">
        <v>628</v>
      </c>
      <c r="E1020" t="s">
        <v>1234</v>
      </c>
      <c r="F1020" t="s">
        <v>384</v>
      </c>
    </row>
    <row r="1021" spans="2:6" x14ac:dyDescent="0.25">
      <c r="B1021" t="s">
        <v>1309</v>
      </c>
      <c r="C1021" t="s">
        <v>1167</v>
      </c>
      <c r="D1021" t="s">
        <v>628</v>
      </c>
      <c r="E1021" t="s">
        <v>1234</v>
      </c>
      <c r="F1021" t="s">
        <v>384</v>
      </c>
    </row>
    <row r="1022" spans="2:6" x14ac:dyDescent="0.25">
      <c r="B1022" t="s">
        <v>1310</v>
      </c>
      <c r="C1022" t="s">
        <v>1167</v>
      </c>
      <c r="D1022" t="s">
        <v>628</v>
      </c>
      <c r="E1022" t="s">
        <v>1234</v>
      </c>
      <c r="F1022" t="s">
        <v>384</v>
      </c>
    </row>
    <row r="1023" spans="2:6" x14ac:dyDescent="0.25">
      <c r="B1023" t="s">
        <v>1311</v>
      </c>
      <c r="C1023" t="s">
        <v>1167</v>
      </c>
      <c r="D1023" t="s">
        <v>628</v>
      </c>
      <c r="E1023" t="s">
        <v>1234</v>
      </c>
      <c r="F1023" t="s">
        <v>384</v>
      </c>
    </row>
    <row r="1024" spans="2:6" x14ac:dyDescent="0.25">
      <c r="B1024" t="s">
        <v>1312</v>
      </c>
      <c r="C1024" t="s">
        <v>1167</v>
      </c>
      <c r="D1024" t="s">
        <v>628</v>
      </c>
      <c r="E1024" t="s">
        <v>1234</v>
      </c>
      <c r="F1024" t="s">
        <v>605</v>
      </c>
    </row>
    <row r="1025" spans="2:6" x14ac:dyDescent="0.25">
      <c r="B1025" t="s">
        <v>1313</v>
      </c>
      <c r="C1025" t="s">
        <v>1167</v>
      </c>
      <c r="D1025" t="s">
        <v>628</v>
      </c>
      <c r="E1025" t="s">
        <v>1234</v>
      </c>
      <c r="F1025" t="s">
        <v>605</v>
      </c>
    </row>
    <row r="1026" spans="2:6" x14ac:dyDescent="0.25">
      <c r="B1026" t="s">
        <v>1314</v>
      </c>
      <c r="C1026" t="s">
        <v>1167</v>
      </c>
      <c r="D1026" t="s">
        <v>628</v>
      </c>
      <c r="E1026" t="s">
        <v>1234</v>
      </c>
      <c r="F1026" t="s">
        <v>605</v>
      </c>
    </row>
    <row r="1027" spans="2:6" x14ac:dyDescent="0.25">
      <c r="B1027" t="s">
        <v>1315</v>
      </c>
      <c r="C1027" t="s">
        <v>1167</v>
      </c>
      <c r="D1027" t="s">
        <v>628</v>
      </c>
      <c r="E1027" t="s">
        <v>1234</v>
      </c>
      <c r="F1027" t="s">
        <v>605</v>
      </c>
    </row>
    <row r="1028" spans="2:6" x14ac:dyDescent="0.25">
      <c r="B1028" t="s">
        <v>1316</v>
      </c>
      <c r="C1028" t="s">
        <v>1167</v>
      </c>
      <c r="D1028" t="s">
        <v>628</v>
      </c>
      <c r="E1028" t="s">
        <v>1234</v>
      </c>
      <c r="F1028" t="s">
        <v>605</v>
      </c>
    </row>
    <row r="1029" spans="2:6" x14ac:dyDescent="0.25">
      <c r="B1029" t="s">
        <v>1317</v>
      </c>
      <c r="C1029" t="s">
        <v>1167</v>
      </c>
      <c r="D1029" t="s">
        <v>628</v>
      </c>
      <c r="E1029" t="s">
        <v>1234</v>
      </c>
      <c r="F1029" t="s">
        <v>605</v>
      </c>
    </row>
    <row r="1030" spans="2:6" x14ac:dyDescent="0.25">
      <c r="B1030" t="s">
        <v>1318</v>
      </c>
      <c r="C1030" t="s">
        <v>1167</v>
      </c>
      <c r="D1030" t="s">
        <v>628</v>
      </c>
      <c r="E1030" t="s">
        <v>1234</v>
      </c>
      <c r="F1030" t="s">
        <v>605</v>
      </c>
    </row>
    <row r="1031" spans="2:6" x14ac:dyDescent="0.25">
      <c r="B1031" t="s">
        <v>1319</v>
      </c>
      <c r="C1031" t="s">
        <v>1167</v>
      </c>
      <c r="D1031" t="s">
        <v>628</v>
      </c>
      <c r="E1031" t="s">
        <v>1234</v>
      </c>
      <c r="F1031" t="s">
        <v>605</v>
      </c>
    </row>
    <row r="1032" spans="2:6" x14ac:dyDescent="0.25">
      <c r="B1032" t="s">
        <v>1320</v>
      </c>
      <c r="C1032" t="s">
        <v>1167</v>
      </c>
      <c r="D1032" t="s">
        <v>628</v>
      </c>
      <c r="E1032" t="s">
        <v>1234</v>
      </c>
      <c r="F1032" t="s">
        <v>605</v>
      </c>
    </row>
    <row r="1033" spans="2:6" x14ac:dyDescent="0.25">
      <c r="B1033" t="s">
        <v>1321</v>
      </c>
      <c r="C1033" t="s">
        <v>1167</v>
      </c>
      <c r="D1033" t="s">
        <v>628</v>
      </c>
      <c r="E1033" t="s">
        <v>1234</v>
      </c>
      <c r="F1033" t="s">
        <v>605</v>
      </c>
    </row>
    <row r="1034" spans="2:6" x14ac:dyDescent="0.25">
      <c r="B1034" t="s">
        <v>1322</v>
      </c>
      <c r="C1034" t="s">
        <v>1167</v>
      </c>
      <c r="D1034" t="s">
        <v>628</v>
      </c>
      <c r="E1034" t="s">
        <v>1234</v>
      </c>
      <c r="F1034" t="s">
        <v>605</v>
      </c>
    </row>
    <row r="1035" spans="2:6" x14ac:dyDescent="0.25">
      <c r="B1035" t="s">
        <v>1323</v>
      </c>
      <c r="C1035" t="s">
        <v>1167</v>
      </c>
      <c r="D1035" t="s">
        <v>628</v>
      </c>
      <c r="E1035" t="s">
        <v>1234</v>
      </c>
      <c r="F1035" t="s">
        <v>605</v>
      </c>
    </row>
    <row r="1036" spans="2:6" x14ac:dyDescent="0.25">
      <c r="B1036" t="s">
        <v>1324</v>
      </c>
      <c r="C1036" t="s">
        <v>1167</v>
      </c>
      <c r="D1036" t="s">
        <v>628</v>
      </c>
      <c r="E1036" t="s">
        <v>1234</v>
      </c>
      <c r="F1036" t="s">
        <v>605</v>
      </c>
    </row>
    <row r="1037" spans="2:6" x14ac:dyDescent="0.25">
      <c r="B1037" t="s">
        <v>1325</v>
      </c>
      <c r="C1037" t="s">
        <v>1167</v>
      </c>
      <c r="D1037" t="s">
        <v>628</v>
      </c>
      <c r="E1037" t="s">
        <v>1234</v>
      </c>
      <c r="F1037" t="s">
        <v>605</v>
      </c>
    </row>
    <row r="1038" spans="2:6" x14ac:dyDescent="0.25">
      <c r="B1038" t="s">
        <v>1326</v>
      </c>
      <c r="C1038" t="s">
        <v>1167</v>
      </c>
      <c r="D1038" t="s">
        <v>628</v>
      </c>
      <c r="E1038" t="s">
        <v>1234</v>
      </c>
      <c r="F1038" t="s">
        <v>605</v>
      </c>
    </row>
    <row r="1039" spans="2:6" x14ac:dyDescent="0.25">
      <c r="B1039" t="s">
        <v>1327</v>
      </c>
      <c r="C1039" t="s">
        <v>1167</v>
      </c>
      <c r="D1039" t="s">
        <v>628</v>
      </c>
      <c r="E1039" t="s">
        <v>1234</v>
      </c>
      <c r="F1039" t="s">
        <v>605</v>
      </c>
    </row>
    <row r="1040" spans="2:6" x14ac:dyDescent="0.25">
      <c r="B1040" t="s">
        <v>1328</v>
      </c>
      <c r="C1040" t="s">
        <v>1167</v>
      </c>
      <c r="D1040" t="s">
        <v>628</v>
      </c>
      <c r="E1040" t="s">
        <v>1234</v>
      </c>
      <c r="F1040" t="s">
        <v>605</v>
      </c>
    </row>
    <row r="1041" spans="2:6" x14ac:dyDescent="0.25">
      <c r="B1041" t="s">
        <v>1329</v>
      </c>
      <c r="C1041" t="s">
        <v>1167</v>
      </c>
      <c r="D1041" t="s">
        <v>628</v>
      </c>
      <c r="E1041" t="s">
        <v>1234</v>
      </c>
      <c r="F1041" t="s">
        <v>605</v>
      </c>
    </row>
    <row r="1042" spans="2:6" x14ac:dyDescent="0.25">
      <c r="B1042" t="s">
        <v>1330</v>
      </c>
      <c r="C1042" t="s">
        <v>1167</v>
      </c>
      <c r="D1042" t="s">
        <v>628</v>
      </c>
      <c r="E1042" t="s">
        <v>1234</v>
      </c>
      <c r="F1042" t="s">
        <v>605</v>
      </c>
    </row>
    <row r="1043" spans="2:6" x14ac:dyDescent="0.25">
      <c r="B1043" t="s">
        <v>1331</v>
      </c>
      <c r="C1043" t="s">
        <v>1167</v>
      </c>
      <c r="D1043" t="s">
        <v>628</v>
      </c>
      <c r="E1043" t="s">
        <v>1234</v>
      </c>
      <c r="F1043" t="s">
        <v>605</v>
      </c>
    </row>
    <row r="1044" spans="2:6" x14ac:dyDescent="0.25">
      <c r="B1044" t="s">
        <v>1332</v>
      </c>
      <c r="C1044" t="s">
        <v>1167</v>
      </c>
      <c r="D1044" t="s">
        <v>628</v>
      </c>
      <c r="E1044" t="s">
        <v>1234</v>
      </c>
      <c r="F1044" t="s">
        <v>605</v>
      </c>
    </row>
    <row r="1045" spans="2:6" x14ac:dyDescent="0.25">
      <c r="B1045" t="s">
        <v>1333</v>
      </c>
      <c r="C1045" t="s">
        <v>1167</v>
      </c>
      <c r="D1045" t="s">
        <v>628</v>
      </c>
      <c r="E1045" t="s">
        <v>1234</v>
      </c>
      <c r="F1045" t="s">
        <v>605</v>
      </c>
    </row>
    <row r="1046" spans="2:6" x14ac:dyDescent="0.25">
      <c r="B1046" t="s">
        <v>1334</v>
      </c>
      <c r="C1046" t="s">
        <v>1167</v>
      </c>
      <c r="D1046" t="s">
        <v>628</v>
      </c>
      <c r="E1046" t="s">
        <v>1234</v>
      </c>
      <c r="F1046" t="s">
        <v>605</v>
      </c>
    </row>
    <row r="1047" spans="2:6" x14ac:dyDescent="0.25">
      <c r="B1047" t="s">
        <v>1335</v>
      </c>
      <c r="C1047" t="s">
        <v>1167</v>
      </c>
      <c r="D1047" t="s">
        <v>628</v>
      </c>
      <c r="E1047" t="s">
        <v>1234</v>
      </c>
      <c r="F1047" t="s">
        <v>605</v>
      </c>
    </row>
    <row r="1048" spans="2:6" x14ac:dyDescent="0.25">
      <c r="B1048" t="s">
        <v>1336</v>
      </c>
      <c r="C1048" t="s">
        <v>1167</v>
      </c>
      <c r="D1048" t="s">
        <v>628</v>
      </c>
      <c r="E1048" t="s">
        <v>1234</v>
      </c>
      <c r="F1048" t="s">
        <v>605</v>
      </c>
    </row>
    <row r="1049" spans="2:6" x14ac:dyDescent="0.25">
      <c r="B1049" t="s">
        <v>1337</v>
      </c>
      <c r="C1049" t="s">
        <v>1167</v>
      </c>
      <c r="D1049" t="s">
        <v>628</v>
      </c>
      <c r="E1049" t="s">
        <v>1234</v>
      </c>
      <c r="F1049" t="s">
        <v>605</v>
      </c>
    </row>
    <row r="1050" spans="2:6" x14ac:dyDescent="0.25">
      <c r="B1050" t="s">
        <v>1338</v>
      </c>
      <c r="C1050" t="s">
        <v>1167</v>
      </c>
      <c r="D1050" t="s">
        <v>628</v>
      </c>
      <c r="E1050" t="s">
        <v>1234</v>
      </c>
      <c r="F1050" t="s">
        <v>605</v>
      </c>
    </row>
    <row r="1051" spans="2:6" x14ac:dyDescent="0.25">
      <c r="B1051" t="s">
        <v>1339</v>
      </c>
      <c r="C1051" t="s">
        <v>1167</v>
      </c>
      <c r="D1051" t="s">
        <v>628</v>
      </c>
      <c r="E1051" t="s">
        <v>1234</v>
      </c>
      <c r="F1051" t="s">
        <v>605</v>
      </c>
    </row>
    <row r="1052" spans="2:6" x14ac:dyDescent="0.25">
      <c r="B1052" t="s">
        <v>1340</v>
      </c>
      <c r="C1052" t="s">
        <v>1167</v>
      </c>
      <c r="D1052" t="s">
        <v>628</v>
      </c>
      <c r="E1052" t="s">
        <v>1234</v>
      </c>
      <c r="F1052" t="s">
        <v>605</v>
      </c>
    </row>
    <row r="1053" spans="2:6" x14ac:dyDescent="0.25">
      <c r="B1053" t="s">
        <v>1341</v>
      </c>
      <c r="C1053" t="s">
        <v>1167</v>
      </c>
      <c r="D1053" t="s">
        <v>628</v>
      </c>
      <c r="E1053" t="s">
        <v>1234</v>
      </c>
      <c r="F1053" t="s">
        <v>1342</v>
      </c>
    </row>
    <row r="1054" spans="2:6" x14ac:dyDescent="0.25">
      <c r="B1054" t="s">
        <v>1343</v>
      </c>
      <c r="C1054" t="s">
        <v>1167</v>
      </c>
      <c r="D1054" t="s">
        <v>628</v>
      </c>
      <c r="E1054" t="s">
        <v>1234</v>
      </c>
      <c r="F1054" t="s">
        <v>1342</v>
      </c>
    </row>
    <row r="1055" spans="2:6" x14ac:dyDescent="0.25">
      <c r="B1055" t="s">
        <v>1344</v>
      </c>
      <c r="C1055" t="s">
        <v>1345</v>
      </c>
      <c r="D1055" t="s">
        <v>628</v>
      </c>
      <c r="E1055" t="s">
        <v>1234</v>
      </c>
      <c r="F1055" t="s">
        <v>1342</v>
      </c>
    </row>
    <row r="1056" spans="2:6" x14ac:dyDescent="0.25">
      <c r="B1056" t="s">
        <v>1346</v>
      </c>
      <c r="C1056" t="s">
        <v>1345</v>
      </c>
      <c r="D1056" t="s">
        <v>628</v>
      </c>
      <c r="E1056" t="s">
        <v>1234</v>
      </c>
      <c r="F1056" t="s">
        <v>1342</v>
      </c>
    </row>
    <row r="1057" spans="2:6" x14ac:dyDescent="0.25">
      <c r="B1057" t="s">
        <v>1347</v>
      </c>
      <c r="C1057" t="s">
        <v>1345</v>
      </c>
      <c r="D1057" t="s">
        <v>628</v>
      </c>
      <c r="E1057" t="s">
        <v>1234</v>
      </c>
      <c r="F1057" t="s">
        <v>1342</v>
      </c>
    </row>
    <row r="1058" spans="2:6" x14ac:dyDescent="0.25">
      <c r="B1058" t="s">
        <v>1348</v>
      </c>
      <c r="C1058" t="s">
        <v>1345</v>
      </c>
      <c r="D1058" t="s">
        <v>628</v>
      </c>
      <c r="E1058" t="s">
        <v>1234</v>
      </c>
      <c r="F1058" t="s">
        <v>1342</v>
      </c>
    </row>
    <row r="1059" spans="2:6" x14ac:dyDescent="0.25">
      <c r="B1059" t="s">
        <v>1349</v>
      </c>
      <c r="C1059" t="s">
        <v>1345</v>
      </c>
      <c r="D1059" t="s">
        <v>628</v>
      </c>
      <c r="E1059" t="s">
        <v>1234</v>
      </c>
      <c r="F1059" t="s">
        <v>1342</v>
      </c>
    </row>
    <row r="1060" spans="2:6" x14ac:dyDescent="0.25">
      <c r="B1060" t="s">
        <v>1350</v>
      </c>
      <c r="C1060" t="s">
        <v>1345</v>
      </c>
      <c r="D1060" t="s">
        <v>628</v>
      </c>
      <c r="E1060" t="s">
        <v>1234</v>
      </c>
      <c r="F1060" t="s">
        <v>1342</v>
      </c>
    </row>
    <row r="1061" spans="2:6" x14ac:dyDescent="0.25">
      <c r="B1061" t="s">
        <v>1351</v>
      </c>
      <c r="C1061" t="s">
        <v>1345</v>
      </c>
      <c r="D1061" t="s">
        <v>628</v>
      </c>
      <c r="E1061" t="s">
        <v>1234</v>
      </c>
      <c r="F1061" t="s">
        <v>1342</v>
      </c>
    </row>
    <row r="1062" spans="2:6" x14ac:dyDescent="0.25">
      <c r="B1062" t="s">
        <v>1352</v>
      </c>
      <c r="C1062" t="s">
        <v>1345</v>
      </c>
      <c r="D1062" t="s">
        <v>628</v>
      </c>
      <c r="E1062" t="s">
        <v>1234</v>
      </c>
      <c r="F1062" t="s">
        <v>1342</v>
      </c>
    </row>
    <row r="1063" spans="2:6" x14ac:dyDescent="0.25">
      <c r="B1063" t="s">
        <v>1353</v>
      </c>
      <c r="C1063" t="s">
        <v>1345</v>
      </c>
      <c r="D1063" t="s">
        <v>628</v>
      </c>
      <c r="E1063" t="s">
        <v>1234</v>
      </c>
      <c r="F1063" t="s">
        <v>1342</v>
      </c>
    </row>
    <row r="1064" spans="2:6" x14ac:dyDescent="0.25">
      <c r="B1064" t="s">
        <v>1354</v>
      </c>
      <c r="C1064" t="s">
        <v>1345</v>
      </c>
      <c r="D1064" t="s">
        <v>628</v>
      </c>
      <c r="E1064" t="s">
        <v>1234</v>
      </c>
      <c r="F1064" t="s">
        <v>1342</v>
      </c>
    </row>
    <row r="1065" spans="2:6" x14ac:dyDescent="0.25">
      <c r="B1065" t="s">
        <v>1355</v>
      </c>
      <c r="C1065" t="s">
        <v>1345</v>
      </c>
      <c r="D1065" t="s">
        <v>628</v>
      </c>
      <c r="E1065" t="s">
        <v>1234</v>
      </c>
      <c r="F1065" t="s">
        <v>1342</v>
      </c>
    </row>
    <row r="1066" spans="2:6" x14ac:dyDescent="0.25">
      <c r="B1066" t="s">
        <v>1356</v>
      </c>
      <c r="C1066" t="s">
        <v>1345</v>
      </c>
      <c r="D1066" t="s">
        <v>628</v>
      </c>
      <c r="E1066" t="s">
        <v>1234</v>
      </c>
      <c r="F1066" t="s">
        <v>1342</v>
      </c>
    </row>
    <row r="1067" spans="2:6" x14ac:dyDescent="0.25">
      <c r="B1067" t="s">
        <v>1357</v>
      </c>
      <c r="C1067" t="s">
        <v>1345</v>
      </c>
      <c r="D1067" t="s">
        <v>628</v>
      </c>
      <c r="E1067" t="s">
        <v>1234</v>
      </c>
      <c r="F1067" t="s">
        <v>1342</v>
      </c>
    </row>
    <row r="1068" spans="2:6" x14ac:dyDescent="0.25">
      <c r="B1068" t="s">
        <v>1358</v>
      </c>
      <c r="C1068" t="s">
        <v>1345</v>
      </c>
      <c r="D1068" t="s">
        <v>628</v>
      </c>
      <c r="E1068" t="s">
        <v>1234</v>
      </c>
      <c r="F1068" t="s">
        <v>1342</v>
      </c>
    </row>
    <row r="1069" spans="2:6" x14ac:dyDescent="0.25">
      <c r="B1069" t="s">
        <v>1359</v>
      </c>
      <c r="C1069" t="s">
        <v>1345</v>
      </c>
      <c r="D1069" t="s">
        <v>628</v>
      </c>
      <c r="E1069" t="s">
        <v>1234</v>
      </c>
      <c r="F1069" t="s">
        <v>1342</v>
      </c>
    </row>
    <row r="1070" spans="2:6" x14ac:dyDescent="0.25">
      <c r="B1070" t="s">
        <v>1360</v>
      </c>
      <c r="C1070" t="s">
        <v>1345</v>
      </c>
      <c r="D1070" t="s">
        <v>628</v>
      </c>
      <c r="E1070" t="s">
        <v>1234</v>
      </c>
      <c r="F1070" t="s">
        <v>1342</v>
      </c>
    </row>
    <row r="1071" spans="2:6" x14ac:dyDescent="0.25">
      <c r="B1071" t="s">
        <v>1361</v>
      </c>
      <c r="C1071" t="s">
        <v>1345</v>
      </c>
      <c r="D1071" t="s">
        <v>628</v>
      </c>
      <c r="E1071" t="s">
        <v>1234</v>
      </c>
      <c r="F1071" t="s">
        <v>1342</v>
      </c>
    </row>
    <row r="1072" spans="2:6" x14ac:dyDescent="0.25">
      <c r="B1072" t="s">
        <v>1362</v>
      </c>
      <c r="C1072" t="s">
        <v>1345</v>
      </c>
      <c r="D1072" t="s">
        <v>628</v>
      </c>
      <c r="E1072" t="s">
        <v>1234</v>
      </c>
      <c r="F1072" t="s">
        <v>1342</v>
      </c>
    </row>
    <row r="1073" spans="2:6" x14ac:dyDescent="0.25">
      <c r="B1073" t="s">
        <v>1363</v>
      </c>
      <c r="C1073" t="s">
        <v>1345</v>
      </c>
      <c r="D1073" t="s">
        <v>628</v>
      </c>
      <c r="E1073" t="s">
        <v>1234</v>
      </c>
      <c r="F1073" t="s">
        <v>1342</v>
      </c>
    </row>
    <row r="1074" spans="2:6" x14ac:dyDescent="0.25">
      <c r="B1074" t="s">
        <v>1364</v>
      </c>
      <c r="C1074" t="s">
        <v>1345</v>
      </c>
      <c r="D1074" t="s">
        <v>628</v>
      </c>
      <c r="E1074" t="s">
        <v>1234</v>
      </c>
      <c r="F1074" t="s">
        <v>1342</v>
      </c>
    </row>
    <row r="1075" spans="2:6" x14ac:dyDescent="0.25">
      <c r="B1075" t="s">
        <v>1365</v>
      </c>
      <c r="C1075" t="s">
        <v>1345</v>
      </c>
      <c r="D1075" t="s">
        <v>628</v>
      </c>
      <c r="E1075" t="s">
        <v>1234</v>
      </c>
      <c r="F1075" t="s">
        <v>1342</v>
      </c>
    </row>
    <row r="1076" spans="2:6" x14ac:dyDescent="0.25">
      <c r="B1076" t="s">
        <v>1366</v>
      </c>
      <c r="C1076" t="s">
        <v>1345</v>
      </c>
      <c r="D1076" t="s">
        <v>628</v>
      </c>
      <c r="E1076" t="s">
        <v>1234</v>
      </c>
      <c r="F1076" t="s">
        <v>1342</v>
      </c>
    </row>
    <row r="1077" spans="2:6" x14ac:dyDescent="0.25">
      <c r="B1077" t="s">
        <v>1367</v>
      </c>
      <c r="C1077" t="s">
        <v>1345</v>
      </c>
      <c r="D1077" t="s">
        <v>628</v>
      </c>
      <c r="E1077" t="s">
        <v>1234</v>
      </c>
      <c r="F1077" t="s">
        <v>1342</v>
      </c>
    </row>
    <row r="1078" spans="2:6" x14ac:dyDescent="0.25">
      <c r="B1078" t="s">
        <v>1368</v>
      </c>
      <c r="C1078" t="s">
        <v>1345</v>
      </c>
      <c r="D1078" t="s">
        <v>628</v>
      </c>
      <c r="E1078" t="s">
        <v>1234</v>
      </c>
      <c r="F1078" t="s">
        <v>1342</v>
      </c>
    </row>
    <row r="1079" spans="2:6" x14ac:dyDescent="0.25">
      <c r="B1079" t="s">
        <v>1369</v>
      </c>
      <c r="C1079" t="s">
        <v>1345</v>
      </c>
      <c r="D1079" t="s">
        <v>628</v>
      </c>
      <c r="E1079" t="s">
        <v>1234</v>
      </c>
      <c r="F1079" t="s">
        <v>1342</v>
      </c>
    </row>
    <row r="1080" spans="2:6" x14ac:dyDescent="0.25">
      <c r="B1080" t="s">
        <v>1370</v>
      </c>
      <c r="C1080" t="s">
        <v>1345</v>
      </c>
      <c r="D1080" t="s">
        <v>628</v>
      </c>
      <c r="E1080" t="s">
        <v>1234</v>
      </c>
      <c r="F1080" t="s">
        <v>1342</v>
      </c>
    </row>
    <row r="1081" spans="2:6" x14ac:dyDescent="0.25">
      <c r="B1081" t="s">
        <v>1371</v>
      </c>
      <c r="C1081" t="s">
        <v>1345</v>
      </c>
      <c r="D1081" t="s">
        <v>628</v>
      </c>
      <c r="E1081" t="s">
        <v>1234</v>
      </c>
      <c r="F1081" t="s">
        <v>1342</v>
      </c>
    </row>
    <row r="1082" spans="2:6" x14ac:dyDescent="0.25">
      <c r="B1082" t="s">
        <v>1372</v>
      </c>
      <c r="C1082" t="s">
        <v>1345</v>
      </c>
      <c r="D1082" t="s">
        <v>628</v>
      </c>
      <c r="E1082" t="s">
        <v>1234</v>
      </c>
      <c r="F1082" t="s">
        <v>1342</v>
      </c>
    </row>
    <row r="1083" spans="2:6" x14ac:dyDescent="0.25">
      <c r="B1083" t="s">
        <v>1373</v>
      </c>
      <c r="C1083" t="s">
        <v>1345</v>
      </c>
      <c r="D1083" t="s">
        <v>628</v>
      </c>
      <c r="E1083" t="s">
        <v>1234</v>
      </c>
      <c r="F1083" t="s">
        <v>1342</v>
      </c>
    </row>
    <row r="1084" spans="2:6" x14ac:dyDescent="0.25">
      <c r="B1084" t="s">
        <v>1374</v>
      </c>
      <c r="C1084" t="s">
        <v>1345</v>
      </c>
      <c r="D1084" t="s">
        <v>628</v>
      </c>
      <c r="E1084" t="s">
        <v>1234</v>
      </c>
      <c r="F1084" t="s">
        <v>1342</v>
      </c>
    </row>
    <row r="1085" spans="2:6" x14ac:dyDescent="0.25">
      <c r="B1085" t="s">
        <v>1375</v>
      </c>
      <c r="C1085" t="s">
        <v>1345</v>
      </c>
      <c r="D1085" t="s">
        <v>628</v>
      </c>
      <c r="E1085" t="s">
        <v>1234</v>
      </c>
      <c r="F1085" t="s">
        <v>1342</v>
      </c>
    </row>
    <row r="1086" spans="2:6" x14ac:dyDescent="0.25">
      <c r="B1086" t="s">
        <v>1376</v>
      </c>
      <c r="C1086" t="s">
        <v>1345</v>
      </c>
      <c r="D1086" t="s">
        <v>628</v>
      </c>
      <c r="E1086" t="s">
        <v>1234</v>
      </c>
      <c r="F1086" t="s">
        <v>1342</v>
      </c>
    </row>
    <row r="1087" spans="2:6" x14ac:dyDescent="0.25">
      <c r="B1087" t="s">
        <v>1377</v>
      </c>
      <c r="C1087" t="s">
        <v>1345</v>
      </c>
      <c r="D1087" t="s">
        <v>628</v>
      </c>
      <c r="E1087" t="s">
        <v>1234</v>
      </c>
      <c r="F1087" t="s">
        <v>1342</v>
      </c>
    </row>
    <row r="1088" spans="2:6" x14ac:dyDescent="0.25">
      <c r="B1088" t="s">
        <v>1378</v>
      </c>
      <c r="C1088" t="s">
        <v>1345</v>
      </c>
      <c r="D1088" t="s">
        <v>628</v>
      </c>
      <c r="E1088" t="s">
        <v>1234</v>
      </c>
      <c r="F1088" t="s">
        <v>1342</v>
      </c>
    </row>
    <row r="1089" spans="2:6" x14ac:dyDescent="0.25">
      <c r="B1089" t="s">
        <v>1379</v>
      </c>
      <c r="C1089" t="s">
        <v>1345</v>
      </c>
      <c r="D1089" t="s">
        <v>628</v>
      </c>
      <c r="E1089" t="s">
        <v>1234</v>
      </c>
      <c r="F1089" t="s">
        <v>1342</v>
      </c>
    </row>
    <row r="1090" spans="2:6" x14ac:dyDescent="0.25">
      <c r="B1090" t="s">
        <v>1380</v>
      </c>
      <c r="C1090" t="s">
        <v>1345</v>
      </c>
      <c r="D1090" t="s">
        <v>628</v>
      </c>
      <c r="E1090" t="s">
        <v>1234</v>
      </c>
      <c r="F1090" t="s">
        <v>1342</v>
      </c>
    </row>
    <row r="1091" spans="2:6" x14ac:dyDescent="0.25">
      <c r="B1091" t="s">
        <v>1381</v>
      </c>
      <c r="C1091" t="s">
        <v>1345</v>
      </c>
      <c r="D1091" t="s">
        <v>628</v>
      </c>
      <c r="E1091" t="s">
        <v>1234</v>
      </c>
      <c r="F1091" t="s">
        <v>1342</v>
      </c>
    </row>
    <row r="1092" spans="2:6" x14ac:dyDescent="0.25">
      <c r="B1092" t="s">
        <v>1382</v>
      </c>
      <c r="C1092" t="s">
        <v>1345</v>
      </c>
      <c r="D1092" t="s">
        <v>628</v>
      </c>
      <c r="E1092" t="s">
        <v>1234</v>
      </c>
      <c r="F1092" t="s">
        <v>1342</v>
      </c>
    </row>
    <row r="1093" spans="2:6" x14ac:dyDescent="0.25">
      <c r="B1093" t="s">
        <v>1383</v>
      </c>
      <c r="C1093" t="s">
        <v>1345</v>
      </c>
      <c r="D1093" t="s">
        <v>628</v>
      </c>
      <c r="E1093" t="s">
        <v>1234</v>
      </c>
      <c r="F1093" t="s">
        <v>1342</v>
      </c>
    </row>
    <row r="1094" spans="2:6" x14ac:dyDescent="0.25">
      <c r="B1094" t="s">
        <v>1384</v>
      </c>
      <c r="C1094" t="s">
        <v>1345</v>
      </c>
      <c r="D1094" t="s">
        <v>628</v>
      </c>
      <c r="E1094" t="s">
        <v>1234</v>
      </c>
      <c r="F1094" t="s">
        <v>1342</v>
      </c>
    </row>
    <row r="1095" spans="2:6" x14ac:dyDescent="0.25">
      <c r="B1095" t="s">
        <v>1385</v>
      </c>
      <c r="C1095" t="s">
        <v>1345</v>
      </c>
      <c r="D1095" t="s">
        <v>628</v>
      </c>
      <c r="E1095" t="s">
        <v>1234</v>
      </c>
      <c r="F1095" t="s">
        <v>1342</v>
      </c>
    </row>
    <row r="1096" spans="2:6" x14ac:dyDescent="0.25">
      <c r="B1096" t="s">
        <v>1386</v>
      </c>
      <c r="C1096" t="s">
        <v>1345</v>
      </c>
      <c r="D1096" t="s">
        <v>628</v>
      </c>
      <c r="E1096" t="s">
        <v>1234</v>
      </c>
      <c r="F1096" t="s">
        <v>1342</v>
      </c>
    </row>
    <row r="1097" spans="2:6" x14ac:dyDescent="0.25">
      <c r="B1097" t="s">
        <v>1387</v>
      </c>
      <c r="C1097" t="s">
        <v>1345</v>
      </c>
      <c r="D1097" t="s">
        <v>628</v>
      </c>
      <c r="E1097" t="s">
        <v>1234</v>
      </c>
      <c r="F1097" t="s">
        <v>1342</v>
      </c>
    </row>
    <row r="1098" spans="2:6" x14ac:dyDescent="0.25">
      <c r="B1098" t="s">
        <v>1388</v>
      </c>
      <c r="C1098" t="s">
        <v>1345</v>
      </c>
      <c r="D1098" t="s">
        <v>628</v>
      </c>
      <c r="E1098" t="s">
        <v>1234</v>
      </c>
      <c r="F1098" t="s">
        <v>1342</v>
      </c>
    </row>
    <row r="1099" spans="2:6" x14ac:dyDescent="0.25">
      <c r="B1099" t="s">
        <v>1389</v>
      </c>
      <c r="C1099" t="s">
        <v>1345</v>
      </c>
      <c r="D1099" t="s">
        <v>628</v>
      </c>
      <c r="E1099" t="s">
        <v>1234</v>
      </c>
      <c r="F1099" t="s">
        <v>1342</v>
      </c>
    </row>
    <row r="1100" spans="2:6" x14ac:dyDescent="0.25">
      <c r="B1100" t="s">
        <v>1390</v>
      </c>
      <c r="C1100" t="s">
        <v>1345</v>
      </c>
      <c r="D1100" t="s">
        <v>628</v>
      </c>
      <c r="E1100" t="s">
        <v>1234</v>
      </c>
      <c r="F1100" t="s">
        <v>1342</v>
      </c>
    </row>
    <row r="1101" spans="2:6" x14ac:dyDescent="0.25">
      <c r="B1101" t="s">
        <v>1391</v>
      </c>
      <c r="C1101" t="s">
        <v>1345</v>
      </c>
      <c r="D1101" t="s">
        <v>628</v>
      </c>
      <c r="E1101" t="s">
        <v>1234</v>
      </c>
      <c r="F1101" t="s">
        <v>1342</v>
      </c>
    </row>
    <row r="1102" spans="2:6" x14ac:dyDescent="0.25">
      <c r="B1102" t="s">
        <v>1392</v>
      </c>
      <c r="C1102" t="s">
        <v>1345</v>
      </c>
      <c r="D1102" t="s">
        <v>628</v>
      </c>
      <c r="E1102" t="s">
        <v>1234</v>
      </c>
      <c r="F1102" t="s">
        <v>1342</v>
      </c>
    </row>
    <row r="1103" spans="2:6" x14ac:dyDescent="0.25">
      <c r="B1103" t="s">
        <v>1393</v>
      </c>
      <c r="C1103" t="s">
        <v>1345</v>
      </c>
      <c r="D1103" t="s">
        <v>628</v>
      </c>
      <c r="E1103" t="s">
        <v>1234</v>
      </c>
      <c r="F1103" t="s">
        <v>1342</v>
      </c>
    </row>
    <row r="1104" spans="2:6" x14ac:dyDescent="0.25">
      <c r="B1104" t="s">
        <v>1394</v>
      </c>
      <c r="C1104" t="s">
        <v>1345</v>
      </c>
      <c r="D1104" t="s">
        <v>628</v>
      </c>
      <c r="E1104" t="s">
        <v>1234</v>
      </c>
      <c r="F1104" t="s">
        <v>1342</v>
      </c>
    </row>
    <row r="1105" spans="2:6" x14ac:dyDescent="0.25">
      <c r="B1105" t="s">
        <v>1395</v>
      </c>
      <c r="C1105" t="s">
        <v>1345</v>
      </c>
      <c r="D1105" t="s">
        <v>628</v>
      </c>
      <c r="E1105" t="s">
        <v>1234</v>
      </c>
      <c r="F1105" t="s">
        <v>1342</v>
      </c>
    </row>
    <row r="1106" spans="2:6" x14ac:dyDescent="0.25">
      <c r="B1106" t="s">
        <v>1396</v>
      </c>
      <c r="C1106" t="s">
        <v>1345</v>
      </c>
      <c r="D1106" t="s">
        <v>628</v>
      </c>
      <c r="E1106" t="s">
        <v>1234</v>
      </c>
      <c r="F1106" t="s">
        <v>1342</v>
      </c>
    </row>
    <row r="1107" spans="2:6" x14ac:dyDescent="0.25">
      <c r="B1107" t="s">
        <v>1397</v>
      </c>
      <c r="C1107" t="s">
        <v>1345</v>
      </c>
      <c r="D1107" t="s">
        <v>628</v>
      </c>
      <c r="E1107" t="s">
        <v>1234</v>
      </c>
      <c r="F1107" t="s">
        <v>1342</v>
      </c>
    </row>
    <row r="1108" spans="2:6" x14ac:dyDescent="0.25">
      <c r="B1108" t="s">
        <v>1398</v>
      </c>
      <c r="C1108" t="s">
        <v>1345</v>
      </c>
      <c r="D1108" t="s">
        <v>628</v>
      </c>
      <c r="E1108" t="s">
        <v>1234</v>
      </c>
      <c r="F1108" t="s">
        <v>1342</v>
      </c>
    </row>
    <row r="1109" spans="2:6" x14ac:dyDescent="0.25">
      <c r="B1109" t="s">
        <v>1399</v>
      </c>
      <c r="C1109" t="s">
        <v>1345</v>
      </c>
      <c r="D1109" t="s">
        <v>628</v>
      </c>
      <c r="E1109" t="s">
        <v>1234</v>
      </c>
      <c r="F1109" t="s">
        <v>1342</v>
      </c>
    </row>
    <row r="1110" spans="2:6" x14ac:dyDescent="0.25">
      <c r="B1110" t="s">
        <v>1400</v>
      </c>
      <c r="C1110" t="s">
        <v>1345</v>
      </c>
      <c r="D1110" t="s">
        <v>628</v>
      </c>
      <c r="E1110" t="s">
        <v>1234</v>
      </c>
      <c r="F1110" t="s">
        <v>1342</v>
      </c>
    </row>
    <row r="1111" spans="2:6" x14ac:dyDescent="0.25">
      <c r="B1111" t="s">
        <v>1401</v>
      </c>
      <c r="C1111" t="s">
        <v>1345</v>
      </c>
      <c r="D1111" t="s">
        <v>628</v>
      </c>
      <c r="E1111" t="s">
        <v>1234</v>
      </c>
      <c r="F1111" t="s">
        <v>1342</v>
      </c>
    </row>
    <row r="1112" spans="2:6" x14ac:dyDescent="0.25">
      <c r="B1112" t="s">
        <v>1402</v>
      </c>
      <c r="C1112" t="s">
        <v>1345</v>
      </c>
      <c r="D1112" t="s">
        <v>628</v>
      </c>
      <c r="E1112" t="s">
        <v>1234</v>
      </c>
      <c r="F1112" t="s">
        <v>1342</v>
      </c>
    </row>
    <row r="1113" spans="2:6" x14ac:dyDescent="0.25">
      <c r="B1113" t="s">
        <v>1403</v>
      </c>
      <c r="C1113" t="s">
        <v>1345</v>
      </c>
      <c r="D1113" t="s">
        <v>628</v>
      </c>
      <c r="E1113" t="s">
        <v>1234</v>
      </c>
      <c r="F1113" t="s">
        <v>1342</v>
      </c>
    </row>
    <row r="1114" spans="2:6" x14ac:dyDescent="0.25">
      <c r="B1114" t="s">
        <v>1404</v>
      </c>
      <c r="C1114" t="s">
        <v>1345</v>
      </c>
      <c r="D1114" t="s">
        <v>628</v>
      </c>
      <c r="E1114" t="s">
        <v>1234</v>
      </c>
      <c r="F1114" t="s">
        <v>1342</v>
      </c>
    </row>
    <row r="1115" spans="2:6" x14ac:dyDescent="0.25">
      <c r="B1115" t="s">
        <v>1405</v>
      </c>
      <c r="C1115" t="s">
        <v>1345</v>
      </c>
      <c r="D1115" t="s">
        <v>628</v>
      </c>
      <c r="E1115" t="s">
        <v>1234</v>
      </c>
      <c r="F1115" t="s">
        <v>1342</v>
      </c>
    </row>
    <row r="1116" spans="2:6" x14ac:dyDescent="0.25">
      <c r="B1116" t="s">
        <v>1406</v>
      </c>
      <c r="C1116" t="s">
        <v>1345</v>
      </c>
      <c r="D1116" t="s">
        <v>628</v>
      </c>
      <c r="E1116" t="s">
        <v>1234</v>
      </c>
      <c r="F1116" t="s">
        <v>1342</v>
      </c>
    </row>
    <row r="1117" spans="2:6" x14ac:dyDescent="0.25">
      <c r="B1117" t="s">
        <v>1407</v>
      </c>
      <c r="C1117" t="s">
        <v>1345</v>
      </c>
      <c r="D1117" t="s">
        <v>628</v>
      </c>
      <c r="E1117" t="s">
        <v>1234</v>
      </c>
      <c r="F1117" t="s">
        <v>1342</v>
      </c>
    </row>
    <row r="1118" spans="2:6" x14ac:dyDescent="0.25">
      <c r="B1118" t="s">
        <v>1408</v>
      </c>
      <c r="C1118" t="s">
        <v>1345</v>
      </c>
      <c r="D1118" t="s">
        <v>628</v>
      </c>
      <c r="E1118" t="s">
        <v>1234</v>
      </c>
      <c r="F1118" t="s">
        <v>1342</v>
      </c>
    </row>
    <row r="1119" spans="2:6" x14ac:dyDescent="0.25">
      <c r="B1119" t="s">
        <v>1409</v>
      </c>
      <c r="C1119" t="s">
        <v>1345</v>
      </c>
      <c r="D1119" t="s">
        <v>628</v>
      </c>
      <c r="E1119" t="s">
        <v>1234</v>
      </c>
      <c r="F1119" t="s">
        <v>1342</v>
      </c>
    </row>
    <row r="1120" spans="2:6" x14ac:dyDescent="0.25">
      <c r="B1120" t="s">
        <v>1410</v>
      </c>
      <c r="C1120" t="s">
        <v>1345</v>
      </c>
      <c r="D1120" t="s">
        <v>628</v>
      </c>
      <c r="E1120" t="s">
        <v>1234</v>
      </c>
      <c r="F1120" t="s">
        <v>1342</v>
      </c>
    </row>
    <row r="1121" spans="2:6" x14ac:dyDescent="0.25">
      <c r="B1121" t="s">
        <v>1411</v>
      </c>
      <c r="C1121" t="s">
        <v>1345</v>
      </c>
      <c r="D1121" t="s">
        <v>628</v>
      </c>
      <c r="E1121" t="s">
        <v>1234</v>
      </c>
      <c r="F1121" t="s">
        <v>1342</v>
      </c>
    </row>
    <row r="1122" spans="2:6" x14ac:dyDescent="0.25">
      <c r="B1122" t="s">
        <v>1412</v>
      </c>
      <c r="C1122" t="s">
        <v>1345</v>
      </c>
      <c r="D1122" t="s">
        <v>628</v>
      </c>
      <c r="E1122" t="s">
        <v>1234</v>
      </c>
      <c r="F1122" t="s">
        <v>1342</v>
      </c>
    </row>
    <row r="1123" spans="2:6" x14ac:dyDescent="0.25">
      <c r="B1123" t="s">
        <v>1413</v>
      </c>
      <c r="C1123" t="s">
        <v>1345</v>
      </c>
      <c r="D1123" t="s">
        <v>628</v>
      </c>
      <c r="E1123" t="s">
        <v>1234</v>
      </c>
      <c r="F1123" t="s">
        <v>1342</v>
      </c>
    </row>
    <row r="1124" spans="2:6" x14ac:dyDescent="0.25">
      <c r="B1124" t="s">
        <v>1414</v>
      </c>
      <c r="C1124" t="s">
        <v>1345</v>
      </c>
      <c r="D1124" t="s">
        <v>628</v>
      </c>
      <c r="E1124" t="s">
        <v>1234</v>
      </c>
      <c r="F1124" t="s">
        <v>1342</v>
      </c>
    </row>
    <row r="1125" spans="2:6" x14ac:dyDescent="0.25">
      <c r="B1125" t="s">
        <v>1415</v>
      </c>
      <c r="C1125" t="s">
        <v>1345</v>
      </c>
      <c r="D1125" t="s">
        <v>628</v>
      </c>
      <c r="E1125" t="s">
        <v>1234</v>
      </c>
      <c r="F1125" t="s">
        <v>1342</v>
      </c>
    </row>
    <row r="1126" spans="2:6" x14ac:dyDescent="0.25">
      <c r="B1126" t="s">
        <v>1416</v>
      </c>
      <c r="C1126" t="s">
        <v>1345</v>
      </c>
      <c r="D1126" t="s">
        <v>628</v>
      </c>
      <c r="E1126" t="s">
        <v>1234</v>
      </c>
      <c r="F1126" t="s">
        <v>1342</v>
      </c>
    </row>
    <row r="1127" spans="2:6" x14ac:dyDescent="0.25">
      <c r="B1127" t="s">
        <v>1417</v>
      </c>
      <c r="C1127" t="s">
        <v>1345</v>
      </c>
      <c r="D1127" t="s">
        <v>628</v>
      </c>
      <c r="E1127" t="s">
        <v>1234</v>
      </c>
      <c r="F1127" t="s">
        <v>1342</v>
      </c>
    </row>
    <row r="1128" spans="2:6" x14ac:dyDescent="0.25">
      <c r="B1128" t="s">
        <v>1418</v>
      </c>
      <c r="C1128" t="s">
        <v>1345</v>
      </c>
      <c r="D1128" t="s">
        <v>628</v>
      </c>
      <c r="E1128" t="s">
        <v>1234</v>
      </c>
      <c r="F1128" t="s">
        <v>1342</v>
      </c>
    </row>
    <row r="1129" spans="2:6" x14ac:dyDescent="0.25">
      <c r="B1129" t="s">
        <v>1419</v>
      </c>
      <c r="C1129" t="s">
        <v>1345</v>
      </c>
      <c r="D1129" t="s">
        <v>628</v>
      </c>
      <c r="E1129" t="s">
        <v>1234</v>
      </c>
      <c r="F1129" t="s">
        <v>1342</v>
      </c>
    </row>
    <row r="1130" spans="2:6" x14ac:dyDescent="0.25">
      <c r="B1130" t="s">
        <v>1420</v>
      </c>
      <c r="C1130" t="s">
        <v>1345</v>
      </c>
      <c r="D1130" t="s">
        <v>628</v>
      </c>
      <c r="E1130" t="s">
        <v>1234</v>
      </c>
      <c r="F1130" t="s">
        <v>1342</v>
      </c>
    </row>
    <row r="1131" spans="2:6" x14ac:dyDescent="0.25">
      <c r="B1131" t="s">
        <v>1421</v>
      </c>
      <c r="C1131" t="s">
        <v>1345</v>
      </c>
      <c r="D1131" t="s">
        <v>628</v>
      </c>
      <c r="E1131" t="s">
        <v>1234</v>
      </c>
      <c r="F1131" t="s">
        <v>1342</v>
      </c>
    </row>
    <row r="1132" spans="2:6" x14ac:dyDescent="0.25">
      <c r="B1132" t="s">
        <v>1422</v>
      </c>
      <c r="C1132" t="s">
        <v>1345</v>
      </c>
      <c r="D1132" t="s">
        <v>628</v>
      </c>
      <c r="E1132" t="s">
        <v>1234</v>
      </c>
      <c r="F1132" t="s">
        <v>1342</v>
      </c>
    </row>
    <row r="1133" spans="2:6" x14ac:dyDescent="0.25">
      <c r="B1133" t="s">
        <v>1423</v>
      </c>
      <c r="C1133" t="s">
        <v>1345</v>
      </c>
      <c r="D1133" t="s">
        <v>628</v>
      </c>
      <c r="E1133" t="s">
        <v>1234</v>
      </c>
      <c r="F1133" t="s">
        <v>1342</v>
      </c>
    </row>
    <row r="1134" spans="2:6" x14ac:dyDescent="0.25">
      <c r="B1134" t="s">
        <v>1424</v>
      </c>
      <c r="C1134" t="s">
        <v>1345</v>
      </c>
      <c r="D1134" t="s">
        <v>628</v>
      </c>
      <c r="E1134" t="s">
        <v>1425</v>
      </c>
      <c r="F1134" t="s">
        <v>1342</v>
      </c>
    </row>
    <row r="1135" spans="2:6" x14ac:dyDescent="0.25">
      <c r="B1135" t="s">
        <v>1426</v>
      </c>
      <c r="C1135" t="s">
        <v>1345</v>
      </c>
      <c r="D1135" t="s">
        <v>628</v>
      </c>
      <c r="E1135" t="s">
        <v>1425</v>
      </c>
      <c r="F1135" t="s">
        <v>1342</v>
      </c>
    </row>
    <row r="1136" spans="2:6" x14ac:dyDescent="0.25">
      <c r="B1136" t="s">
        <v>1427</v>
      </c>
      <c r="C1136" t="s">
        <v>1345</v>
      </c>
      <c r="D1136" t="s">
        <v>628</v>
      </c>
      <c r="E1136" t="s">
        <v>1425</v>
      </c>
      <c r="F1136" t="s">
        <v>1342</v>
      </c>
    </row>
    <row r="1137" spans="2:6" x14ac:dyDescent="0.25">
      <c r="B1137" t="s">
        <v>1428</v>
      </c>
      <c r="C1137" t="s">
        <v>1345</v>
      </c>
      <c r="D1137" t="s">
        <v>628</v>
      </c>
      <c r="E1137" t="s">
        <v>1425</v>
      </c>
      <c r="F1137" t="s">
        <v>1342</v>
      </c>
    </row>
    <row r="1138" spans="2:6" x14ac:dyDescent="0.25">
      <c r="B1138" t="s">
        <v>1429</v>
      </c>
      <c r="C1138" t="s">
        <v>1345</v>
      </c>
      <c r="D1138" t="s">
        <v>628</v>
      </c>
      <c r="E1138" t="s">
        <v>1425</v>
      </c>
      <c r="F1138" t="s">
        <v>1342</v>
      </c>
    </row>
    <row r="1139" spans="2:6" x14ac:dyDescent="0.25">
      <c r="B1139" t="s">
        <v>1430</v>
      </c>
      <c r="C1139" t="s">
        <v>1345</v>
      </c>
      <c r="D1139" t="s">
        <v>628</v>
      </c>
      <c r="E1139" t="s">
        <v>1425</v>
      </c>
      <c r="F1139" t="s">
        <v>1342</v>
      </c>
    </row>
    <row r="1140" spans="2:6" x14ac:dyDescent="0.25">
      <c r="B1140" t="s">
        <v>1431</v>
      </c>
      <c r="C1140" t="s">
        <v>1345</v>
      </c>
      <c r="D1140" t="s">
        <v>628</v>
      </c>
      <c r="E1140" t="s">
        <v>1425</v>
      </c>
      <c r="F1140" t="s">
        <v>1342</v>
      </c>
    </row>
    <row r="1141" spans="2:6" x14ac:dyDescent="0.25">
      <c r="B1141" t="s">
        <v>1432</v>
      </c>
      <c r="C1141" t="s">
        <v>1345</v>
      </c>
      <c r="D1141" t="s">
        <v>628</v>
      </c>
      <c r="E1141" t="s">
        <v>1425</v>
      </c>
      <c r="F1141" t="s">
        <v>1342</v>
      </c>
    </row>
    <row r="1142" spans="2:6" x14ac:dyDescent="0.25">
      <c r="B1142" t="s">
        <v>1433</v>
      </c>
      <c r="C1142" t="s">
        <v>1345</v>
      </c>
      <c r="D1142" t="s">
        <v>628</v>
      </c>
      <c r="E1142" t="s">
        <v>1425</v>
      </c>
      <c r="F1142" t="s">
        <v>1342</v>
      </c>
    </row>
    <row r="1143" spans="2:6" x14ac:dyDescent="0.25">
      <c r="B1143" t="s">
        <v>1434</v>
      </c>
      <c r="C1143" t="s">
        <v>1345</v>
      </c>
      <c r="D1143" t="s">
        <v>628</v>
      </c>
      <c r="E1143" t="s">
        <v>1425</v>
      </c>
      <c r="F1143" t="s">
        <v>1342</v>
      </c>
    </row>
    <row r="1144" spans="2:6" x14ac:dyDescent="0.25">
      <c r="B1144" t="s">
        <v>1435</v>
      </c>
      <c r="C1144" t="s">
        <v>1345</v>
      </c>
      <c r="D1144" t="s">
        <v>628</v>
      </c>
      <c r="E1144" t="s">
        <v>1425</v>
      </c>
      <c r="F1144" t="s">
        <v>1342</v>
      </c>
    </row>
    <row r="1145" spans="2:6" x14ac:dyDescent="0.25">
      <c r="B1145" t="s">
        <v>1436</v>
      </c>
      <c r="C1145" t="s">
        <v>1345</v>
      </c>
      <c r="D1145" t="s">
        <v>628</v>
      </c>
      <c r="E1145" t="s">
        <v>1425</v>
      </c>
      <c r="F1145" t="s">
        <v>1342</v>
      </c>
    </row>
    <row r="1146" spans="2:6" x14ac:dyDescent="0.25">
      <c r="B1146" t="s">
        <v>1437</v>
      </c>
      <c r="C1146" t="s">
        <v>1345</v>
      </c>
      <c r="D1146" t="s">
        <v>628</v>
      </c>
      <c r="E1146" t="s">
        <v>1425</v>
      </c>
      <c r="F1146" t="s">
        <v>1342</v>
      </c>
    </row>
    <row r="1147" spans="2:6" x14ac:dyDescent="0.25">
      <c r="B1147" t="s">
        <v>1438</v>
      </c>
      <c r="C1147" t="s">
        <v>1345</v>
      </c>
      <c r="D1147" t="s">
        <v>628</v>
      </c>
      <c r="E1147" t="s">
        <v>1425</v>
      </c>
      <c r="F1147" t="s">
        <v>1342</v>
      </c>
    </row>
    <row r="1148" spans="2:6" x14ac:dyDescent="0.25">
      <c r="B1148" t="s">
        <v>1439</v>
      </c>
      <c r="C1148" t="s">
        <v>1345</v>
      </c>
      <c r="D1148" t="s">
        <v>628</v>
      </c>
      <c r="E1148" t="s">
        <v>1425</v>
      </c>
      <c r="F1148" t="s">
        <v>1342</v>
      </c>
    </row>
    <row r="1149" spans="2:6" x14ac:dyDescent="0.25">
      <c r="B1149" t="s">
        <v>1440</v>
      </c>
      <c r="C1149" t="s">
        <v>1345</v>
      </c>
      <c r="D1149" t="s">
        <v>628</v>
      </c>
      <c r="E1149" t="s">
        <v>1425</v>
      </c>
      <c r="F1149" t="s">
        <v>1342</v>
      </c>
    </row>
    <row r="1150" spans="2:6" x14ac:dyDescent="0.25">
      <c r="B1150" t="s">
        <v>1441</v>
      </c>
      <c r="C1150" t="s">
        <v>1345</v>
      </c>
      <c r="D1150" t="s">
        <v>628</v>
      </c>
      <c r="E1150" t="s">
        <v>1425</v>
      </c>
      <c r="F1150" t="s">
        <v>1342</v>
      </c>
    </row>
    <row r="1151" spans="2:6" x14ac:dyDescent="0.25">
      <c r="B1151" t="s">
        <v>1442</v>
      </c>
      <c r="C1151" t="s">
        <v>1345</v>
      </c>
      <c r="D1151" t="s">
        <v>628</v>
      </c>
      <c r="E1151" t="s">
        <v>1425</v>
      </c>
      <c r="F1151" t="s">
        <v>1342</v>
      </c>
    </row>
    <row r="1152" spans="2:6" x14ac:dyDescent="0.25">
      <c r="B1152" t="s">
        <v>1443</v>
      </c>
      <c r="C1152" t="s">
        <v>1345</v>
      </c>
      <c r="D1152" t="s">
        <v>628</v>
      </c>
      <c r="E1152" t="s">
        <v>1425</v>
      </c>
      <c r="F1152" t="s">
        <v>1342</v>
      </c>
    </row>
    <row r="1153" spans="2:6" x14ac:dyDescent="0.25">
      <c r="B1153" t="s">
        <v>1444</v>
      </c>
      <c r="C1153" t="s">
        <v>1345</v>
      </c>
      <c r="D1153" t="s">
        <v>628</v>
      </c>
      <c r="E1153" t="s">
        <v>1425</v>
      </c>
      <c r="F1153" t="s">
        <v>1342</v>
      </c>
    </row>
    <row r="1154" spans="2:6" x14ac:dyDescent="0.25">
      <c r="B1154" t="s">
        <v>1445</v>
      </c>
      <c r="C1154" t="s">
        <v>1345</v>
      </c>
      <c r="D1154" t="s">
        <v>628</v>
      </c>
      <c r="E1154" t="s">
        <v>1425</v>
      </c>
      <c r="F1154" t="s">
        <v>1342</v>
      </c>
    </row>
    <row r="1155" spans="2:6" x14ac:dyDescent="0.25">
      <c r="B1155" t="s">
        <v>1446</v>
      </c>
      <c r="C1155" t="s">
        <v>1345</v>
      </c>
      <c r="D1155" t="s">
        <v>628</v>
      </c>
      <c r="E1155" t="s">
        <v>1425</v>
      </c>
      <c r="F1155" t="s">
        <v>1342</v>
      </c>
    </row>
    <row r="1156" spans="2:6" x14ac:dyDescent="0.25">
      <c r="B1156" t="s">
        <v>1447</v>
      </c>
      <c r="C1156" t="s">
        <v>1345</v>
      </c>
      <c r="D1156" t="s">
        <v>628</v>
      </c>
      <c r="E1156" t="s">
        <v>1425</v>
      </c>
      <c r="F1156" t="s">
        <v>1342</v>
      </c>
    </row>
    <row r="1157" spans="2:6" x14ac:dyDescent="0.25">
      <c r="B1157" t="s">
        <v>1448</v>
      </c>
      <c r="C1157" t="s">
        <v>1345</v>
      </c>
      <c r="D1157" t="s">
        <v>628</v>
      </c>
      <c r="E1157" t="s">
        <v>1425</v>
      </c>
      <c r="F1157" t="s">
        <v>1342</v>
      </c>
    </row>
    <row r="1158" spans="2:6" x14ac:dyDescent="0.25">
      <c r="B1158" t="s">
        <v>1449</v>
      </c>
      <c r="C1158" t="s">
        <v>1345</v>
      </c>
      <c r="D1158" t="s">
        <v>628</v>
      </c>
      <c r="E1158" t="s">
        <v>1425</v>
      </c>
      <c r="F1158" t="s">
        <v>1342</v>
      </c>
    </row>
    <row r="1159" spans="2:6" x14ac:dyDescent="0.25">
      <c r="B1159" t="s">
        <v>1450</v>
      </c>
      <c r="C1159" t="s">
        <v>1345</v>
      </c>
      <c r="D1159" t="s">
        <v>628</v>
      </c>
      <c r="E1159" t="s">
        <v>1425</v>
      </c>
      <c r="F1159" t="s">
        <v>1342</v>
      </c>
    </row>
    <row r="1160" spans="2:6" x14ac:dyDescent="0.25">
      <c r="B1160" t="s">
        <v>1451</v>
      </c>
      <c r="C1160" t="s">
        <v>1345</v>
      </c>
      <c r="D1160" t="s">
        <v>628</v>
      </c>
      <c r="E1160" t="s">
        <v>1425</v>
      </c>
      <c r="F1160" t="s">
        <v>1342</v>
      </c>
    </row>
    <row r="1161" spans="2:6" x14ac:dyDescent="0.25">
      <c r="B1161" t="s">
        <v>1452</v>
      </c>
      <c r="C1161" t="s">
        <v>1345</v>
      </c>
      <c r="D1161" t="s">
        <v>628</v>
      </c>
      <c r="E1161" t="s">
        <v>1425</v>
      </c>
      <c r="F1161" t="s">
        <v>1342</v>
      </c>
    </row>
    <row r="1162" spans="2:6" x14ac:dyDescent="0.25">
      <c r="B1162" t="s">
        <v>1453</v>
      </c>
      <c r="C1162" t="s">
        <v>1345</v>
      </c>
      <c r="D1162" t="s">
        <v>628</v>
      </c>
      <c r="E1162" t="s">
        <v>1425</v>
      </c>
      <c r="F1162" t="s">
        <v>1342</v>
      </c>
    </row>
    <row r="1163" spans="2:6" x14ac:dyDescent="0.25">
      <c r="B1163" t="s">
        <v>1454</v>
      </c>
      <c r="C1163" t="s">
        <v>1345</v>
      </c>
      <c r="D1163" t="s">
        <v>628</v>
      </c>
      <c r="E1163" t="s">
        <v>1425</v>
      </c>
      <c r="F1163" t="s">
        <v>1342</v>
      </c>
    </row>
    <row r="1164" spans="2:6" x14ac:dyDescent="0.25">
      <c r="B1164" t="s">
        <v>1455</v>
      </c>
      <c r="C1164" t="s">
        <v>1345</v>
      </c>
      <c r="D1164" t="s">
        <v>628</v>
      </c>
      <c r="E1164" t="s">
        <v>1425</v>
      </c>
      <c r="F1164" t="s">
        <v>1342</v>
      </c>
    </row>
    <row r="1165" spans="2:6" x14ac:dyDescent="0.25">
      <c r="B1165" t="s">
        <v>1456</v>
      </c>
      <c r="C1165" t="s">
        <v>1345</v>
      </c>
      <c r="D1165" t="s">
        <v>628</v>
      </c>
      <c r="E1165" t="s">
        <v>1425</v>
      </c>
      <c r="F1165" t="s">
        <v>1342</v>
      </c>
    </row>
    <row r="1166" spans="2:6" x14ac:dyDescent="0.25">
      <c r="B1166" t="s">
        <v>1457</v>
      </c>
      <c r="C1166" t="s">
        <v>1345</v>
      </c>
      <c r="D1166" t="s">
        <v>628</v>
      </c>
      <c r="E1166" t="s">
        <v>1425</v>
      </c>
      <c r="F1166" t="s">
        <v>1342</v>
      </c>
    </row>
    <row r="1167" spans="2:6" x14ac:dyDescent="0.25">
      <c r="B1167" t="s">
        <v>1458</v>
      </c>
      <c r="C1167" t="s">
        <v>1345</v>
      </c>
      <c r="D1167" t="s">
        <v>628</v>
      </c>
      <c r="E1167" t="s">
        <v>1425</v>
      </c>
      <c r="F1167" t="s">
        <v>1342</v>
      </c>
    </row>
    <row r="1168" spans="2:6" x14ac:dyDescent="0.25">
      <c r="B1168" t="s">
        <v>1459</v>
      </c>
      <c r="C1168" t="s">
        <v>1345</v>
      </c>
      <c r="D1168" t="s">
        <v>628</v>
      </c>
      <c r="E1168" t="s">
        <v>1425</v>
      </c>
      <c r="F1168" t="s">
        <v>1342</v>
      </c>
    </row>
    <row r="1169" spans="2:6" x14ac:dyDescent="0.25">
      <c r="B1169" t="s">
        <v>1460</v>
      </c>
      <c r="C1169" t="s">
        <v>1345</v>
      </c>
      <c r="D1169" t="s">
        <v>628</v>
      </c>
      <c r="E1169" t="s">
        <v>1425</v>
      </c>
      <c r="F1169" t="s">
        <v>1342</v>
      </c>
    </row>
    <row r="1170" spans="2:6" x14ac:dyDescent="0.25">
      <c r="B1170" t="s">
        <v>1461</v>
      </c>
      <c r="C1170" t="s">
        <v>1345</v>
      </c>
      <c r="D1170" t="s">
        <v>628</v>
      </c>
      <c r="E1170" t="s">
        <v>1425</v>
      </c>
      <c r="F1170" t="s">
        <v>1342</v>
      </c>
    </row>
    <row r="1171" spans="2:6" x14ac:dyDescent="0.25">
      <c r="B1171" t="s">
        <v>1462</v>
      </c>
      <c r="C1171" t="s">
        <v>1345</v>
      </c>
      <c r="D1171" t="s">
        <v>628</v>
      </c>
      <c r="E1171" t="s">
        <v>1425</v>
      </c>
      <c r="F1171" t="s">
        <v>1342</v>
      </c>
    </row>
    <row r="1172" spans="2:6" x14ac:dyDescent="0.25">
      <c r="B1172" t="s">
        <v>1463</v>
      </c>
      <c r="C1172" t="s">
        <v>1345</v>
      </c>
      <c r="D1172" t="s">
        <v>628</v>
      </c>
      <c r="E1172" t="s">
        <v>1425</v>
      </c>
      <c r="F1172" t="s">
        <v>1342</v>
      </c>
    </row>
    <row r="1173" spans="2:6" x14ac:dyDescent="0.25">
      <c r="B1173" t="s">
        <v>1464</v>
      </c>
      <c r="C1173" t="s">
        <v>1345</v>
      </c>
      <c r="D1173" t="s">
        <v>628</v>
      </c>
      <c r="E1173" t="s">
        <v>1425</v>
      </c>
      <c r="F1173" t="s">
        <v>1342</v>
      </c>
    </row>
    <row r="1174" spans="2:6" x14ac:dyDescent="0.25">
      <c r="B1174" t="s">
        <v>1465</v>
      </c>
      <c r="C1174" t="s">
        <v>1345</v>
      </c>
      <c r="D1174" t="s">
        <v>628</v>
      </c>
      <c r="E1174" t="s">
        <v>1425</v>
      </c>
      <c r="F1174" t="s">
        <v>1342</v>
      </c>
    </row>
    <row r="1175" spans="2:6" x14ac:dyDescent="0.25">
      <c r="B1175" t="s">
        <v>1466</v>
      </c>
      <c r="C1175" t="s">
        <v>1345</v>
      </c>
      <c r="D1175" t="s">
        <v>628</v>
      </c>
      <c r="E1175" t="s">
        <v>1425</v>
      </c>
      <c r="F1175" t="s">
        <v>1342</v>
      </c>
    </row>
    <row r="1176" spans="2:6" x14ac:dyDescent="0.25">
      <c r="B1176" t="s">
        <v>1467</v>
      </c>
      <c r="C1176" t="s">
        <v>1345</v>
      </c>
      <c r="D1176" t="s">
        <v>628</v>
      </c>
      <c r="E1176" t="s">
        <v>1425</v>
      </c>
      <c r="F1176" t="s">
        <v>1342</v>
      </c>
    </row>
    <row r="1177" spans="2:6" x14ac:dyDescent="0.25">
      <c r="B1177" t="s">
        <v>1468</v>
      </c>
      <c r="C1177" t="s">
        <v>1345</v>
      </c>
      <c r="D1177" t="s">
        <v>628</v>
      </c>
      <c r="E1177" t="s">
        <v>1425</v>
      </c>
      <c r="F1177" t="s">
        <v>1342</v>
      </c>
    </row>
    <row r="1178" spans="2:6" x14ac:dyDescent="0.25">
      <c r="B1178" t="s">
        <v>1469</v>
      </c>
      <c r="C1178" t="s">
        <v>1345</v>
      </c>
      <c r="D1178" t="s">
        <v>628</v>
      </c>
      <c r="E1178" t="s">
        <v>1425</v>
      </c>
      <c r="F1178" t="s">
        <v>1342</v>
      </c>
    </row>
    <row r="1179" spans="2:6" x14ac:dyDescent="0.25">
      <c r="B1179" t="s">
        <v>1470</v>
      </c>
      <c r="C1179" t="s">
        <v>1345</v>
      </c>
      <c r="D1179" t="s">
        <v>628</v>
      </c>
      <c r="E1179" t="s">
        <v>1425</v>
      </c>
      <c r="F1179" t="s">
        <v>1342</v>
      </c>
    </row>
    <row r="1180" spans="2:6" x14ac:dyDescent="0.25">
      <c r="B1180" t="s">
        <v>1471</v>
      </c>
      <c r="C1180" t="s">
        <v>1345</v>
      </c>
      <c r="D1180" t="s">
        <v>628</v>
      </c>
      <c r="E1180" t="s">
        <v>1425</v>
      </c>
      <c r="F1180" t="s">
        <v>1342</v>
      </c>
    </row>
    <row r="1181" spans="2:6" x14ac:dyDescent="0.25">
      <c r="B1181" t="s">
        <v>1472</v>
      </c>
      <c r="C1181" t="s">
        <v>1345</v>
      </c>
      <c r="D1181" t="s">
        <v>628</v>
      </c>
      <c r="E1181" t="s">
        <v>1425</v>
      </c>
      <c r="F1181" t="s">
        <v>1342</v>
      </c>
    </row>
    <row r="1182" spans="2:6" x14ac:dyDescent="0.25">
      <c r="B1182" t="s">
        <v>1473</v>
      </c>
      <c r="C1182" t="s">
        <v>1345</v>
      </c>
      <c r="D1182" t="s">
        <v>628</v>
      </c>
      <c r="E1182" t="s">
        <v>1425</v>
      </c>
      <c r="F1182" t="s">
        <v>1342</v>
      </c>
    </row>
    <row r="1183" spans="2:6" x14ac:dyDescent="0.25">
      <c r="B1183" t="s">
        <v>1474</v>
      </c>
      <c r="C1183" t="s">
        <v>1345</v>
      </c>
      <c r="D1183" t="s">
        <v>628</v>
      </c>
      <c r="E1183" t="s">
        <v>1425</v>
      </c>
      <c r="F1183" t="s">
        <v>1342</v>
      </c>
    </row>
    <row r="1184" spans="2:6" x14ac:dyDescent="0.25">
      <c r="B1184" t="s">
        <v>1475</v>
      </c>
      <c r="C1184" t="s">
        <v>1345</v>
      </c>
      <c r="D1184" t="s">
        <v>628</v>
      </c>
      <c r="E1184" t="s">
        <v>1425</v>
      </c>
      <c r="F1184" t="s">
        <v>1342</v>
      </c>
    </row>
    <row r="1185" spans="2:6" x14ac:dyDescent="0.25">
      <c r="B1185" t="s">
        <v>1476</v>
      </c>
      <c r="C1185" t="s">
        <v>1345</v>
      </c>
      <c r="D1185" t="s">
        <v>628</v>
      </c>
      <c r="E1185" t="s">
        <v>1425</v>
      </c>
      <c r="F1185" t="s">
        <v>1342</v>
      </c>
    </row>
    <row r="1186" spans="2:6" x14ac:dyDescent="0.25">
      <c r="B1186" t="s">
        <v>1477</v>
      </c>
      <c r="C1186" t="s">
        <v>1345</v>
      </c>
      <c r="D1186" t="s">
        <v>628</v>
      </c>
      <c r="E1186" t="s">
        <v>1425</v>
      </c>
      <c r="F1186" t="s">
        <v>1342</v>
      </c>
    </row>
    <row r="1187" spans="2:6" x14ac:dyDescent="0.25">
      <c r="B1187" t="s">
        <v>1478</v>
      </c>
      <c r="C1187" t="s">
        <v>1345</v>
      </c>
      <c r="D1187" t="s">
        <v>628</v>
      </c>
      <c r="E1187" t="s">
        <v>1425</v>
      </c>
      <c r="F1187" t="s">
        <v>1342</v>
      </c>
    </row>
    <row r="1188" spans="2:6" x14ac:dyDescent="0.25">
      <c r="B1188" t="s">
        <v>1479</v>
      </c>
      <c r="C1188" t="s">
        <v>1345</v>
      </c>
      <c r="D1188" t="s">
        <v>628</v>
      </c>
      <c r="E1188" t="s">
        <v>1425</v>
      </c>
      <c r="F1188" t="s">
        <v>1342</v>
      </c>
    </row>
    <row r="1189" spans="2:6" x14ac:dyDescent="0.25">
      <c r="B1189" t="s">
        <v>1480</v>
      </c>
      <c r="C1189" t="s">
        <v>1345</v>
      </c>
      <c r="D1189" t="s">
        <v>628</v>
      </c>
      <c r="E1189" t="s">
        <v>1425</v>
      </c>
      <c r="F1189" t="s">
        <v>1342</v>
      </c>
    </row>
    <row r="1190" spans="2:6" x14ac:dyDescent="0.25">
      <c r="B1190" t="s">
        <v>1481</v>
      </c>
      <c r="C1190" t="s">
        <v>1345</v>
      </c>
      <c r="D1190" t="s">
        <v>628</v>
      </c>
      <c r="E1190" t="s">
        <v>1425</v>
      </c>
      <c r="F1190" t="s">
        <v>1342</v>
      </c>
    </row>
    <row r="1191" spans="2:6" x14ac:dyDescent="0.25">
      <c r="B1191" t="s">
        <v>1482</v>
      </c>
      <c r="C1191" t="s">
        <v>1345</v>
      </c>
      <c r="D1191" t="s">
        <v>628</v>
      </c>
      <c r="E1191" t="s">
        <v>1425</v>
      </c>
      <c r="F1191" t="s">
        <v>1342</v>
      </c>
    </row>
    <row r="1192" spans="2:6" x14ac:dyDescent="0.25">
      <c r="B1192" t="s">
        <v>1483</v>
      </c>
      <c r="C1192" t="s">
        <v>1345</v>
      </c>
      <c r="D1192" t="s">
        <v>628</v>
      </c>
      <c r="E1192" t="s">
        <v>1425</v>
      </c>
      <c r="F1192" t="s">
        <v>1342</v>
      </c>
    </row>
    <row r="1193" spans="2:6" x14ac:dyDescent="0.25">
      <c r="B1193" t="s">
        <v>1484</v>
      </c>
      <c r="C1193" t="s">
        <v>1345</v>
      </c>
      <c r="D1193" t="s">
        <v>628</v>
      </c>
      <c r="E1193" t="s">
        <v>1425</v>
      </c>
      <c r="F1193" t="s">
        <v>1342</v>
      </c>
    </row>
    <row r="1194" spans="2:6" x14ac:dyDescent="0.25">
      <c r="B1194" t="s">
        <v>1485</v>
      </c>
      <c r="C1194" t="s">
        <v>1345</v>
      </c>
      <c r="D1194" t="s">
        <v>628</v>
      </c>
      <c r="E1194" t="s">
        <v>1425</v>
      </c>
      <c r="F1194" t="s">
        <v>1342</v>
      </c>
    </row>
    <row r="1195" spans="2:6" x14ac:dyDescent="0.25">
      <c r="B1195" t="s">
        <v>1486</v>
      </c>
      <c r="C1195" t="s">
        <v>1345</v>
      </c>
      <c r="D1195" t="s">
        <v>628</v>
      </c>
      <c r="E1195" t="s">
        <v>1425</v>
      </c>
      <c r="F1195" t="s">
        <v>1342</v>
      </c>
    </row>
    <row r="1196" spans="2:6" x14ac:dyDescent="0.25">
      <c r="B1196" t="s">
        <v>1487</v>
      </c>
      <c r="C1196" t="s">
        <v>1345</v>
      </c>
      <c r="D1196" t="s">
        <v>628</v>
      </c>
      <c r="E1196" t="s">
        <v>1425</v>
      </c>
      <c r="F1196" t="s">
        <v>1342</v>
      </c>
    </row>
    <row r="1197" spans="2:6" x14ac:dyDescent="0.25">
      <c r="B1197" t="s">
        <v>1488</v>
      </c>
      <c r="C1197" t="s">
        <v>1345</v>
      </c>
      <c r="D1197" t="s">
        <v>628</v>
      </c>
      <c r="E1197" t="s">
        <v>1425</v>
      </c>
      <c r="F1197" t="s">
        <v>1342</v>
      </c>
    </row>
    <row r="1198" spans="2:6" x14ac:dyDescent="0.25">
      <c r="B1198" t="s">
        <v>1489</v>
      </c>
      <c r="C1198" t="s">
        <v>1345</v>
      </c>
      <c r="D1198" t="s">
        <v>628</v>
      </c>
      <c r="E1198" t="s">
        <v>1425</v>
      </c>
      <c r="F1198" t="s">
        <v>1342</v>
      </c>
    </row>
    <row r="1199" spans="2:6" x14ac:dyDescent="0.25">
      <c r="B1199" t="s">
        <v>1490</v>
      </c>
      <c r="C1199" t="s">
        <v>1345</v>
      </c>
      <c r="D1199" t="s">
        <v>628</v>
      </c>
      <c r="E1199" t="s">
        <v>1425</v>
      </c>
      <c r="F1199" t="s">
        <v>1342</v>
      </c>
    </row>
    <row r="1200" spans="2:6" x14ac:dyDescent="0.25">
      <c r="B1200" t="s">
        <v>1491</v>
      </c>
      <c r="C1200" t="s">
        <v>1345</v>
      </c>
      <c r="D1200" t="s">
        <v>628</v>
      </c>
      <c r="E1200" t="s">
        <v>1425</v>
      </c>
      <c r="F1200" t="s">
        <v>1342</v>
      </c>
    </row>
    <row r="1201" spans="2:6" x14ac:dyDescent="0.25">
      <c r="B1201" t="s">
        <v>1492</v>
      </c>
      <c r="C1201" t="s">
        <v>1345</v>
      </c>
      <c r="D1201" t="s">
        <v>628</v>
      </c>
      <c r="E1201" t="s">
        <v>1425</v>
      </c>
      <c r="F1201" t="s">
        <v>1342</v>
      </c>
    </row>
    <row r="1202" spans="2:6" x14ac:dyDescent="0.25">
      <c r="B1202" t="s">
        <v>1493</v>
      </c>
      <c r="C1202" t="s">
        <v>1345</v>
      </c>
      <c r="D1202" t="s">
        <v>628</v>
      </c>
      <c r="E1202" t="s">
        <v>1425</v>
      </c>
      <c r="F1202" t="s">
        <v>1342</v>
      </c>
    </row>
    <row r="1203" spans="2:6" x14ac:dyDescent="0.25">
      <c r="B1203" t="s">
        <v>1494</v>
      </c>
      <c r="C1203" t="s">
        <v>1345</v>
      </c>
      <c r="D1203" t="s">
        <v>628</v>
      </c>
      <c r="E1203" t="s">
        <v>1425</v>
      </c>
      <c r="F1203" t="s">
        <v>1342</v>
      </c>
    </row>
    <row r="1204" spans="2:6" x14ac:dyDescent="0.25">
      <c r="B1204" t="s">
        <v>1495</v>
      </c>
      <c r="C1204" t="s">
        <v>1345</v>
      </c>
      <c r="D1204" t="s">
        <v>628</v>
      </c>
      <c r="E1204" t="s">
        <v>1425</v>
      </c>
      <c r="F1204" t="s">
        <v>1342</v>
      </c>
    </row>
    <row r="1205" spans="2:6" x14ac:dyDescent="0.25">
      <c r="B1205" t="s">
        <v>1496</v>
      </c>
      <c r="C1205" t="s">
        <v>1345</v>
      </c>
      <c r="D1205" t="s">
        <v>628</v>
      </c>
      <c r="E1205" t="s">
        <v>1425</v>
      </c>
      <c r="F1205" t="s">
        <v>1342</v>
      </c>
    </row>
    <row r="1206" spans="2:6" x14ac:dyDescent="0.25">
      <c r="B1206" t="s">
        <v>1497</v>
      </c>
      <c r="C1206" t="s">
        <v>1345</v>
      </c>
      <c r="D1206" t="s">
        <v>628</v>
      </c>
      <c r="E1206" t="s">
        <v>1425</v>
      </c>
      <c r="F1206" t="s">
        <v>1342</v>
      </c>
    </row>
    <row r="1207" spans="2:6" x14ac:dyDescent="0.25">
      <c r="B1207" t="s">
        <v>1498</v>
      </c>
      <c r="C1207" t="s">
        <v>1345</v>
      </c>
      <c r="D1207" t="s">
        <v>628</v>
      </c>
      <c r="E1207" t="s">
        <v>1425</v>
      </c>
      <c r="F1207" t="s">
        <v>1342</v>
      </c>
    </row>
    <row r="1208" spans="2:6" x14ac:dyDescent="0.25">
      <c r="B1208" t="s">
        <v>1499</v>
      </c>
      <c r="C1208" t="s">
        <v>1345</v>
      </c>
      <c r="D1208" t="s">
        <v>628</v>
      </c>
      <c r="E1208" t="s">
        <v>1425</v>
      </c>
      <c r="F1208" t="s">
        <v>1342</v>
      </c>
    </row>
    <row r="1209" spans="2:6" x14ac:dyDescent="0.25">
      <c r="B1209" t="s">
        <v>1500</v>
      </c>
      <c r="C1209" t="s">
        <v>1345</v>
      </c>
      <c r="D1209" t="s">
        <v>628</v>
      </c>
      <c r="E1209" t="s">
        <v>1425</v>
      </c>
      <c r="F1209" t="s">
        <v>1342</v>
      </c>
    </row>
    <row r="1210" spans="2:6" x14ac:dyDescent="0.25">
      <c r="B1210" t="s">
        <v>1501</v>
      </c>
      <c r="C1210" t="s">
        <v>1345</v>
      </c>
      <c r="D1210" t="s">
        <v>628</v>
      </c>
      <c r="E1210" t="s">
        <v>1425</v>
      </c>
      <c r="F1210" t="s">
        <v>1342</v>
      </c>
    </row>
    <row r="1211" spans="2:6" x14ac:dyDescent="0.25">
      <c r="B1211" t="s">
        <v>1502</v>
      </c>
      <c r="C1211" t="s">
        <v>1345</v>
      </c>
      <c r="D1211" t="s">
        <v>628</v>
      </c>
      <c r="E1211" t="s">
        <v>1425</v>
      </c>
      <c r="F1211" t="s">
        <v>1342</v>
      </c>
    </row>
    <row r="1212" spans="2:6" x14ac:dyDescent="0.25">
      <c r="B1212" t="s">
        <v>1503</v>
      </c>
      <c r="C1212" t="s">
        <v>1345</v>
      </c>
      <c r="D1212" t="s">
        <v>628</v>
      </c>
      <c r="E1212" t="s">
        <v>1425</v>
      </c>
      <c r="F1212" t="s">
        <v>1342</v>
      </c>
    </row>
    <row r="1213" spans="2:6" x14ac:dyDescent="0.25">
      <c r="B1213" t="s">
        <v>1504</v>
      </c>
      <c r="C1213" t="s">
        <v>1345</v>
      </c>
      <c r="D1213" t="s">
        <v>628</v>
      </c>
      <c r="E1213" t="s">
        <v>1425</v>
      </c>
      <c r="F1213" t="s">
        <v>1342</v>
      </c>
    </row>
    <row r="1214" spans="2:6" x14ac:dyDescent="0.25">
      <c r="B1214" t="s">
        <v>1505</v>
      </c>
      <c r="C1214" t="s">
        <v>1345</v>
      </c>
      <c r="D1214" t="s">
        <v>628</v>
      </c>
      <c r="E1214" t="s">
        <v>1425</v>
      </c>
      <c r="F1214" t="s">
        <v>1342</v>
      </c>
    </row>
    <row r="1215" spans="2:6" x14ac:dyDescent="0.25">
      <c r="B1215" t="s">
        <v>1506</v>
      </c>
      <c r="C1215" t="s">
        <v>1345</v>
      </c>
      <c r="D1215" t="s">
        <v>628</v>
      </c>
      <c r="E1215" t="s">
        <v>1425</v>
      </c>
      <c r="F1215" t="s">
        <v>1342</v>
      </c>
    </row>
    <row r="1216" spans="2:6" x14ac:dyDescent="0.25">
      <c r="B1216" t="s">
        <v>1507</v>
      </c>
      <c r="C1216" t="s">
        <v>1345</v>
      </c>
      <c r="D1216" t="s">
        <v>628</v>
      </c>
      <c r="E1216" t="s">
        <v>1425</v>
      </c>
      <c r="F1216" t="s">
        <v>1342</v>
      </c>
    </row>
    <row r="1217" spans="2:6" x14ac:dyDescent="0.25">
      <c r="B1217" t="s">
        <v>1508</v>
      </c>
      <c r="C1217" t="s">
        <v>1345</v>
      </c>
      <c r="D1217" t="s">
        <v>628</v>
      </c>
      <c r="E1217" t="s">
        <v>1425</v>
      </c>
      <c r="F1217" t="s">
        <v>1342</v>
      </c>
    </row>
    <row r="1218" spans="2:6" x14ac:dyDescent="0.25">
      <c r="B1218" t="s">
        <v>1509</v>
      </c>
      <c r="C1218" t="s">
        <v>1345</v>
      </c>
      <c r="D1218" t="s">
        <v>628</v>
      </c>
      <c r="E1218" t="s">
        <v>1425</v>
      </c>
      <c r="F1218" t="s">
        <v>1342</v>
      </c>
    </row>
    <row r="1219" spans="2:6" x14ac:dyDescent="0.25">
      <c r="B1219" t="s">
        <v>1510</v>
      </c>
      <c r="C1219" t="s">
        <v>1345</v>
      </c>
      <c r="D1219" t="s">
        <v>628</v>
      </c>
      <c r="E1219" t="s">
        <v>1425</v>
      </c>
      <c r="F1219" t="s">
        <v>1342</v>
      </c>
    </row>
    <row r="1220" spans="2:6" x14ac:dyDescent="0.25">
      <c r="B1220" t="s">
        <v>1511</v>
      </c>
      <c r="C1220" t="s">
        <v>1345</v>
      </c>
      <c r="D1220" t="s">
        <v>628</v>
      </c>
      <c r="E1220" t="s">
        <v>1425</v>
      </c>
      <c r="F1220" t="s">
        <v>1342</v>
      </c>
    </row>
    <row r="1221" spans="2:6" x14ac:dyDescent="0.25">
      <c r="B1221" t="s">
        <v>1512</v>
      </c>
      <c r="C1221" t="s">
        <v>1345</v>
      </c>
      <c r="D1221" t="s">
        <v>628</v>
      </c>
      <c r="E1221" t="s">
        <v>1425</v>
      </c>
      <c r="F1221" t="s">
        <v>1342</v>
      </c>
    </row>
    <row r="1222" spans="2:6" x14ac:dyDescent="0.25">
      <c r="B1222" t="s">
        <v>1513</v>
      </c>
      <c r="C1222" t="s">
        <v>1345</v>
      </c>
      <c r="D1222" t="s">
        <v>628</v>
      </c>
      <c r="E1222" t="s">
        <v>1425</v>
      </c>
      <c r="F1222" t="s">
        <v>1342</v>
      </c>
    </row>
    <row r="1223" spans="2:6" x14ac:dyDescent="0.25">
      <c r="B1223" t="s">
        <v>1514</v>
      </c>
      <c r="C1223" t="s">
        <v>1345</v>
      </c>
      <c r="D1223" t="s">
        <v>628</v>
      </c>
      <c r="E1223" t="s">
        <v>1425</v>
      </c>
      <c r="F1223" t="s">
        <v>1342</v>
      </c>
    </row>
    <row r="1224" spans="2:6" x14ac:dyDescent="0.25">
      <c r="B1224" t="s">
        <v>1515</v>
      </c>
      <c r="C1224" t="s">
        <v>1345</v>
      </c>
      <c r="D1224" t="s">
        <v>628</v>
      </c>
      <c r="E1224" t="s">
        <v>1425</v>
      </c>
      <c r="F1224" t="s">
        <v>1342</v>
      </c>
    </row>
    <row r="1225" spans="2:6" x14ac:dyDescent="0.25">
      <c r="B1225" t="s">
        <v>1516</v>
      </c>
      <c r="C1225" t="s">
        <v>1345</v>
      </c>
      <c r="D1225" t="s">
        <v>628</v>
      </c>
      <c r="E1225" t="s">
        <v>1425</v>
      </c>
      <c r="F1225" t="s">
        <v>1342</v>
      </c>
    </row>
    <row r="1226" spans="2:6" x14ac:dyDescent="0.25">
      <c r="B1226" t="s">
        <v>1517</v>
      </c>
      <c r="C1226" t="s">
        <v>1345</v>
      </c>
      <c r="D1226" t="s">
        <v>628</v>
      </c>
      <c r="E1226" t="s">
        <v>1425</v>
      </c>
      <c r="F1226" t="s">
        <v>1342</v>
      </c>
    </row>
    <row r="1227" spans="2:6" x14ac:dyDescent="0.25">
      <c r="B1227" t="s">
        <v>1518</v>
      </c>
      <c r="C1227" t="s">
        <v>1345</v>
      </c>
      <c r="D1227" t="s">
        <v>628</v>
      </c>
      <c r="E1227" t="s">
        <v>1425</v>
      </c>
      <c r="F1227" t="s">
        <v>1342</v>
      </c>
    </row>
    <row r="1228" spans="2:6" x14ac:dyDescent="0.25">
      <c r="B1228" t="s">
        <v>1519</v>
      </c>
      <c r="C1228" t="s">
        <v>1345</v>
      </c>
      <c r="D1228" t="s">
        <v>628</v>
      </c>
      <c r="E1228" t="s">
        <v>1425</v>
      </c>
      <c r="F1228" t="s">
        <v>1342</v>
      </c>
    </row>
    <row r="1229" spans="2:6" x14ac:dyDescent="0.25">
      <c r="B1229" t="s">
        <v>1520</v>
      </c>
      <c r="C1229" t="s">
        <v>1345</v>
      </c>
      <c r="D1229" t="s">
        <v>628</v>
      </c>
      <c r="E1229" t="s">
        <v>1425</v>
      </c>
      <c r="F1229" t="s">
        <v>1342</v>
      </c>
    </row>
    <row r="1230" spans="2:6" x14ac:dyDescent="0.25">
      <c r="B1230" t="s">
        <v>1521</v>
      </c>
      <c r="C1230" t="s">
        <v>1345</v>
      </c>
      <c r="D1230" t="s">
        <v>628</v>
      </c>
      <c r="E1230" t="s">
        <v>1425</v>
      </c>
      <c r="F1230" t="s">
        <v>1342</v>
      </c>
    </row>
    <row r="1231" spans="2:6" x14ac:dyDescent="0.25">
      <c r="B1231" t="s">
        <v>1522</v>
      </c>
      <c r="C1231" t="s">
        <v>1345</v>
      </c>
      <c r="D1231" t="s">
        <v>628</v>
      </c>
      <c r="E1231" t="s">
        <v>1425</v>
      </c>
      <c r="F1231" t="s">
        <v>1342</v>
      </c>
    </row>
    <row r="1232" spans="2:6" x14ac:dyDescent="0.25">
      <c r="B1232" t="s">
        <v>1523</v>
      </c>
      <c r="C1232" t="s">
        <v>1345</v>
      </c>
      <c r="D1232" t="s">
        <v>628</v>
      </c>
      <c r="E1232" t="s">
        <v>1425</v>
      </c>
      <c r="F1232" t="s">
        <v>1342</v>
      </c>
    </row>
    <row r="1233" spans="2:6" x14ac:dyDescent="0.25">
      <c r="B1233" t="s">
        <v>1524</v>
      </c>
      <c r="C1233" t="s">
        <v>1345</v>
      </c>
      <c r="D1233" t="s">
        <v>628</v>
      </c>
      <c r="E1233" t="s">
        <v>1425</v>
      </c>
      <c r="F1233" t="s">
        <v>1342</v>
      </c>
    </row>
    <row r="1234" spans="2:6" x14ac:dyDescent="0.25">
      <c r="B1234" t="s">
        <v>1525</v>
      </c>
      <c r="C1234" t="s">
        <v>1345</v>
      </c>
      <c r="D1234" t="s">
        <v>628</v>
      </c>
      <c r="E1234" t="s">
        <v>1425</v>
      </c>
      <c r="F1234" t="s">
        <v>1342</v>
      </c>
    </row>
    <row r="1235" spans="2:6" x14ac:dyDescent="0.25">
      <c r="B1235" t="s">
        <v>1526</v>
      </c>
      <c r="C1235" t="s">
        <v>1345</v>
      </c>
      <c r="D1235" t="s">
        <v>628</v>
      </c>
      <c r="E1235" t="s">
        <v>1425</v>
      </c>
      <c r="F1235" t="s">
        <v>1342</v>
      </c>
    </row>
    <row r="1236" spans="2:6" x14ac:dyDescent="0.25">
      <c r="B1236" t="s">
        <v>1527</v>
      </c>
      <c r="C1236" t="s">
        <v>1345</v>
      </c>
      <c r="D1236" t="s">
        <v>628</v>
      </c>
      <c r="E1236" t="s">
        <v>1425</v>
      </c>
      <c r="F1236" t="s">
        <v>1342</v>
      </c>
    </row>
    <row r="1237" spans="2:6" x14ac:dyDescent="0.25">
      <c r="B1237" t="s">
        <v>1528</v>
      </c>
      <c r="C1237" t="s">
        <v>1345</v>
      </c>
      <c r="D1237" t="s">
        <v>628</v>
      </c>
      <c r="E1237" t="s">
        <v>1425</v>
      </c>
      <c r="F1237" t="s">
        <v>1342</v>
      </c>
    </row>
    <row r="1238" spans="2:6" x14ac:dyDescent="0.25">
      <c r="B1238" t="s">
        <v>1529</v>
      </c>
      <c r="C1238" t="s">
        <v>1345</v>
      </c>
      <c r="D1238" t="s">
        <v>628</v>
      </c>
      <c r="E1238" t="s">
        <v>1425</v>
      </c>
      <c r="F1238" t="s">
        <v>1342</v>
      </c>
    </row>
    <row r="1239" spans="2:6" x14ac:dyDescent="0.25">
      <c r="B1239" t="s">
        <v>1530</v>
      </c>
      <c r="C1239" t="s">
        <v>1345</v>
      </c>
      <c r="D1239" t="s">
        <v>628</v>
      </c>
      <c r="E1239" t="s">
        <v>1425</v>
      </c>
      <c r="F1239" t="s">
        <v>1342</v>
      </c>
    </row>
    <row r="1240" spans="2:6" x14ac:dyDescent="0.25">
      <c r="B1240" t="s">
        <v>1531</v>
      </c>
      <c r="C1240" t="s">
        <v>1345</v>
      </c>
      <c r="D1240" t="s">
        <v>628</v>
      </c>
      <c r="E1240" t="s">
        <v>1425</v>
      </c>
      <c r="F1240" t="s">
        <v>1342</v>
      </c>
    </row>
    <row r="1241" spans="2:6" x14ac:dyDescent="0.25">
      <c r="B1241" t="s">
        <v>1532</v>
      </c>
      <c r="C1241" t="s">
        <v>1345</v>
      </c>
      <c r="D1241" t="s">
        <v>628</v>
      </c>
      <c r="E1241" t="s">
        <v>1425</v>
      </c>
      <c r="F1241" t="s">
        <v>1342</v>
      </c>
    </row>
    <row r="1242" spans="2:6" x14ac:dyDescent="0.25">
      <c r="B1242" t="s">
        <v>1533</v>
      </c>
      <c r="C1242" t="s">
        <v>1345</v>
      </c>
      <c r="D1242" t="s">
        <v>628</v>
      </c>
      <c r="E1242" t="s">
        <v>1425</v>
      </c>
      <c r="F1242" t="s">
        <v>1342</v>
      </c>
    </row>
    <row r="1243" spans="2:6" x14ac:dyDescent="0.25">
      <c r="B1243" t="s">
        <v>1534</v>
      </c>
      <c r="C1243" t="s">
        <v>1345</v>
      </c>
      <c r="D1243" t="s">
        <v>628</v>
      </c>
      <c r="E1243" t="s">
        <v>1425</v>
      </c>
      <c r="F1243" t="s">
        <v>1342</v>
      </c>
    </row>
    <row r="1244" spans="2:6" x14ac:dyDescent="0.25">
      <c r="B1244" t="s">
        <v>1535</v>
      </c>
      <c r="C1244" t="s">
        <v>1345</v>
      </c>
      <c r="D1244" t="s">
        <v>628</v>
      </c>
      <c r="E1244" t="s">
        <v>1425</v>
      </c>
      <c r="F1244" t="s">
        <v>1342</v>
      </c>
    </row>
    <row r="1245" spans="2:6" x14ac:dyDescent="0.25">
      <c r="B1245" t="s">
        <v>1536</v>
      </c>
      <c r="C1245" t="s">
        <v>1345</v>
      </c>
      <c r="D1245" t="s">
        <v>628</v>
      </c>
      <c r="E1245" t="s">
        <v>1425</v>
      </c>
      <c r="F1245" t="s">
        <v>1342</v>
      </c>
    </row>
    <row r="1246" spans="2:6" x14ac:dyDescent="0.25">
      <c r="B1246" t="s">
        <v>1537</v>
      </c>
      <c r="C1246" t="s">
        <v>1345</v>
      </c>
      <c r="D1246" t="s">
        <v>628</v>
      </c>
      <c r="E1246" t="s">
        <v>1425</v>
      </c>
      <c r="F1246" t="s">
        <v>1342</v>
      </c>
    </row>
    <row r="1247" spans="2:6" x14ac:dyDescent="0.25">
      <c r="B1247" t="s">
        <v>1538</v>
      </c>
      <c r="C1247" t="s">
        <v>1345</v>
      </c>
      <c r="D1247" t="s">
        <v>628</v>
      </c>
      <c r="E1247" t="s">
        <v>1425</v>
      </c>
      <c r="F1247" t="s">
        <v>1342</v>
      </c>
    </row>
    <row r="1248" spans="2:6" x14ac:dyDescent="0.25">
      <c r="B1248" t="s">
        <v>1539</v>
      </c>
      <c r="C1248" t="s">
        <v>1345</v>
      </c>
      <c r="D1248" t="s">
        <v>628</v>
      </c>
      <c r="E1248" t="s">
        <v>1425</v>
      </c>
      <c r="F1248" t="s">
        <v>1342</v>
      </c>
    </row>
    <row r="1249" spans="2:6" x14ac:dyDescent="0.25">
      <c r="B1249" t="s">
        <v>1540</v>
      </c>
      <c r="C1249" t="s">
        <v>1345</v>
      </c>
      <c r="D1249" t="s">
        <v>628</v>
      </c>
      <c r="E1249" t="s">
        <v>1425</v>
      </c>
      <c r="F1249" t="s">
        <v>1342</v>
      </c>
    </row>
    <row r="1250" spans="2:6" x14ac:dyDescent="0.25">
      <c r="B1250" t="s">
        <v>1541</v>
      </c>
      <c r="C1250" t="s">
        <v>1345</v>
      </c>
      <c r="D1250" t="s">
        <v>628</v>
      </c>
      <c r="E1250" t="s">
        <v>1425</v>
      </c>
      <c r="F1250" t="s">
        <v>1342</v>
      </c>
    </row>
    <row r="1251" spans="2:6" x14ac:dyDescent="0.25">
      <c r="B1251" t="s">
        <v>1542</v>
      </c>
      <c r="C1251" t="s">
        <v>1345</v>
      </c>
      <c r="D1251" t="s">
        <v>628</v>
      </c>
      <c r="E1251" t="s">
        <v>1425</v>
      </c>
      <c r="F1251" t="s">
        <v>1342</v>
      </c>
    </row>
    <row r="1252" spans="2:6" x14ac:dyDescent="0.25">
      <c r="B1252" t="s">
        <v>1543</v>
      </c>
      <c r="C1252" t="s">
        <v>1345</v>
      </c>
      <c r="D1252" t="s">
        <v>628</v>
      </c>
      <c r="E1252" t="s">
        <v>1425</v>
      </c>
      <c r="F1252" t="s">
        <v>1342</v>
      </c>
    </row>
    <row r="1253" spans="2:6" x14ac:dyDescent="0.25">
      <c r="B1253" t="s">
        <v>1544</v>
      </c>
      <c r="C1253" t="s">
        <v>1345</v>
      </c>
      <c r="D1253" t="s">
        <v>628</v>
      </c>
      <c r="E1253" t="s">
        <v>1425</v>
      </c>
      <c r="F1253" t="s">
        <v>1342</v>
      </c>
    </row>
    <row r="1254" spans="2:6" x14ac:dyDescent="0.25">
      <c r="B1254" t="s">
        <v>1545</v>
      </c>
      <c r="C1254" t="s">
        <v>1345</v>
      </c>
      <c r="D1254" t="s">
        <v>628</v>
      </c>
      <c r="E1254" t="s">
        <v>1425</v>
      </c>
      <c r="F1254" t="s">
        <v>1342</v>
      </c>
    </row>
    <row r="1255" spans="2:6" x14ac:dyDescent="0.25">
      <c r="B1255" t="s">
        <v>1546</v>
      </c>
      <c r="C1255" t="s">
        <v>1345</v>
      </c>
      <c r="D1255" t="s">
        <v>628</v>
      </c>
      <c r="E1255" t="s">
        <v>1425</v>
      </c>
      <c r="F1255" t="s">
        <v>1342</v>
      </c>
    </row>
    <row r="1256" spans="2:6" x14ac:dyDescent="0.25">
      <c r="B1256" t="s">
        <v>1547</v>
      </c>
      <c r="C1256" t="s">
        <v>1345</v>
      </c>
      <c r="D1256" t="s">
        <v>628</v>
      </c>
      <c r="E1256" t="s">
        <v>1425</v>
      </c>
      <c r="F1256" t="s">
        <v>1342</v>
      </c>
    </row>
    <row r="1257" spans="2:6" x14ac:dyDescent="0.25">
      <c r="B1257" t="s">
        <v>1548</v>
      </c>
      <c r="C1257" t="s">
        <v>1345</v>
      </c>
      <c r="D1257" t="s">
        <v>628</v>
      </c>
      <c r="E1257" t="s">
        <v>1425</v>
      </c>
      <c r="F1257" t="s">
        <v>1342</v>
      </c>
    </row>
    <row r="1258" spans="2:6" x14ac:dyDescent="0.25">
      <c r="B1258" t="s">
        <v>1549</v>
      </c>
      <c r="C1258" t="s">
        <v>1345</v>
      </c>
      <c r="D1258" t="s">
        <v>628</v>
      </c>
      <c r="E1258" t="s">
        <v>1425</v>
      </c>
      <c r="F1258" t="s">
        <v>1342</v>
      </c>
    </row>
    <row r="1259" spans="2:6" x14ac:dyDescent="0.25">
      <c r="B1259" t="s">
        <v>1550</v>
      </c>
      <c r="C1259" t="s">
        <v>1345</v>
      </c>
      <c r="D1259" t="s">
        <v>628</v>
      </c>
      <c r="E1259" t="s">
        <v>1425</v>
      </c>
      <c r="F1259" t="s">
        <v>1342</v>
      </c>
    </row>
    <row r="1260" spans="2:6" x14ac:dyDescent="0.25">
      <c r="B1260" t="s">
        <v>1551</v>
      </c>
      <c r="C1260" t="s">
        <v>1345</v>
      </c>
      <c r="D1260" t="s">
        <v>628</v>
      </c>
      <c r="E1260" t="s">
        <v>1425</v>
      </c>
      <c r="F1260" t="s">
        <v>1342</v>
      </c>
    </row>
    <row r="1261" spans="2:6" x14ac:dyDescent="0.25">
      <c r="B1261" t="s">
        <v>1552</v>
      </c>
      <c r="C1261" t="s">
        <v>1345</v>
      </c>
      <c r="D1261" t="s">
        <v>628</v>
      </c>
      <c r="E1261" t="s">
        <v>1425</v>
      </c>
      <c r="F1261" t="s">
        <v>1342</v>
      </c>
    </row>
    <row r="1262" spans="2:6" x14ac:dyDescent="0.25">
      <c r="B1262" t="s">
        <v>1553</v>
      </c>
      <c r="C1262" t="s">
        <v>1345</v>
      </c>
      <c r="D1262" t="s">
        <v>628</v>
      </c>
      <c r="E1262" t="s">
        <v>1425</v>
      </c>
      <c r="F1262" t="s">
        <v>1342</v>
      </c>
    </row>
    <row r="1263" spans="2:6" x14ac:dyDescent="0.25">
      <c r="B1263" t="s">
        <v>1554</v>
      </c>
      <c r="C1263" t="s">
        <v>1345</v>
      </c>
      <c r="D1263" t="s">
        <v>628</v>
      </c>
      <c r="E1263" t="s">
        <v>1425</v>
      </c>
      <c r="F1263" t="s">
        <v>1342</v>
      </c>
    </row>
    <row r="1264" spans="2:6" x14ac:dyDescent="0.25">
      <c r="B1264" t="s">
        <v>1555</v>
      </c>
      <c r="C1264" t="s">
        <v>1345</v>
      </c>
      <c r="D1264" t="s">
        <v>628</v>
      </c>
      <c r="E1264" t="s">
        <v>1425</v>
      </c>
      <c r="F1264" t="s">
        <v>1342</v>
      </c>
    </row>
    <row r="1265" spans="2:6" x14ac:dyDescent="0.25">
      <c r="B1265" t="s">
        <v>1556</v>
      </c>
      <c r="C1265" t="s">
        <v>1345</v>
      </c>
      <c r="D1265" t="s">
        <v>628</v>
      </c>
      <c r="E1265" t="s">
        <v>1425</v>
      </c>
      <c r="F1265" t="s">
        <v>1342</v>
      </c>
    </row>
    <row r="1266" spans="2:6" x14ac:dyDescent="0.25">
      <c r="B1266" t="s">
        <v>1557</v>
      </c>
      <c r="C1266" t="s">
        <v>1345</v>
      </c>
      <c r="D1266" t="s">
        <v>628</v>
      </c>
      <c r="E1266" t="s">
        <v>1425</v>
      </c>
      <c r="F1266" t="s">
        <v>1342</v>
      </c>
    </row>
    <row r="1267" spans="2:6" x14ac:dyDescent="0.25">
      <c r="B1267" t="s">
        <v>1558</v>
      </c>
      <c r="C1267" t="s">
        <v>1345</v>
      </c>
      <c r="D1267" t="s">
        <v>628</v>
      </c>
      <c r="E1267" t="s">
        <v>1425</v>
      </c>
      <c r="F1267" t="s">
        <v>1342</v>
      </c>
    </row>
    <row r="1268" spans="2:6" x14ac:dyDescent="0.25">
      <c r="B1268" t="s">
        <v>1559</v>
      </c>
      <c r="C1268" t="s">
        <v>1345</v>
      </c>
      <c r="D1268" t="s">
        <v>628</v>
      </c>
      <c r="E1268" t="s">
        <v>1425</v>
      </c>
      <c r="F1268" t="s">
        <v>1342</v>
      </c>
    </row>
    <row r="1269" spans="2:6" x14ac:dyDescent="0.25">
      <c r="B1269" t="s">
        <v>1560</v>
      </c>
      <c r="C1269" t="s">
        <v>1345</v>
      </c>
      <c r="D1269" t="s">
        <v>628</v>
      </c>
      <c r="E1269" t="s">
        <v>1425</v>
      </c>
      <c r="F1269" t="s">
        <v>1342</v>
      </c>
    </row>
    <row r="1270" spans="2:6" x14ac:dyDescent="0.25">
      <c r="B1270" t="s">
        <v>1561</v>
      </c>
      <c r="C1270" t="s">
        <v>1345</v>
      </c>
      <c r="D1270" t="s">
        <v>628</v>
      </c>
      <c r="E1270" t="s">
        <v>1425</v>
      </c>
      <c r="F1270" t="s">
        <v>1342</v>
      </c>
    </row>
    <row r="1271" spans="2:6" x14ac:dyDescent="0.25">
      <c r="B1271" t="s">
        <v>1562</v>
      </c>
      <c r="C1271" t="s">
        <v>1345</v>
      </c>
      <c r="D1271" t="s">
        <v>628</v>
      </c>
      <c r="E1271" t="s">
        <v>1425</v>
      </c>
      <c r="F1271" t="s">
        <v>1342</v>
      </c>
    </row>
    <row r="1272" spans="2:6" x14ac:dyDescent="0.25">
      <c r="B1272" t="s">
        <v>1563</v>
      </c>
      <c r="C1272" t="s">
        <v>1345</v>
      </c>
      <c r="D1272" t="s">
        <v>628</v>
      </c>
      <c r="E1272" t="s">
        <v>1425</v>
      </c>
      <c r="F1272" t="s">
        <v>1342</v>
      </c>
    </row>
    <row r="1273" spans="2:6" x14ac:dyDescent="0.25">
      <c r="B1273" t="s">
        <v>1564</v>
      </c>
      <c r="C1273" t="s">
        <v>1345</v>
      </c>
      <c r="D1273" t="s">
        <v>628</v>
      </c>
      <c r="E1273" t="s">
        <v>1425</v>
      </c>
      <c r="F1273" t="s">
        <v>1342</v>
      </c>
    </row>
    <row r="1274" spans="2:6" x14ac:dyDescent="0.25">
      <c r="B1274" t="s">
        <v>1565</v>
      </c>
      <c r="C1274" t="s">
        <v>1345</v>
      </c>
      <c r="D1274" t="s">
        <v>628</v>
      </c>
      <c r="E1274" t="s">
        <v>1425</v>
      </c>
      <c r="F1274" t="s">
        <v>1342</v>
      </c>
    </row>
    <row r="1275" spans="2:6" x14ac:dyDescent="0.25">
      <c r="B1275" t="s">
        <v>1566</v>
      </c>
      <c r="C1275" t="s">
        <v>1345</v>
      </c>
      <c r="D1275" t="s">
        <v>628</v>
      </c>
      <c r="E1275" t="s">
        <v>1425</v>
      </c>
      <c r="F1275" t="s">
        <v>1342</v>
      </c>
    </row>
    <row r="1276" spans="2:6" x14ac:dyDescent="0.25">
      <c r="B1276" t="s">
        <v>1567</v>
      </c>
      <c r="C1276" t="s">
        <v>1345</v>
      </c>
      <c r="D1276" t="s">
        <v>628</v>
      </c>
      <c r="E1276" t="s">
        <v>1425</v>
      </c>
      <c r="F1276" t="s">
        <v>1342</v>
      </c>
    </row>
    <row r="1277" spans="2:6" x14ac:dyDescent="0.25">
      <c r="B1277" t="s">
        <v>1568</v>
      </c>
      <c r="C1277" t="s">
        <v>1345</v>
      </c>
      <c r="D1277" t="s">
        <v>628</v>
      </c>
      <c r="E1277" t="s">
        <v>1425</v>
      </c>
      <c r="F1277" t="s">
        <v>1342</v>
      </c>
    </row>
    <row r="1278" spans="2:6" x14ac:dyDescent="0.25">
      <c r="B1278" t="s">
        <v>1569</v>
      </c>
      <c r="C1278" t="s">
        <v>1345</v>
      </c>
      <c r="D1278" t="s">
        <v>628</v>
      </c>
      <c r="E1278" t="s">
        <v>1425</v>
      </c>
      <c r="F1278" t="s">
        <v>1342</v>
      </c>
    </row>
    <row r="1279" spans="2:6" x14ac:dyDescent="0.25">
      <c r="B1279" t="s">
        <v>1570</v>
      </c>
      <c r="C1279" t="s">
        <v>1345</v>
      </c>
      <c r="D1279" t="s">
        <v>628</v>
      </c>
      <c r="E1279" t="s">
        <v>1425</v>
      </c>
      <c r="F1279" t="s">
        <v>1342</v>
      </c>
    </row>
    <row r="1280" spans="2:6" x14ac:dyDescent="0.25">
      <c r="B1280" t="s">
        <v>1571</v>
      </c>
      <c r="C1280" t="s">
        <v>1345</v>
      </c>
      <c r="D1280" t="s">
        <v>628</v>
      </c>
      <c r="E1280" t="s">
        <v>1425</v>
      </c>
      <c r="F1280" t="s">
        <v>1342</v>
      </c>
    </row>
    <row r="1281" spans="2:6" x14ac:dyDescent="0.25">
      <c r="B1281" t="s">
        <v>1572</v>
      </c>
      <c r="C1281" t="s">
        <v>1345</v>
      </c>
      <c r="D1281" t="s">
        <v>628</v>
      </c>
      <c r="E1281" t="s">
        <v>1425</v>
      </c>
      <c r="F1281" t="s">
        <v>1342</v>
      </c>
    </row>
    <row r="1282" spans="2:6" x14ac:dyDescent="0.25">
      <c r="B1282" t="s">
        <v>1573</v>
      </c>
      <c r="C1282" t="s">
        <v>1345</v>
      </c>
      <c r="D1282" t="s">
        <v>628</v>
      </c>
      <c r="E1282" t="s">
        <v>1425</v>
      </c>
      <c r="F1282" t="s">
        <v>1342</v>
      </c>
    </row>
    <row r="1283" spans="2:6" x14ac:dyDescent="0.25">
      <c r="B1283" t="s">
        <v>1574</v>
      </c>
      <c r="C1283" t="s">
        <v>1345</v>
      </c>
      <c r="D1283" t="s">
        <v>628</v>
      </c>
      <c r="E1283" t="s">
        <v>1425</v>
      </c>
      <c r="F1283" t="s">
        <v>1342</v>
      </c>
    </row>
    <row r="1284" spans="2:6" x14ac:dyDescent="0.25">
      <c r="B1284" t="s">
        <v>1575</v>
      </c>
      <c r="C1284" t="s">
        <v>1345</v>
      </c>
      <c r="D1284" t="s">
        <v>628</v>
      </c>
      <c r="E1284" t="s">
        <v>1425</v>
      </c>
      <c r="F1284" t="s">
        <v>1342</v>
      </c>
    </row>
    <row r="1285" spans="2:6" x14ac:dyDescent="0.25">
      <c r="B1285" t="s">
        <v>1576</v>
      </c>
      <c r="C1285" t="s">
        <v>1345</v>
      </c>
      <c r="D1285" t="s">
        <v>628</v>
      </c>
      <c r="E1285" t="s">
        <v>1425</v>
      </c>
      <c r="F1285" t="s">
        <v>1342</v>
      </c>
    </row>
    <row r="1286" spans="2:6" x14ac:dyDescent="0.25">
      <c r="B1286" t="s">
        <v>1577</v>
      </c>
      <c r="C1286" t="s">
        <v>1345</v>
      </c>
      <c r="D1286" t="s">
        <v>628</v>
      </c>
      <c r="E1286" t="s">
        <v>1425</v>
      </c>
      <c r="F1286" t="s">
        <v>1342</v>
      </c>
    </row>
    <row r="1287" spans="2:6" x14ac:dyDescent="0.25">
      <c r="B1287" t="s">
        <v>1578</v>
      </c>
      <c r="C1287" t="s">
        <v>1345</v>
      </c>
      <c r="D1287" t="s">
        <v>628</v>
      </c>
      <c r="E1287" t="s">
        <v>1425</v>
      </c>
      <c r="F1287" t="s">
        <v>1342</v>
      </c>
    </row>
    <row r="1288" spans="2:6" x14ac:dyDescent="0.25">
      <c r="B1288" t="s">
        <v>1579</v>
      </c>
      <c r="C1288" t="s">
        <v>1345</v>
      </c>
      <c r="D1288" t="s">
        <v>628</v>
      </c>
      <c r="E1288" t="s">
        <v>1425</v>
      </c>
      <c r="F1288" t="s">
        <v>1342</v>
      </c>
    </row>
    <row r="1289" spans="2:6" x14ac:dyDescent="0.25">
      <c r="B1289" t="s">
        <v>1580</v>
      </c>
      <c r="C1289" t="s">
        <v>1581</v>
      </c>
      <c r="D1289" t="s">
        <v>628</v>
      </c>
      <c r="E1289" t="s">
        <v>1425</v>
      </c>
      <c r="F1289" t="s">
        <v>1342</v>
      </c>
    </row>
    <row r="1290" spans="2:6" x14ac:dyDescent="0.25">
      <c r="B1290" t="s">
        <v>1582</v>
      </c>
      <c r="C1290" t="s">
        <v>1581</v>
      </c>
      <c r="D1290" t="s">
        <v>628</v>
      </c>
      <c r="E1290" t="s">
        <v>1425</v>
      </c>
      <c r="F1290" t="s">
        <v>1342</v>
      </c>
    </row>
    <row r="1291" spans="2:6" x14ac:dyDescent="0.25">
      <c r="B1291" t="s">
        <v>1583</v>
      </c>
      <c r="C1291" t="s">
        <v>1581</v>
      </c>
      <c r="D1291" t="s">
        <v>628</v>
      </c>
      <c r="E1291" t="s">
        <v>1425</v>
      </c>
      <c r="F1291" t="s">
        <v>1342</v>
      </c>
    </row>
    <row r="1292" spans="2:6" x14ac:dyDescent="0.25">
      <c r="B1292" t="s">
        <v>1584</v>
      </c>
      <c r="C1292" t="s">
        <v>1581</v>
      </c>
      <c r="D1292" t="s">
        <v>628</v>
      </c>
      <c r="E1292" t="s">
        <v>1425</v>
      </c>
      <c r="F1292" t="s">
        <v>1342</v>
      </c>
    </row>
    <row r="1293" spans="2:6" x14ac:dyDescent="0.25">
      <c r="B1293" t="s">
        <v>1585</v>
      </c>
      <c r="C1293" t="s">
        <v>1581</v>
      </c>
      <c r="D1293" t="s">
        <v>628</v>
      </c>
      <c r="E1293" t="s">
        <v>1425</v>
      </c>
      <c r="F1293" t="s">
        <v>1342</v>
      </c>
    </row>
    <row r="1294" spans="2:6" x14ac:dyDescent="0.25">
      <c r="B1294" t="s">
        <v>1586</v>
      </c>
      <c r="C1294" t="s">
        <v>1581</v>
      </c>
      <c r="D1294" t="s">
        <v>628</v>
      </c>
      <c r="E1294" t="s">
        <v>1425</v>
      </c>
      <c r="F1294" t="s">
        <v>1342</v>
      </c>
    </row>
    <row r="1295" spans="2:6" x14ac:dyDescent="0.25">
      <c r="B1295" t="s">
        <v>1587</v>
      </c>
      <c r="C1295" t="s">
        <v>1581</v>
      </c>
      <c r="D1295" t="s">
        <v>628</v>
      </c>
      <c r="E1295" t="s">
        <v>1425</v>
      </c>
      <c r="F1295" t="s">
        <v>1342</v>
      </c>
    </row>
    <row r="1296" spans="2:6" x14ac:dyDescent="0.25">
      <c r="B1296" t="s">
        <v>1588</v>
      </c>
      <c r="C1296" t="s">
        <v>1581</v>
      </c>
      <c r="D1296" t="s">
        <v>628</v>
      </c>
      <c r="E1296" t="s">
        <v>1425</v>
      </c>
      <c r="F1296" t="s">
        <v>1342</v>
      </c>
    </row>
    <row r="1297" spans="2:6" x14ac:dyDescent="0.25">
      <c r="B1297" t="s">
        <v>1589</v>
      </c>
      <c r="C1297" t="s">
        <v>1581</v>
      </c>
      <c r="D1297" t="s">
        <v>628</v>
      </c>
      <c r="E1297" t="s">
        <v>1425</v>
      </c>
      <c r="F1297" t="s">
        <v>1342</v>
      </c>
    </row>
    <row r="1298" spans="2:6" x14ac:dyDescent="0.25">
      <c r="B1298" t="s">
        <v>1590</v>
      </c>
      <c r="C1298" t="s">
        <v>1581</v>
      </c>
      <c r="D1298" t="s">
        <v>628</v>
      </c>
      <c r="E1298" t="s">
        <v>1425</v>
      </c>
      <c r="F1298" t="s">
        <v>1342</v>
      </c>
    </row>
    <row r="1299" spans="2:6" x14ac:dyDescent="0.25">
      <c r="B1299" t="s">
        <v>1591</v>
      </c>
      <c r="C1299" t="s">
        <v>1581</v>
      </c>
      <c r="D1299" t="s">
        <v>628</v>
      </c>
      <c r="E1299" t="s">
        <v>1425</v>
      </c>
      <c r="F1299" t="s">
        <v>1342</v>
      </c>
    </row>
    <row r="1300" spans="2:6" x14ac:dyDescent="0.25">
      <c r="B1300" t="s">
        <v>1592</v>
      </c>
      <c r="C1300" t="s">
        <v>1581</v>
      </c>
      <c r="D1300" t="s">
        <v>628</v>
      </c>
      <c r="E1300" t="s">
        <v>1425</v>
      </c>
      <c r="F1300" t="s">
        <v>1342</v>
      </c>
    </row>
    <row r="1301" spans="2:6" x14ac:dyDescent="0.25">
      <c r="B1301" t="s">
        <v>1593</v>
      </c>
      <c r="C1301" t="s">
        <v>1581</v>
      </c>
      <c r="D1301" t="s">
        <v>628</v>
      </c>
      <c r="E1301" t="s">
        <v>1425</v>
      </c>
      <c r="F1301" t="s">
        <v>1342</v>
      </c>
    </row>
    <row r="1302" spans="2:6" x14ac:dyDescent="0.25">
      <c r="B1302" t="s">
        <v>1594</v>
      </c>
      <c r="C1302" t="s">
        <v>1581</v>
      </c>
      <c r="D1302" t="s">
        <v>628</v>
      </c>
      <c r="E1302" t="s">
        <v>1425</v>
      </c>
      <c r="F1302" t="s">
        <v>1342</v>
      </c>
    </row>
    <row r="1303" spans="2:6" x14ac:dyDescent="0.25">
      <c r="B1303" t="s">
        <v>1595</v>
      </c>
      <c r="C1303" t="s">
        <v>1581</v>
      </c>
      <c r="D1303" t="s">
        <v>628</v>
      </c>
      <c r="E1303" t="s">
        <v>1425</v>
      </c>
      <c r="F1303" t="s">
        <v>1342</v>
      </c>
    </row>
    <row r="1304" spans="2:6" x14ac:dyDescent="0.25">
      <c r="B1304" t="s">
        <v>1596</v>
      </c>
      <c r="C1304" t="s">
        <v>1581</v>
      </c>
      <c r="D1304" t="s">
        <v>628</v>
      </c>
      <c r="E1304" t="s">
        <v>1425</v>
      </c>
      <c r="F1304" t="s">
        <v>1342</v>
      </c>
    </row>
    <row r="1305" spans="2:6" x14ac:dyDescent="0.25">
      <c r="B1305" t="s">
        <v>1597</v>
      </c>
      <c r="C1305" t="s">
        <v>1581</v>
      </c>
      <c r="D1305" t="s">
        <v>628</v>
      </c>
      <c r="E1305" t="s">
        <v>1425</v>
      </c>
      <c r="F1305" t="s">
        <v>1342</v>
      </c>
    </row>
    <row r="1306" spans="2:6" x14ac:dyDescent="0.25">
      <c r="B1306" t="s">
        <v>1598</v>
      </c>
      <c r="C1306" t="s">
        <v>1581</v>
      </c>
      <c r="D1306" t="s">
        <v>628</v>
      </c>
      <c r="E1306" t="s">
        <v>1425</v>
      </c>
      <c r="F1306" t="s">
        <v>1342</v>
      </c>
    </row>
    <row r="1307" spans="2:6" x14ac:dyDescent="0.25">
      <c r="B1307" t="s">
        <v>1599</v>
      </c>
      <c r="C1307" t="s">
        <v>1581</v>
      </c>
      <c r="D1307" t="s">
        <v>628</v>
      </c>
      <c r="E1307" t="s">
        <v>1425</v>
      </c>
      <c r="F1307" t="s">
        <v>1342</v>
      </c>
    </row>
    <row r="1308" spans="2:6" x14ac:dyDescent="0.25">
      <c r="B1308" t="s">
        <v>1600</v>
      </c>
      <c r="C1308" t="s">
        <v>1581</v>
      </c>
      <c r="D1308" t="s">
        <v>628</v>
      </c>
      <c r="E1308" t="s">
        <v>1425</v>
      </c>
      <c r="F1308" t="s">
        <v>1342</v>
      </c>
    </row>
    <row r="1309" spans="2:6" x14ac:dyDescent="0.25">
      <c r="B1309" t="s">
        <v>1601</v>
      </c>
      <c r="C1309" t="s">
        <v>1581</v>
      </c>
      <c r="D1309" t="s">
        <v>628</v>
      </c>
      <c r="E1309" t="s">
        <v>1425</v>
      </c>
      <c r="F1309" t="s">
        <v>1342</v>
      </c>
    </row>
    <row r="1310" spans="2:6" x14ac:dyDescent="0.25">
      <c r="B1310" t="s">
        <v>1602</v>
      </c>
      <c r="C1310" t="s">
        <v>1581</v>
      </c>
      <c r="D1310" t="s">
        <v>628</v>
      </c>
      <c r="E1310" t="s">
        <v>1425</v>
      </c>
      <c r="F1310" t="s">
        <v>1342</v>
      </c>
    </row>
    <row r="1311" spans="2:6" x14ac:dyDescent="0.25">
      <c r="B1311" t="s">
        <v>1603</v>
      </c>
      <c r="C1311" t="s">
        <v>1581</v>
      </c>
      <c r="D1311" t="s">
        <v>628</v>
      </c>
      <c r="E1311" t="s">
        <v>1425</v>
      </c>
      <c r="F1311" t="s">
        <v>1342</v>
      </c>
    </row>
    <row r="1312" spans="2:6" x14ac:dyDescent="0.25">
      <c r="B1312" t="s">
        <v>1604</v>
      </c>
      <c r="C1312" t="s">
        <v>1581</v>
      </c>
      <c r="D1312" t="s">
        <v>628</v>
      </c>
      <c r="E1312" t="s">
        <v>1425</v>
      </c>
      <c r="F1312" t="s">
        <v>1342</v>
      </c>
    </row>
    <row r="1313" spans="2:6" x14ac:dyDescent="0.25">
      <c r="B1313" t="s">
        <v>1605</v>
      </c>
      <c r="C1313" t="s">
        <v>1581</v>
      </c>
      <c r="D1313" t="s">
        <v>628</v>
      </c>
      <c r="E1313" t="s">
        <v>1425</v>
      </c>
      <c r="F1313" t="s">
        <v>1342</v>
      </c>
    </row>
    <row r="1314" spans="2:6" x14ac:dyDescent="0.25">
      <c r="B1314" t="s">
        <v>1606</v>
      </c>
      <c r="C1314" t="s">
        <v>1581</v>
      </c>
      <c r="D1314" t="s">
        <v>628</v>
      </c>
      <c r="E1314" t="s">
        <v>1425</v>
      </c>
      <c r="F1314" t="s">
        <v>1342</v>
      </c>
    </row>
    <row r="1315" spans="2:6" x14ac:dyDescent="0.25">
      <c r="B1315" t="s">
        <v>1607</v>
      </c>
      <c r="C1315" t="s">
        <v>1581</v>
      </c>
      <c r="D1315" t="s">
        <v>628</v>
      </c>
      <c r="E1315" t="s">
        <v>1425</v>
      </c>
      <c r="F1315" t="s">
        <v>1342</v>
      </c>
    </row>
    <row r="1316" spans="2:6" x14ac:dyDescent="0.25">
      <c r="B1316" t="s">
        <v>1608</v>
      </c>
      <c r="C1316" t="s">
        <v>1581</v>
      </c>
      <c r="D1316" t="s">
        <v>628</v>
      </c>
      <c r="E1316" t="s">
        <v>1425</v>
      </c>
      <c r="F1316" t="s">
        <v>1342</v>
      </c>
    </row>
    <row r="1317" spans="2:6" x14ac:dyDescent="0.25">
      <c r="B1317" t="s">
        <v>1609</v>
      </c>
      <c r="C1317" t="s">
        <v>1581</v>
      </c>
      <c r="D1317" t="s">
        <v>628</v>
      </c>
      <c r="E1317" t="s">
        <v>1425</v>
      </c>
      <c r="F1317" t="s">
        <v>1342</v>
      </c>
    </row>
    <row r="1318" spans="2:6" x14ac:dyDescent="0.25">
      <c r="B1318" t="s">
        <v>1610</v>
      </c>
      <c r="C1318" t="s">
        <v>1581</v>
      </c>
      <c r="D1318" t="s">
        <v>628</v>
      </c>
      <c r="E1318" t="s">
        <v>1425</v>
      </c>
      <c r="F1318" t="s">
        <v>1342</v>
      </c>
    </row>
    <row r="1319" spans="2:6" x14ac:dyDescent="0.25">
      <c r="B1319" t="s">
        <v>1611</v>
      </c>
      <c r="C1319" t="s">
        <v>1581</v>
      </c>
      <c r="D1319" t="s">
        <v>628</v>
      </c>
      <c r="E1319" t="s">
        <v>1425</v>
      </c>
      <c r="F1319" t="s">
        <v>1342</v>
      </c>
    </row>
    <row r="1320" spans="2:6" x14ac:dyDescent="0.25">
      <c r="B1320" t="s">
        <v>1612</v>
      </c>
      <c r="C1320" t="s">
        <v>1581</v>
      </c>
      <c r="D1320" t="s">
        <v>628</v>
      </c>
      <c r="E1320" t="s">
        <v>1425</v>
      </c>
      <c r="F1320" t="s">
        <v>1342</v>
      </c>
    </row>
    <row r="1321" spans="2:6" x14ac:dyDescent="0.25">
      <c r="B1321" t="s">
        <v>1613</v>
      </c>
      <c r="C1321" t="s">
        <v>1581</v>
      </c>
      <c r="D1321" t="s">
        <v>628</v>
      </c>
      <c r="E1321" t="s">
        <v>1425</v>
      </c>
      <c r="F1321" t="s">
        <v>1342</v>
      </c>
    </row>
    <row r="1322" spans="2:6" x14ac:dyDescent="0.25">
      <c r="B1322" t="s">
        <v>1614</v>
      </c>
      <c r="C1322" t="s">
        <v>1581</v>
      </c>
      <c r="D1322" t="s">
        <v>628</v>
      </c>
      <c r="E1322" t="s">
        <v>1425</v>
      </c>
      <c r="F1322" t="s">
        <v>1342</v>
      </c>
    </row>
    <row r="1323" spans="2:6" x14ac:dyDescent="0.25">
      <c r="B1323" t="s">
        <v>1615</v>
      </c>
      <c r="C1323" t="s">
        <v>1581</v>
      </c>
      <c r="D1323" t="s">
        <v>628</v>
      </c>
      <c r="E1323" t="s">
        <v>1425</v>
      </c>
      <c r="F1323" t="s">
        <v>1342</v>
      </c>
    </row>
    <row r="1324" spans="2:6" x14ac:dyDescent="0.25">
      <c r="B1324" t="s">
        <v>1616</v>
      </c>
      <c r="C1324" t="s">
        <v>1581</v>
      </c>
      <c r="D1324" t="s">
        <v>628</v>
      </c>
      <c r="E1324" t="s">
        <v>1425</v>
      </c>
      <c r="F1324" t="s">
        <v>1342</v>
      </c>
    </row>
    <row r="1325" spans="2:6" x14ac:dyDescent="0.25">
      <c r="B1325" t="s">
        <v>1617</v>
      </c>
      <c r="C1325" t="s">
        <v>1581</v>
      </c>
      <c r="D1325" t="s">
        <v>628</v>
      </c>
      <c r="E1325" t="s">
        <v>1425</v>
      </c>
      <c r="F1325" t="s">
        <v>1342</v>
      </c>
    </row>
    <row r="1326" spans="2:6" x14ac:dyDescent="0.25">
      <c r="B1326" t="s">
        <v>1618</v>
      </c>
      <c r="C1326" t="s">
        <v>1581</v>
      </c>
      <c r="D1326" t="s">
        <v>628</v>
      </c>
      <c r="E1326" t="s">
        <v>1425</v>
      </c>
      <c r="F1326" t="s">
        <v>1342</v>
      </c>
    </row>
    <row r="1327" spans="2:6" x14ac:dyDescent="0.25">
      <c r="B1327" t="s">
        <v>1619</v>
      </c>
      <c r="C1327" t="s">
        <v>1581</v>
      </c>
      <c r="D1327" t="s">
        <v>628</v>
      </c>
      <c r="E1327" t="s">
        <v>1425</v>
      </c>
      <c r="F1327" t="s">
        <v>1342</v>
      </c>
    </row>
    <row r="1328" spans="2:6" x14ac:dyDescent="0.25">
      <c r="B1328" t="s">
        <v>1620</v>
      </c>
      <c r="C1328" t="s">
        <v>1581</v>
      </c>
      <c r="D1328" t="s">
        <v>628</v>
      </c>
      <c r="E1328" t="s">
        <v>1425</v>
      </c>
      <c r="F1328" t="s">
        <v>1342</v>
      </c>
    </row>
    <row r="1329" spans="2:6" x14ac:dyDescent="0.25">
      <c r="B1329" t="s">
        <v>1621</v>
      </c>
      <c r="C1329" t="s">
        <v>1581</v>
      </c>
      <c r="D1329" t="s">
        <v>628</v>
      </c>
      <c r="E1329" t="s">
        <v>1425</v>
      </c>
      <c r="F1329" t="s">
        <v>1342</v>
      </c>
    </row>
    <row r="1330" spans="2:6" x14ac:dyDescent="0.25">
      <c r="B1330" t="s">
        <v>1622</v>
      </c>
      <c r="C1330" t="s">
        <v>1581</v>
      </c>
      <c r="D1330" t="s">
        <v>628</v>
      </c>
      <c r="E1330" t="s">
        <v>1425</v>
      </c>
      <c r="F1330" t="s">
        <v>1342</v>
      </c>
    </row>
    <row r="1331" spans="2:6" x14ac:dyDescent="0.25">
      <c r="B1331" t="s">
        <v>1623</v>
      </c>
      <c r="C1331" t="s">
        <v>1581</v>
      </c>
      <c r="D1331" t="s">
        <v>628</v>
      </c>
      <c r="E1331" t="s">
        <v>1425</v>
      </c>
      <c r="F1331" t="s">
        <v>1342</v>
      </c>
    </row>
    <row r="1332" spans="2:6" x14ac:dyDescent="0.25">
      <c r="B1332" t="s">
        <v>1624</v>
      </c>
      <c r="C1332" t="s">
        <v>1581</v>
      </c>
      <c r="D1332" t="s">
        <v>628</v>
      </c>
      <c r="E1332" t="s">
        <v>1425</v>
      </c>
      <c r="F1332" t="s">
        <v>1342</v>
      </c>
    </row>
    <row r="1333" spans="2:6" x14ac:dyDescent="0.25">
      <c r="B1333" t="s">
        <v>1625</v>
      </c>
      <c r="C1333" t="s">
        <v>1581</v>
      </c>
      <c r="D1333" t="s">
        <v>628</v>
      </c>
      <c r="E1333" t="s">
        <v>1425</v>
      </c>
      <c r="F1333" t="s">
        <v>1342</v>
      </c>
    </row>
    <row r="1334" spans="2:6" x14ac:dyDescent="0.25">
      <c r="B1334" t="s">
        <v>1626</v>
      </c>
      <c r="C1334" t="s">
        <v>1581</v>
      </c>
      <c r="D1334" t="s">
        <v>628</v>
      </c>
      <c r="E1334" t="s">
        <v>1425</v>
      </c>
      <c r="F1334" t="s">
        <v>1342</v>
      </c>
    </row>
    <row r="1335" spans="2:6" x14ac:dyDescent="0.25">
      <c r="B1335" t="s">
        <v>1627</v>
      </c>
      <c r="C1335" t="s">
        <v>1581</v>
      </c>
      <c r="D1335" t="s">
        <v>628</v>
      </c>
      <c r="E1335" t="s">
        <v>1425</v>
      </c>
      <c r="F1335" t="s">
        <v>1342</v>
      </c>
    </row>
    <row r="1336" spans="2:6" x14ac:dyDescent="0.25">
      <c r="B1336" t="s">
        <v>1628</v>
      </c>
      <c r="C1336" t="s">
        <v>1581</v>
      </c>
      <c r="D1336" t="s">
        <v>628</v>
      </c>
      <c r="E1336" t="s">
        <v>1425</v>
      </c>
      <c r="F1336" t="s">
        <v>1342</v>
      </c>
    </row>
    <row r="1337" spans="2:6" x14ac:dyDescent="0.25">
      <c r="B1337" t="s">
        <v>1629</v>
      </c>
      <c r="C1337" t="s">
        <v>1581</v>
      </c>
      <c r="D1337" t="s">
        <v>628</v>
      </c>
      <c r="E1337" t="s">
        <v>1425</v>
      </c>
      <c r="F1337" t="s">
        <v>1342</v>
      </c>
    </row>
    <row r="1338" spans="2:6" x14ac:dyDescent="0.25">
      <c r="B1338" t="s">
        <v>1630</v>
      </c>
      <c r="C1338" t="s">
        <v>1581</v>
      </c>
      <c r="D1338" t="s">
        <v>628</v>
      </c>
      <c r="E1338" t="s">
        <v>1425</v>
      </c>
      <c r="F1338" t="s">
        <v>1342</v>
      </c>
    </row>
    <row r="1339" spans="2:6" x14ac:dyDescent="0.25">
      <c r="B1339" t="s">
        <v>1631</v>
      </c>
      <c r="C1339" t="s">
        <v>1581</v>
      </c>
      <c r="D1339" t="s">
        <v>628</v>
      </c>
      <c r="E1339" t="s">
        <v>1425</v>
      </c>
      <c r="F1339" t="s">
        <v>1342</v>
      </c>
    </row>
    <row r="1340" spans="2:6" x14ac:dyDescent="0.25">
      <c r="B1340" t="s">
        <v>1632</v>
      </c>
      <c r="C1340" t="s">
        <v>1581</v>
      </c>
      <c r="D1340" t="s">
        <v>628</v>
      </c>
      <c r="E1340" t="s">
        <v>1425</v>
      </c>
      <c r="F1340" t="s">
        <v>1342</v>
      </c>
    </row>
    <row r="1341" spans="2:6" x14ac:dyDescent="0.25">
      <c r="B1341" t="s">
        <v>1633</v>
      </c>
      <c r="C1341" t="s">
        <v>1581</v>
      </c>
      <c r="D1341" t="s">
        <v>628</v>
      </c>
      <c r="E1341" t="s">
        <v>1425</v>
      </c>
      <c r="F1341" t="s">
        <v>1342</v>
      </c>
    </row>
    <row r="1342" spans="2:6" x14ac:dyDescent="0.25">
      <c r="B1342" t="s">
        <v>1634</v>
      </c>
      <c r="C1342" t="s">
        <v>1581</v>
      </c>
      <c r="D1342" t="s">
        <v>628</v>
      </c>
      <c r="E1342" t="s">
        <v>1425</v>
      </c>
      <c r="F1342" t="s">
        <v>1342</v>
      </c>
    </row>
    <row r="1343" spans="2:6" x14ac:dyDescent="0.25">
      <c r="B1343" t="s">
        <v>1635</v>
      </c>
      <c r="C1343" t="s">
        <v>1581</v>
      </c>
      <c r="D1343" t="s">
        <v>628</v>
      </c>
      <c r="E1343" t="s">
        <v>1425</v>
      </c>
      <c r="F1343" t="s">
        <v>1342</v>
      </c>
    </row>
    <row r="1344" spans="2:6" x14ac:dyDescent="0.25">
      <c r="B1344" t="s">
        <v>1636</v>
      </c>
      <c r="C1344" t="s">
        <v>1581</v>
      </c>
      <c r="D1344" t="s">
        <v>628</v>
      </c>
      <c r="E1344" t="s">
        <v>1425</v>
      </c>
      <c r="F1344" t="s">
        <v>1342</v>
      </c>
    </row>
    <row r="1345" spans="2:6" x14ac:dyDescent="0.25">
      <c r="B1345" t="s">
        <v>1637</v>
      </c>
      <c r="C1345" t="s">
        <v>1581</v>
      </c>
      <c r="D1345" t="s">
        <v>628</v>
      </c>
      <c r="E1345" t="s">
        <v>1425</v>
      </c>
      <c r="F1345" t="s">
        <v>1342</v>
      </c>
    </row>
    <row r="1346" spans="2:6" x14ac:dyDescent="0.25">
      <c r="B1346" t="s">
        <v>1638</v>
      </c>
      <c r="C1346" t="s">
        <v>1581</v>
      </c>
      <c r="D1346" t="s">
        <v>628</v>
      </c>
      <c r="E1346" t="s">
        <v>1425</v>
      </c>
      <c r="F1346" t="s">
        <v>1342</v>
      </c>
    </row>
    <row r="1347" spans="2:6" x14ac:dyDescent="0.25">
      <c r="B1347" t="s">
        <v>1639</v>
      </c>
      <c r="C1347" t="s">
        <v>1581</v>
      </c>
      <c r="D1347" t="s">
        <v>628</v>
      </c>
      <c r="E1347" t="s">
        <v>1425</v>
      </c>
      <c r="F1347" t="s">
        <v>1342</v>
      </c>
    </row>
    <row r="1348" spans="2:6" x14ac:dyDescent="0.25">
      <c r="B1348" t="s">
        <v>1640</v>
      </c>
      <c r="C1348" t="s">
        <v>1581</v>
      </c>
      <c r="D1348" t="s">
        <v>628</v>
      </c>
      <c r="E1348" t="s">
        <v>1425</v>
      </c>
      <c r="F1348" t="s">
        <v>1342</v>
      </c>
    </row>
    <row r="1349" spans="2:6" x14ac:dyDescent="0.25">
      <c r="B1349" t="s">
        <v>1641</v>
      </c>
      <c r="C1349" t="s">
        <v>1581</v>
      </c>
      <c r="D1349" t="s">
        <v>628</v>
      </c>
      <c r="E1349" t="s">
        <v>1425</v>
      </c>
      <c r="F1349" t="s">
        <v>1342</v>
      </c>
    </row>
    <row r="1350" spans="2:6" x14ac:dyDescent="0.25">
      <c r="B1350" t="s">
        <v>1642</v>
      </c>
      <c r="C1350" t="s">
        <v>1581</v>
      </c>
      <c r="D1350" t="s">
        <v>628</v>
      </c>
      <c r="E1350" t="s">
        <v>1425</v>
      </c>
      <c r="F1350" t="s">
        <v>1342</v>
      </c>
    </row>
    <row r="1351" spans="2:6" x14ac:dyDescent="0.25">
      <c r="B1351" t="s">
        <v>1643</v>
      </c>
      <c r="C1351" t="s">
        <v>1581</v>
      </c>
      <c r="D1351" t="s">
        <v>628</v>
      </c>
      <c r="E1351" t="s">
        <v>1425</v>
      </c>
      <c r="F1351" t="s">
        <v>1342</v>
      </c>
    </row>
    <row r="1352" spans="2:6" x14ac:dyDescent="0.25">
      <c r="B1352" t="s">
        <v>1644</v>
      </c>
      <c r="C1352" t="s">
        <v>1581</v>
      </c>
      <c r="D1352" t="s">
        <v>628</v>
      </c>
      <c r="E1352" t="s">
        <v>1425</v>
      </c>
      <c r="F1352" t="s">
        <v>1342</v>
      </c>
    </row>
    <row r="1353" spans="2:6" x14ac:dyDescent="0.25">
      <c r="B1353" t="s">
        <v>1645</v>
      </c>
      <c r="C1353" t="s">
        <v>1581</v>
      </c>
      <c r="D1353" t="s">
        <v>628</v>
      </c>
      <c r="E1353" t="s">
        <v>1425</v>
      </c>
      <c r="F1353" t="s">
        <v>1342</v>
      </c>
    </row>
    <row r="1354" spans="2:6" x14ac:dyDescent="0.25">
      <c r="B1354" t="s">
        <v>1646</v>
      </c>
      <c r="C1354" t="s">
        <v>1581</v>
      </c>
      <c r="D1354" t="s">
        <v>628</v>
      </c>
      <c r="E1354" t="s">
        <v>1425</v>
      </c>
      <c r="F1354" t="s">
        <v>1342</v>
      </c>
    </row>
    <row r="1355" spans="2:6" x14ac:dyDescent="0.25">
      <c r="B1355" t="s">
        <v>1647</v>
      </c>
      <c r="C1355" t="s">
        <v>1581</v>
      </c>
      <c r="D1355" t="s">
        <v>628</v>
      </c>
      <c r="E1355" t="s">
        <v>1425</v>
      </c>
      <c r="F1355" t="s">
        <v>1342</v>
      </c>
    </row>
    <row r="1356" spans="2:6" x14ac:dyDescent="0.25">
      <c r="B1356" t="s">
        <v>1648</v>
      </c>
      <c r="C1356" t="s">
        <v>1581</v>
      </c>
      <c r="D1356" t="s">
        <v>628</v>
      </c>
      <c r="E1356" t="s">
        <v>1425</v>
      </c>
      <c r="F1356" t="s">
        <v>1342</v>
      </c>
    </row>
    <row r="1357" spans="2:6" x14ac:dyDescent="0.25">
      <c r="B1357" t="s">
        <v>1649</v>
      </c>
      <c r="C1357" t="s">
        <v>1581</v>
      </c>
      <c r="D1357" t="s">
        <v>628</v>
      </c>
      <c r="E1357" t="s">
        <v>1425</v>
      </c>
      <c r="F1357" t="s">
        <v>1342</v>
      </c>
    </row>
    <row r="1358" spans="2:6" x14ac:dyDescent="0.25">
      <c r="B1358" t="s">
        <v>1650</v>
      </c>
      <c r="C1358" t="s">
        <v>1581</v>
      </c>
      <c r="D1358" t="s">
        <v>628</v>
      </c>
      <c r="E1358" t="s">
        <v>1425</v>
      </c>
      <c r="F1358" t="s">
        <v>1342</v>
      </c>
    </row>
    <row r="1359" spans="2:6" x14ac:dyDescent="0.25">
      <c r="B1359" t="s">
        <v>1651</v>
      </c>
      <c r="C1359" t="s">
        <v>1581</v>
      </c>
      <c r="D1359" t="s">
        <v>628</v>
      </c>
      <c r="E1359" t="s">
        <v>1425</v>
      </c>
      <c r="F1359" t="s">
        <v>1342</v>
      </c>
    </row>
    <row r="1360" spans="2:6" x14ac:dyDescent="0.25">
      <c r="B1360" t="s">
        <v>1652</v>
      </c>
      <c r="C1360" t="s">
        <v>1581</v>
      </c>
      <c r="D1360" t="s">
        <v>628</v>
      </c>
      <c r="E1360" t="s">
        <v>1425</v>
      </c>
      <c r="F1360" t="s">
        <v>1342</v>
      </c>
    </row>
    <row r="1361" spans="2:6" x14ac:dyDescent="0.25">
      <c r="B1361" t="s">
        <v>1653</v>
      </c>
      <c r="C1361" t="s">
        <v>1581</v>
      </c>
      <c r="D1361" t="s">
        <v>628</v>
      </c>
      <c r="E1361" t="s">
        <v>1425</v>
      </c>
      <c r="F1361" t="s">
        <v>1342</v>
      </c>
    </row>
    <row r="1362" spans="2:6" x14ac:dyDescent="0.25">
      <c r="B1362" t="s">
        <v>1654</v>
      </c>
      <c r="C1362" t="s">
        <v>1581</v>
      </c>
      <c r="D1362" t="s">
        <v>628</v>
      </c>
      <c r="E1362" t="s">
        <v>1425</v>
      </c>
      <c r="F1362" t="s">
        <v>1342</v>
      </c>
    </row>
    <row r="1363" spans="2:6" x14ac:dyDescent="0.25">
      <c r="B1363" t="s">
        <v>1655</v>
      </c>
      <c r="C1363" t="s">
        <v>1581</v>
      </c>
      <c r="D1363" t="s">
        <v>628</v>
      </c>
      <c r="E1363" t="s">
        <v>1425</v>
      </c>
      <c r="F1363" t="s">
        <v>1342</v>
      </c>
    </row>
    <row r="1364" spans="2:6" x14ac:dyDescent="0.25">
      <c r="B1364" t="s">
        <v>1656</v>
      </c>
      <c r="C1364" t="s">
        <v>1581</v>
      </c>
      <c r="D1364" t="s">
        <v>628</v>
      </c>
      <c r="E1364" t="s">
        <v>1425</v>
      </c>
      <c r="F1364" t="s">
        <v>1342</v>
      </c>
    </row>
    <row r="1365" spans="2:6" x14ac:dyDescent="0.25">
      <c r="B1365" t="s">
        <v>1657</v>
      </c>
      <c r="C1365" t="s">
        <v>1581</v>
      </c>
      <c r="D1365" t="s">
        <v>628</v>
      </c>
      <c r="E1365" t="s">
        <v>1425</v>
      </c>
      <c r="F1365" t="s">
        <v>1342</v>
      </c>
    </row>
    <row r="1366" spans="2:6" x14ac:dyDescent="0.25">
      <c r="B1366" t="s">
        <v>1658</v>
      </c>
      <c r="C1366" t="s">
        <v>1581</v>
      </c>
      <c r="D1366" t="s">
        <v>628</v>
      </c>
      <c r="E1366" t="s">
        <v>1425</v>
      </c>
      <c r="F1366" t="s">
        <v>1342</v>
      </c>
    </row>
    <row r="1367" spans="2:6" x14ac:dyDescent="0.25">
      <c r="B1367" t="s">
        <v>1659</v>
      </c>
      <c r="C1367" t="s">
        <v>1581</v>
      </c>
      <c r="D1367" t="s">
        <v>628</v>
      </c>
      <c r="E1367" t="s">
        <v>1425</v>
      </c>
      <c r="F1367" t="s">
        <v>1342</v>
      </c>
    </row>
    <row r="1368" spans="2:6" x14ac:dyDescent="0.25">
      <c r="B1368" t="s">
        <v>1660</v>
      </c>
      <c r="C1368" t="s">
        <v>1581</v>
      </c>
      <c r="D1368" t="s">
        <v>628</v>
      </c>
      <c r="E1368" t="s">
        <v>1425</v>
      </c>
      <c r="F1368" t="s">
        <v>1342</v>
      </c>
    </row>
    <row r="1369" spans="2:6" x14ac:dyDescent="0.25">
      <c r="B1369" t="s">
        <v>1661</v>
      </c>
      <c r="C1369" t="s">
        <v>1581</v>
      </c>
      <c r="D1369" t="s">
        <v>628</v>
      </c>
      <c r="E1369" t="s">
        <v>1425</v>
      </c>
      <c r="F1369" t="s">
        <v>1342</v>
      </c>
    </row>
    <row r="1370" spans="2:6" x14ac:dyDescent="0.25">
      <c r="B1370" t="s">
        <v>1662</v>
      </c>
      <c r="C1370" t="s">
        <v>1581</v>
      </c>
      <c r="D1370" t="s">
        <v>628</v>
      </c>
      <c r="E1370" t="s">
        <v>1425</v>
      </c>
      <c r="F1370" t="s">
        <v>1342</v>
      </c>
    </row>
    <row r="1371" spans="2:6" x14ac:dyDescent="0.25">
      <c r="B1371" t="s">
        <v>1663</v>
      </c>
      <c r="C1371" t="s">
        <v>1581</v>
      </c>
      <c r="D1371" t="s">
        <v>628</v>
      </c>
      <c r="E1371" t="s">
        <v>1425</v>
      </c>
      <c r="F1371" t="s">
        <v>1342</v>
      </c>
    </row>
    <row r="1372" spans="2:6" x14ac:dyDescent="0.25">
      <c r="B1372" t="s">
        <v>1664</v>
      </c>
      <c r="C1372" t="s">
        <v>1581</v>
      </c>
      <c r="D1372" t="s">
        <v>628</v>
      </c>
      <c r="E1372" t="s">
        <v>1425</v>
      </c>
      <c r="F1372" t="s">
        <v>1342</v>
      </c>
    </row>
    <row r="1373" spans="2:6" x14ac:dyDescent="0.25">
      <c r="B1373" t="s">
        <v>1665</v>
      </c>
      <c r="C1373" t="s">
        <v>1581</v>
      </c>
      <c r="D1373" t="s">
        <v>628</v>
      </c>
      <c r="E1373" t="s">
        <v>1425</v>
      </c>
      <c r="F1373" t="s">
        <v>1342</v>
      </c>
    </row>
    <row r="1374" spans="2:6" x14ac:dyDescent="0.25">
      <c r="B1374" t="s">
        <v>1666</v>
      </c>
      <c r="C1374" t="s">
        <v>1581</v>
      </c>
      <c r="D1374" t="s">
        <v>628</v>
      </c>
      <c r="E1374" t="s">
        <v>1425</v>
      </c>
      <c r="F1374" t="s">
        <v>1342</v>
      </c>
    </row>
    <row r="1375" spans="2:6" x14ac:dyDescent="0.25">
      <c r="B1375" t="s">
        <v>1667</v>
      </c>
      <c r="C1375" t="s">
        <v>1581</v>
      </c>
      <c r="D1375" t="s">
        <v>628</v>
      </c>
      <c r="E1375" t="s">
        <v>1425</v>
      </c>
      <c r="F1375" t="s">
        <v>1342</v>
      </c>
    </row>
    <row r="1376" spans="2:6" x14ac:dyDescent="0.25">
      <c r="B1376" t="s">
        <v>1668</v>
      </c>
      <c r="C1376" t="s">
        <v>1581</v>
      </c>
      <c r="D1376" t="s">
        <v>628</v>
      </c>
      <c r="E1376" t="s">
        <v>1425</v>
      </c>
      <c r="F1376" t="s">
        <v>1342</v>
      </c>
    </row>
    <row r="1377" spans="2:6" x14ac:dyDescent="0.25">
      <c r="B1377" t="s">
        <v>1669</v>
      </c>
      <c r="C1377" t="s">
        <v>1581</v>
      </c>
      <c r="D1377" t="s">
        <v>628</v>
      </c>
      <c r="E1377" t="s">
        <v>1425</v>
      </c>
      <c r="F1377" t="s">
        <v>1342</v>
      </c>
    </row>
    <row r="1378" spans="2:6" x14ac:dyDescent="0.25">
      <c r="B1378" t="s">
        <v>1670</v>
      </c>
      <c r="C1378" t="s">
        <v>1581</v>
      </c>
      <c r="D1378" t="s">
        <v>628</v>
      </c>
      <c r="E1378" t="s">
        <v>1425</v>
      </c>
      <c r="F1378" t="s">
        <v>1342</v>
      </c>
    </row>
    <row r="1379" spans="2:6" x14ac:dyDescent="0.25">
      <c r="B1379" t="s">
        <v>1671</v>
      </c>
      <c r="C1379" t="s">
        <v>1581</v>
      </c>
      <c r="D1379" t="s">
        <v>628</v>
      </c>
      <c r="E1379" t="s">
        <v>1425</v>
      </c>
      <c r="F1379" t="s">
        <v>1342</v>
      </c>
    </row>
    <row r="1380" spans="2:6" x14ac:dyDescent="0.25">
      <c r="B1380" t="s">
        <v>1672</v>
      </c>
      <c r="C1380" t="s">
        <v>1581</v>
      </c>
      <c r="D1380" t="s">
        <v>628</v>
      </c>
      <c r="E1380" t="s">
        <v>1425</v>
      </c>
      <c r="F1380" t="s">
        <v>1342</v>
      </c>
    </row>
    <row r="1381" spans="2:6" x14ac:dyDescent="0.25">
      <c r="B1381" t="s">
        <v>1673</v>
      </c>
      <c r="C1381" t="s">
        <v>1581</v>
      </c>
      <c r="D1381" t="s">
        <v>628</v>
      </c>
      <c r="E1381" t="s">
        <v>1425</v>
      </c>
      <c r="F1381" t="s">
        <v>1342</v>
      </c>
    </row>
    <row r="1382" spans="2:6" x14ac:dyDescent="0.25">
      <c r="B1382" t="s">
        <v>1674</v>
      </c>
      <c r="C1382" t="s">
        <v>1581</v>
      </c>
      <c r="D1382" t="s">
        <v>628</v>
      </c>
      <c r="E1382" t="s">
        <v>1425</v>
      </c>
      <c r="F1382" t="s">
        <v>1342</v>
      </c>
    </row>
    <row r="1383" spans="2:6" x14ac:dyDescent="0.25">
      <c r="B1383" t="s">
        <v>1675</v>
      </c>
      <c r="C1383" t="s">
        <v>1581</v>
      </c>
      <c r="D1383" t="s">
        <v>628</v>
      </c>
      <c r="E1383" t="s">
        <v>1425</v>
      </c>
      <c r="F1383" t="s">
        <v>1342</v>
      </c>
    </row>
    <row r="1384" spans="2:6" x14ac:dyDescent="0.25">
      <c r="B1384" t="s">
        <v>1676</v>
      </c>
      <c r="C1384" t="s">
        <v>1581</v>
      </c>
      <c r="D1384" t="s">
        <v>628</v>
      </c>
      <c r="E1384" t="s">
        <v>1425</v>
      </c>
      <c r="F1384" t="s">
        <v>1342</v>
      </c>
    </row>
    <row r="1385" spans="2:6" x14ac:dyDescent="0.25">
      <c r="B1385" t="s">
        <v>1677</v>
      </c>
      <c r="C1385" t="s">
        <v>1581</v>
      </c>
      <c r="D1385" t="s">
        <v>628</v>
      </c>
      <c r="E1385" t="s">
        <v>1425</v>
      </c>
      <c r="F1385" t="s">
        <v>1342</v>
      </c>
    </row>
    <row r="1386" spans="2:6" x14ac:dyDescent="0.25">
      <c r="B1386" t="s">
        <v>1678</v>
      </c>
      <c r="C1386" t="s">
        <v>1581</v>
      </c>
      <c r="D1386" t="s">
        <v>628</v>
      </c>
      <c r="E1386" t="s">
        <v>1425</v>
      </c>
      <c r="F1386" t="s">
        <v>1342</v>
      </c>
    </row>
    <row r="1387" spans="2:6" x14ac:dyDescent="0.25">
      <c r="B1387" t="s">
        <v>1679</v>
      </c>
      <c r="C1387" t="s">
        <v>1581</v>
      </c>
      <c r="D1387" t="s">
        <v>628</v>
      </c>
      <c r="E1387" t="s">
        <v>1680</v>
      </c>
      <c r="F1387" t="s">
        <v>1342</v>
      </c>
    </row>
    <row r="1388" spans="2:6" x14ac:dyDescent="0.25">
      <c r="B1388" t="s">
        <v>1681</v>
      </c>
      <c r="C1388" t="s">
        <v>1581</v>
      </c>
      <c r="D1388" t="s">
        <v>628</v>
      </c>
      <c r="E1388" t="s">
        <v>1680</v>
      </c>
      <c r="F1388" t="s">
        <v>1342</v>
      </c>
    </row>
    <row r="1389" spans="2:6" x14ac:dyDescent="0.25">
      <c r="B1389" t="s">
        <v>1682</v>
      </c>
      <c r="C1389" t="s">
        <v>1581</v>
      </c>
      <c r="D1389" t="s">
        <v>628</v>
      </c>
      <c r="E1389" t="s">
        <v>1680</v>
      </c>
      <c r="F1389" t="s">
        <v>1342</v>
      </c>
    </row>
    <row r="1390" spans="2:6" x14ac:dyDescent="0.25">
      <c r="B1390" t="s">
        <v>1683</v>
      </c>
      <c r="C1390" t="s">
        <v>1581</v>
      </c>
      <c r="D1390" t="s">
        <v>628</v>
      </c>
      <c r="E1390" t="s">
        <v>1680</v>
      </c>
      <c r="F1390" t="s">
        <v>1342</v>
      </c>
    </row>
    <row r="1391" spans="2:6" x14ac:dyDescent="0.25">
      <c r="B1391" t="s">
        <v>1684</v>
      </c>
      <c r="C1391" t="s">
        <v>1581</v>
      </c>
      <c r="D1391" t="s">
        <v>628</v>
      </c>
      <c r="E1391" t="s">
        <v>1680</v>
      </c>
      <c r="F1391" t="s">
        <v>1342</v>
      </c>
    </row>
    <row r="1392" spans="2:6" x14ac:dyDescent="0.25">
      <c r="B1392" t="s">
        <v>1685</v>
      </c>
      <c r="C1392" t="s">
        <v>1581</v>
      </c>
      <c r="D1392" t="s">
        <v>628</v>
      </c>
      <c r="E1392" t="s">
        <v>1680</v>
      </c>
      <c r="F1392" t="s">
        <v>1342</v>
      </c>
    </row>
    <row r="1393" spans="2:6" x14ac:dyDescent="0.25">
      <c r="B1393" t="s">
        <v>1686</v>
      </c>
      <c r="C1393" t="s">
        <v>1581</v>
      </c>
      <c r="D1393" t="s">
        <v>628</v>
      </c>
      <c r="E1393" t="s">
        <v>1680</v>
      </c>
      <c r="F1393" t="s">
        <v>1342</v>
      </c>
    </row>
    <row r="1394" spans="2:6" x14ac:dyDescent="0.25">
      <c r="B1394" t="s">
        <v>1687</v>
      </c>
      <c r="C1394" t="s">
        <v>1581</v>
      </c>
      <c r="D1394" t="s">
        <v>628</v>
      </c>
      <c r="E1394" t="s">
        <v>1680</v>
      </c>
      <c r="F1394" t="s">
        <v>1342</v>
      </c>
    </row>
    <row r="1395" spans="2:6" x14ac:dyDescent="0.25">
      <c r="B1395" t="s">
        <v>1688</v>
      </c>
      <c r="C1395" t="s">
        <v>1581</v>
      </c>
      <c r="D1395" t="s">
        <v>628</v>
      </c>
      <c r="E1395" t="s">
        <v>1680</v>
      </c>
      <c r="F1395" t="s">
        <v>1342</v>
      </c>
    </row>
    <row r="1396" spans="2:6" x14ac:dyDescent="0.25">
      <c r="B1396" t="s">
        <v>1689</v>
      </c>
      <c r="C1396" t="s">
        <v>1581</v>
      </c>
      <c r="D1396" t="s">
        <v>628</v>
      </c>
      <c r="E1396" t="s">
        <v>1680</v>
      </c>
      <c r="F1396" t="s">
        <v>1342</v>
      </c>
    </row>
    <row r="1397" spans="2:6" x14ac:dyDescent="0.25">
      <c r="B1397" t="s">
        <v>1690</v>
      </c>
      <c r="C1397" t="s">
        <v>1581</v>
      </c>
      <c r="D1397" t="s">
        <v>628</v>
      </c>
      <c r="E1397" t="s">
        <v>1680</v>
      </c>
      <c r="F1397" t="s">
        <v>1342</v>
      </c>
    </row>
    <row r="1398" spans="2:6" x14ac:dyDescent="0.25">
      <c r="B1398" t="s">
        <v>1691</v>
      </c>
      <c r="C1398" t="s">
        <v>1581</v>
      </c>
      <c r="D1398" t="s">
        <v>628</v>
      </c>
      <c r="E1398" t="s">
        <v>1680</v>
      </c>
      <c r="F1398" t="s">
        <v>1342</v>
      </c>
    </row>
    <row r="1399" spans="2:6" x14ac:dyDescent="0.25">
      <c r="B1399" t="s">
        <v>1692</v>
      </c>
      <c r="C1399" t="s">
        <v>1581</v>
      </c>
      <c r="D1399" t="s">
        <v>628</v>
      </c>
      <c r="E1399" t="s">
        <v>1680</v>
      </c>
      <c r="F1399" t="s">
        <v>1342</v>
      </c>
    </row>
    <row r="1400" spans="2:6" x14ac:dyDescent="0.25">
      <c r="B1400" t="s">
        <v>1693</v>
      </c>
      <c r="C1400" t="s">
        <v>1581</v>
      </c>
      <c r="D1400" t="s">
        <v>628</v>
      </c>
      <c r="E1400" t="s">
        <v>1680</v>
      </c>
      <c r="F1400" t="s">
        <v>1342</v>
      </c>
    </row>
    <row r="1401" spans="2:6" x14ac:dyDescent="0.25">
      <c r="B1401" t="s">
        <v>1694</v>
      </c>
      <c r="C1401" t="s">
        <v>1581</v>
      </c>
      <c r="D1401" t="s">
        <v>628</v>
      </c>
      <c r="E1401" t="s">
        <v>1680</v>
      </c>
      <c r="F1401" t="s">
        <v>1342</v>
      </c>
    </row>
    <row r="1402" spans="2:6" x14ac:dyDescent="0.25">
      <c r="B1402" t="s">
        <v>1695</v>
      </c>
      <c r="C1402" t="s">
        <v>1581</v>
      </c>
      <c r="D1402" t="s">
        <v>628</v>
      </c>
      <c r="E1402" t="s">
        <v>1680</v>
      </c>
      <c r="F1402" t="s">
        <v>1342</v>
      </c>
    </row>
    <row r="1403" spans="2:6" x14ac:dyDescent="0.25">
      <c r="B1403" t="s">
        <v>1696</v>
      </c>
      <c r="C1403" t="s">
        <v>1581</v>
      </c>
      <c r="D1403" t="s">
        <v>628</v>
      </c>
      <c r="E1403" t="s">
        <v>1680</v>
      </c>
      <c r="F1403" t="s">
        <v>1342</v>
      </c>
    </row>
    <row r="1404" spans="2:6" x14ac:dyDescent="0.25">
      <c r="B1404" t="s">
        <v>1697</v>
      </c>
      <c r="C1404" t="s">
        <v>1581</v>
      </c>
      <c r="D1404" t="s">
        <v>628</v>
      </c>
      <c r="E1404" t="s">
        <v>1680</v>
      </c>
      <c r="F1404" t="s">
        <v>1342</v>
      </c>
    </row>
    <row r="1405" spans="2:6" x14ac:dyDescent="0.25">
      <c r="B1405" t="s">
        <v>1698</v>
      </c>
      <c r="C1405" t="s">
        <v>1581</v>
      </c>
      <c r="D1405" t="s">
        <v>628</v>
      </c>
      <c r="E1405" t="s">
        <v>1680</v>
      </c>
      <c r="F1405" t="s">
        <v>1342</v>
      </c>
    </row>
    <row r="1406" spans="2:6" x14ac:dyDescent="0.25">
      <c r="B1406" t="s">
        <v>1699</v>
      </c>
      <c r="C1406" t="s">
        <v>1581</v>
      </c>
      <c r="D1406" t="s">
        <v>628</v>
      </c>
      <c r="E1406" t="s">
        <v>1680</v>
      </c>
      <c r="F1406" t="s">
        <v>1342</v>
      </c>
    </row>
    <row r="1407" spans="2:6" x14ac:dyDescent="0.25">
      <c r="B1407" t="s">
        <v>1700</v>
      </c>
      <c r="C1407" t="s">
        <v>1581</v>
      </c>
      <c r="D1407" t="s">
        <v>628</v>
      </c>
      <c r="E1407" t="s">
        <v>1680</v>
      </c>
      <c r="F1407" t="s">
        <v>1342</v>
      </c>
    </row>
    <row r="1408" spans="2:6" x14ac:dyDescent="0.25">
      <c r="B1408" t="s">
        <v>1701</v>
      </c>
      <c r="C1408" t="s">
        <v>1581</v>
      </c>
      <c r="D1408" t="s">
        <v>628</v>
      </c>
      <c r="E1408" t="s">
        <v>1680</v>
      </c>
      <c r="F1408" t="s">
        <v>1342</v>
      </c>
    </row>
    <row r="1409" spans="2:6" x14ac:dyDescent="0.25">
      <c r="B1409" t="s">
        <v>1702</v>
      </c>
      <c r="C1409" t="s">
        <v>1581</v>
      </c>
      <c r="D1409" t="s">
        <v>628</v>
      </c>
      <c r="E1409" t="s">
        <v>1680</v>
      </c>
      <c r="F1409" t="s">
        <v>1342</v>
      </c>
    </row>
    <row r="1410" spans="2:6" x14ac:dyDescent="0.25">
      <c r="B1410" t="s">
        <v>1703</v>
      </c>
      <c r="C1410" t="s">
        <v>1581</v>
      </c>
      <c r="D1410" t="s">
        <v>628</v>
      </c>
      <c r="E1410" t="s">
        <v>1680</v>
      </c>
      <c r="F1410" t="s">
        <v>1342</v>
      </c>
    </row>
    <row r="1411" spans="2:6" x14ac:dyDescent="0.25">
      <c r="B1411" t="s">
        <v>1704</v>
      </c>
      <c r="C1411" t="s">
        <v>1581</v>
      </c>
      <c r="D1411" t="s">
        <v>628</v>
      </c>
      <c r="E1411" t="s">
        <v>1680</v>
      </c>
      <c r="F1411" t="s">
        <v>1342</v>
      </c>
    </row>
    <row r="1412" spans="2:6" x14ac:dyDescent="0.25">
      <c r="B1412" t="s">
        <v>1705</v>
      </c>
      <c r="C1412" t="s">
        <v>1581</v>
      </c>
      <c r="D1412" t="s">
        <v>628</v>
      </c>
      <c r="E1412" t="s">
        <v>1680</v>
      </c>
      <c r="F1412" t="s">
        <v>1342</v>
      </c>
    </row>
    <row r="1413" spans="2:6" x14ac:dyDescent="0.25">
      <c r="B1413" t="s">
        <v>1706</v>
      </c>
      <c r="C1413" t="s">
        <v>1581</v>
      </c>
      <c r="D1413" t="s">
        <v>628</v>
      </c>
      <c r="E1413" t="s">
        <v>1680</v>
      </c>
      <c r="F1413" t="s">
        <v>1342</v>
      </c>
    </row>
    <row r="1414" spans="2:6" x14ac:dyDescent="0.25">
      <c r="B1414" t="s">
        <v>1707</v>
      </c>
      <c r="C1414" t="s">
        <v>1581</v>
      </c>
      <c r="D1414" t="s">
        <v>628</v>
      </c>
      <c r="E1414" t="s">
        <v>1680</v>
      </c>
      <c r="F1414" t="s">
        <v>1342</v>
      </c>
    </row>
    <row r="1415" spans="2:6" x14ac:dyDescent="0.25">
      <c r="B1415" t="s">
        <v>1708</v>
      </c>
      <c r="C1415" t="s">
        <v>1581</v>
      </c>
      <c r="D1415" t="s">
        <v>628</v>
      </c>
      <c r="E1415" t="s">
        <v>1680</v>
      </c>
      <c r="F1415" t="s">
        <v>1342</v>
      </c>
    </row>
    <row r="1416" spans="2:6" x14ac:dyDescent="0.25">
      <c r="B1416" t="s">
        <v>1709</v>
      </c>
      <c r="C1416" t="s">
        <v>1581</v>
      </c>
      <c r="D1416" t="s">
        <v>628</v>
      </c>
      <c r="E1416" t="s">
        <v>1680</v>
      </c>
      <c r="F1416" t="s">
        <v>1342</v>
      </c>
    </row>
    <row r="1417" spans="2:6" x14ac:dyDescent="0.25">
      <c r="B1417" t="s">
        <v>1710</v>
      </c>
      <c r="C1417" t="s">
        <v>1581</v>
      </c>
      <c r="D1417" t="s">
        <v>628</v>
      </c>
      <c r="E1417" t="s">
        <v>1680</v>
      </c>
      <c r="F1417" t="s">
        <v>1342</v>
      </c>
    </row>
    <row r="1418" spans="2:6" x14ac:dyDescent="0.25">
      <c r="B1418" t="s">
        <v>1711</v>
      </c>
      <c r="C1418" t="s">
        <v>1581</v>
      </c>
      <c r="D1418" t="s">
        <v>628</v>
      </c>
      <c r="E1418" t="s">
        <v>1680</v>
      </c>
      <c r="F1418" t="s">
        <v>1342</v>
      </c>
    </row>
    <row r="1419" spans="2:6" x14ac:dyDescent="0.25">
      <c r="B1419" t="s">
        <v>1712</v>
      </c>
      <c r="C1419" t="s">
        <v>1581</v>
      </c>
      <c r="D1419" t="s">
        <v>628</v>
      </c>
      <c r="E1419" t="s">
        <v>1680</v>
      </c>
      <c r="F1419" t="s">
        <v>1342</v>
      </c>
    </row>
    <row r="1420" spans="2:6" x14ac:dyDescent="0.25">
      <c r="B1420" t="s">
        <v>1713</v>
      </c>
      <c r="C1420" t="s">
        <v>1581</v>
      </c>
      <c r="D1420" t="s">
        <v>628</v>
      </c>
      <c r="E1420" t="s">
        <v>1680</v>
      </c>
      <c r="F1420" t="s">
        <v>1342</v>
      </c>
    </row>
    <row r="1421" spans="2:6" x14ac:dyDescent="0.25">
      <c r="B1421" t="s">
        <v>1714</v>
      </c>
      <c r="C1421" t="s">
        <v>1581</v>
      </c>
      <c r="D1421" t="s">
        <v>628</v>
      </c>
      <c r="E1421" t="s">
        <v>1680</v>
      </c>
      <c r="F1421" t="s">
        <v>1342</v>
      </c>
    </row>
    <row r="1422" spans="2:6" x14ac:dyDescent="0.25">
      <c r="B1422" t="s">
        <v>1715</v>
      </c>
      <c r="C1422" t="s">
        <v>1581</v>
      </c>
      <c r="D1422" t="s">
        <v>628</v>
      </c>
      <c r="E1422" t="s">
        <v>1680</v>
      </c>
      <c r="F1422" t="s">
        <v>1342</v>
      </c>
    </row>
    <row r="1423" spans="2:6" x14ac:dyDescent="0.25">
      <c r="B1423" t="s">
        <v>1716</v>
      </c>
      <c r="C1423" t="s">
        <v>1581</v>
      </c>
      <c r="D1423" t="s">
        <v>628</v>
      </c>
      <c r="E1423" t="s">
        <v>1680</v>
      </c>
      <c r="F1423" t="s">
        <v>1342</v>
      </c>
    </row>
    <row r="1424" spans="2:6" x14ac:dyDescent="0.25">
      <c r="B1424" t="s">
        <v>1717</v>
      </c>
      <c r="C1424" t="s">
        <v>1581</v>
      </c>
      <c r="D1424" t="s">
        <v>628</v>
      </c>
      <c r="E1424" t="s">
        <v>1680</v>
      </c>
      <c r="F1424" t="s">
        <v>1342</v>
      </c>
    </row>
    <row r="1425" spans="2:6" x14ac:dyDescent="0.25">
      <c r="B1425" t="s">
        <v>1718</v>
      </c>
      <c r="C1425" t="s">
        <v>1581</v>
      </c>
      <c r="D1425" t="s">
        <v>628</v>
      </c>
      <c r="E1425" t="s">
        <v>1680</v>
      </c>
      <c r="F1425" t="s">
        <v>1342</v>
      </c>
    </row>
    <row r="1426" spans="2:6" x14ac:dyDescent="0.25">
      <c r="B1426" t="s">
        <v>1719</v>
      </c>
      <c r="C1426" t="s">
        <v>1581</v>
      </c>
      <c r="D1426" t="s">
        <v>628</v>
      </c>
      <c r="E1426" t="s">
        <v>1680</v>
      </c>
      <c r="F1426" t="s">
        <v>1342</v>
      </c>
    </row>
    <row r="1427" spans="2:6" x14ac:dyDescent="0.25">
      <c r="B1427" t="s">
        <v>1720</v>
      </c>
      <c r="C1427" t="s">
        <v>1581</v>
      </c>
      <c r="D1427" t="s">
        <v>628</v>
      </c>
      <c r="E1427" t="s">
        <v>1680</v>
      </c>
      <c r="F1427" t="s">
        <v>1342</v>
      </c>
    </row>
    <row r="1428" spans="2:6" x14ac:dyDescent="0.25">
      <c r="B1428" t="s">
        <v>1721</v>
      </c>
      <c r="C1428" t="s">
        <v>1581</v>
      </c>
      <c r="D1428" t="s">
        <v>628</v>
      </c>
      <c r="E1428" t="s">
        <v>1680</v>
      </c>
      <c r="F1428" t="s">
        <v>1342</v>
      </c>
    </row>
    <row r="1429" spans="2:6" x14ac:dyDescent="0.25">
      <c r="B1429" t="s">
        <v>1722</v>
      </c>
      <c r="C1429" t="s">
        <v>1581</v>
      </c>
      <c r="D1429" t="s">
        <v>628</v>
      </c>
      <c r="E1429" t="s">
        <v>1680</v>
      </c>
      <c r="F1429" t="s">
        <v>1342</v>
      </c>
    </row>
    <row r="1430" spans="2:6" x14ac:dyDescent="0.25">
      <c r="B1430" t="s">
        <v>1723</v>
      </c>
      <c r="C1430" t="s">
        <v>1581</v>
      </c>
      <c r="D1430" t="s">
        <v>628</v>
      </c>
      <c r="E1430" t="s">
        <v>1680</v>
      </c>
      <c r="F1430" t="s">
        <v>1342</v>
      </c>
    </row>
    <row r="1431" spans="2:6" x14ac:dyDescent="0.25">
      <c r="B1431" t="s">
        <v>1724</v>
      </c>
      <c r="C1431" t="s">
        <v>1581</v>
      </c>
      <c r="D1431" t="s">
        <v>628</v>
      </c>
      <c r="E1431" t="s">
        <v>1680</v>
      </c>
      <c r="F1431" t="s">
        <v>1342</v>
      </c>
    </row>
    <row r="1432" spans="2:6" x14ac:dyDescent="0.25">
      <c r="B1432" t="s">
        <v>1725</v>
      </c>
      <c r="C1432" t="s">
        <v>1581</v>
      </c>
      <c r="D1432" t="s">
        <v>628</v>
      </c>
      <c r="E1432" t="s">
        <v>1680</v>
      </c>
      <c r="F1432" t="s">
        <v>1342</v>
      </c>
    </row>
    <row r="1433" spans="2:6" x14ac:dyDescent="0.25">
      <c r="B1433" t="s">
        <v>1726</v>
      </c>
      <c r="C1433" t="s">
        <v>1581</v>
      </c>
      <c r="D1433" t="s">
        <v>628</v>
      </c>
      <c r="E1433" t="s">
        <v>1680</v>
      </c>
      <c r="F1433" t="s">
        <v>1342</v>
      </c>
    </row>
    <row r="1434" spans="2:6" x14ac:dyDescent="0.25">
      <c r="B1434" t="s">
        <v>1727</v>
      </c>
      <c r="C1434" t="s">
        <v>1581</v>
      </c>
      <c r="D1434" t="s">
        <v>628</v>
      </c>
      <c r="E1434" t="s">
        <v>1680</v>
      </c>
      <c r="F1434" t="s">
        <v>1342</v>
      </c>
    </row>
    <row r="1435" spans="2:6" x14ac:dyDescent="0.25">
      <c r="B1435" t="s">
        <v>1728</v>
      </c>
      <c r="C1435" t="s">
        <v>1581</v>
      </c>
      <c r="D1435" t="s">
        <v>628</v>
      </c>
      <c r="E1435" t="s">
        <v>1680</v>
      </c>
      <c r="F1435" t="s">
        <v>1342</v>
      </c>
    </row>
    <row r="1436" spans="2:6" x14ac:dyDescent="0.25">
      <c r="B1436" t="s">
        <v>1729</v>
      </c>
      <c r="C1436" t="s">
        <v>1581</v>
      </c>
      <c r="D1436" t="s">
        <v>628</v>
      </c>
      <c r="E1436" t="s">
        <v>1680</v>
      </c>
      <c r="F1436" t="s">
        <v>1342</v>
      </c>
    </row>
    <row r="1437" spans="2:6" x14ac:dyDescent="0.25">
      <c r="B1437" t="s">
        <v>1730</v>
      </c>
      <c r="C1437" t="s">
        <v>1581</v>
      </c>
      <c r="D1437" t="s">
        <v>628</v>
      </c>
      <c r="E1437" t="s">
        <v>1680</v>
      </c>
      <c r="F1437" t="s">
        <v>1342</v>
      </c>
    </row>
    <row r="1438" spans="2:6" x14ac:dyDescent="0.25">
      <c r="B1438" t="s">
        <v>1731</v>
      </c>
      <c r="C1438" t="s">
        <v>1581</v>
      </c>
      <c r="D1438" t="s">
        <v>628</v>
      </c>
      <c r="E1438" t="s">
        <v>1680</v>
      </c>
      <c r="F1438" t="s">
        <v>1342</v>
      </c>
    </row>
    <row r="1439" spans="2:6" x14ac:dyDescent="0.25">
      <c r="B1439" t="s">
        <v>1732</v>
      </c>
      <c r="C1439" t="s">
        <v>1581</v>
      </c>
      <c r="D1439" t="s">
        <v>628</v>
      </c>
      <c r="E1439" t="s">
        <v>1680</v>
      </c>
      <c r="F1439" t="s">
        <v>1342</v>
      </c>
    </row>
    <row r="1440" spans="2:6" x14ac:dyDescent="0.25">
      <c r="B1440" t="s">
        <v>1733</v>
      </c>
      <c r="C1440" t="s">
        <v>1581</v>
      </c>
      <c r="D1440" t="s">
        <v>628</v>
      </c>
      <c r="E1440" t="s">
        <v>1680</v>
      </c>
      <c r="F1440" t="s">
        <v>1342</v>
      </c>
    </row>
    <row r="1441" spans="2:6" x14ac:dyDescent="0.25">
      <c r="B1441" t="s">
        <v>1734</v>
      </c>
      <c r="C1441" t="s">
        <v>1581</v>
      </c>
      <c r="D1441" t="s">
        <v>628</v>
      </c>
      <c r="E1441" t="s">
        <v>1680</v>
      </c>
      <c r="F1441" t="s">
        <v>1342</v>
      </c>
    </row>
    <row r="1442" spans="2:6" x14ac:dyDescent="0.25">
      <c r="B1442" t="s">
        <v>1735</v>
      </c>
      <c r="C1442" t="s">
        <v>1581</v>
      </c>
      <c r="D1442" t="s">
        <v>628</v>
      </c>
      <c r="E1442" t="s">
        <v>1680</v>
      </c>
      <c r="F1442" t="s">
        <v>1342</v>
      </c>
    </row>
    <row r="1443" spans="2:6" x14ac:dyDescent="0.25">
      <c r="B1443" t="s">
        <v>1736</v>
      </c>
      <c r="C1443" t="s">
        <v>1581</v>
      </c>
      <c r="D1443" t="s">
        <v>628</v>
      </c>
      <c r="E1443" t="s">
        <v>1680</v>
      </c>
      <c r="F1443" t="s">
        <v>1342</v>
      </c>
    </row>
    <row r="1444" spans="2:6" x14ac:dyDescent="0.25">
      <c r="B1444" t="s">
        <v>1737</v>
      </c>
      <c r="C1444" t="s">
        <v>1581</v>
      </c>
      <c r="D1444" t="s">
        <v>628</v>
      </c>
      <c r="E1444" t="s">
        <v>1680</v>
      </c>
      <c r="F1444" t="s">
        <v>1342</v>
      </c>
    </row>
    <row r="1445" spans="2:6" x14ac:dyDescent="0.25">
      <c r="B1445" t="s">
        <v>1738</v>
      </c>
      <c r="C1445" t="s">
        <v>1581</v>
      </c>
      <c r="D1445" t="s">
        <v>628</v>
      </c>
      <c r="E1445" t="s">
        <v>1680</v>
      </c>
      <c r="F1445" t="s">
        <v>1342</v>
      </c>
    </row>
    <row r="1446" spans="2:6" x14ac:dyDescent="0.25">
      <c r="B1446" t="s">
        <v>1739</v>
      </c>
      <c r="C1446" t="s">
        <v>1581</v>
      </c>
      <c r="D1446" t="s">
        <v>628</v>
      </c>
      <c r="E1446" t="s">
        <v>1680</v>
      </c>
      <c r="F1446" t="s">
        <v>1342</v>
      </c>
    </row>
    <row r="1447" spans="2:6" x14ac:dyDescent="0.25">
      <c r="B1447" t="s">
        <v>1740</v>
      </c>
      <c r="C1447" t="s">
        <v>1581</v>
      </c>
      <c r="D1447" t="s">
        <v>628</v>
      </c>
      <c r="E1447" t="s">
        <v>1680</v>
      </c>
      <c r="F1447" t="s">
        <v>1342</v>
      </c>
    </row>
    <row r="1448" spans="2:6" x14ac:dyDescent="0.25">
      <c r="B1448" t="s">
        <v>1741</v>
      </c>
      <c r="C1448" t="s">
        <v>1581</v>
      </c>
      <c r="D1448" t="s">
        <v>628</v>
      </c>
      <c r="E1448" t="s">
        <v>1680</v>
      </c>
      <c r="F1448" t="s">
        <v>1342</v>
      </c>
    </row>
    <row r="1449" spans="2:6" x14ac:dyDescent="0.25">
      <c r="B1449" t="s">
        <v>1742</v>
      </c>
      <c r="C1449" t="s">
        <v>1581</v>
      </c>
      <c r="D1449" t="s">
        <v>628</v>
      </c>
      <c r="E1449" t="s">
        <v>1680</v>
      </c>
      <c r="F1449" t="s">
        <v>1342</v>
      </c>
    </row>
    <row r="1450" spans="2:6" x14ac:dyDescent="0.25">
      <c r="B1450" t="s">
        <v>1743</v>
      </c>
      <c r="C1450" t="s">
        <v>1581</v>
      </c>
      <c r="D1450" t="s">
        <v>628</v>
      </c>
      <c r="E1450" t="s">
        <v>1680</v>
      </c>
      <c r="F1450" t="s">
        <v>1342</v>
      </c>
    </row>
    <row r="1451" spans="2:6" x14ac:dyDescent="0.25">
      <c r="B1451" t="s">
        <v>1744</v>
      </c>
      <c r="C1451" t="s">
        <v>1581</v>
      </c>
      <c r="D1451" t="s">
        <v>628</v>
      </c>
      <c r="E1451" t="s">
        <v>1680</v>
      </c>
      <c r="F1451" t="s">
        <v>1342</v>
      </c>
    </row>
    <row r="1452" spans="2:6" x14ac:dyDescent="0.25">
      <c r="B1452" t="s">
        <v>1745</v>
      </c>
      <c r="C1452" t="s">
        <v>1581</v>
      </c>
      <c r="D1452" t="s">
        <v>628</v>
      </c>
      <c r="E1452" t="s">
        <v>1680</v>
      </c>
      <c r="F1452" t="s">
        <v>1342</v>
      </c>
    </row>
    <row r="1453" spans="2:6" x14ac:dyDescent="0.25">
      <c r="B1453" t="s">
        <v>1746</v>
      </c>
      <c r="C1453" t="s">
        <v>1581</v>
      </c>
      <c r="D1453" t="s">
        <v>628</v>
      </c>
      <c r="E1453" t="s">
        <v>1680</v>
      </c>
      <c r="F1453" t="s">
        <v>1342</v>
      </c>
    </row>
    <row r="1454" spans="2:6" x14ac:dyDescent="0.25">
      <c r="B1454" t="s">
        <v>1747</v>
      </c>
      <c r="C1454" t="s">
        <v>1581</v>
      </c>
      <c r="D1454" t="s">
        <v>628</v>
      </c>
      <c r="E1454" t="s">
        <v>1680</v>
      </c>
      <c r="F1454" t="s">
        <v>1342</v>
      </c>
    </row>
    <row r="1455" spans="2:6" x14ac:dyDescent="0.25">
      <c r="B1455" t="s">
        <v>1748</v>
      </c>
      <c r="C1455" t="s">
        <v>1581</v>
      </c>
      <c r="D1455" t="s">
        <v>628</v>
      </c>
      <c r="E1455" t="s">
        <v>1680</v>
      </c>
      <c r="F1455" t="s">
        <v>1342</v>
      </c>
    </row>
    <row r="1456" spans="2:6" x14ac:dyDescent="0.25">
      <c r="B1456" t="s">
        <v>1749</v>
      </c>
      <c r="C1456" t="s">
        <v>1581</v>
      </c>
      <c r="D1456" t="s">
        <v>628</v>
      </c>
      <c r="E1456" t="s">
        <v>1680</v>
      </c>
      <c r="F1456" t="s">
        <v>1342</v>
      </c>
    </row>
    <row r="1457" spans="2:6" x14ac:dyDescent="0.25">
      <c r="B1457" t="s">
        <v>1750</v>
      </c>
      <c r="C1457" t="s">
        <v>1581</v>
      </c>
      <c r="D1457" t="s">
        <v>628</v>
      </c>
      <c r="E1457" t="s">
        <v>1680</v>
      </c>
      <c r="F1457" t="s">
        <v>1342</v>
      </c>
    </row>
    <row r="1458" spans="2:6" x14ac:dyDescent="0.25">
      <c r="B1458" t="s">
        <v>1751</v>
      </c>
      <c r="C1458" t="s">
        <v>1581</v>
      </c>
      <c r="D1458" t="s">
        <v>628</v>
      </c>
      <c r="E1458" t="s">
        <v>1680</v>
      </c>
      <c r="F1458" t="s">
        <v>1342</v>
      </c>
    </row>
    <row r="1459" spans="2:6" x14ac:dyDescent="0.25">
      <c r="B1459" t="s">
        <v>1752</v>
      </c>
      <c r="C1459" t="s">
        <v>1581</v>
      </c>
      <c r="D1459" t="s">
        <v>628</v>
      </c>
      <c r="E1459" t="s">
        <v>1680</v>
      </c>
      <c r="F1459" t="s">
        <v>1342</v>
      </c>
    </row>
    <row r="1460" spans="2:6" x14ac:dyDescent="0.25">
      <c r="B1460" t="s">
        <v>1753</v>
      </c>
      <c r="C1460" t="s">
        <v>1581</v>
      </c>
      <c r="D1460" t="s">
        <v>628</v>
      </c>
      <c r="E1460" t="s">
        <v>1680</v>
      </c>
      <c r="F1460" t="s">
        <v>1342</v>
      </c>
    </row>
    <row r="1461" spans="2:6" x14ac:dyDescent="0.25">
      <c r="B1461" t="s">
        <v>1754</v>
      </c>
      <c r="C1461" t="s">
        <v>1581</v>
      </c>
      <c r="D1461" t="s">
        <v>628</v>
      </c>
      <c r="E1461" t="s">
        <v>1680</v>
      </c>
      <c r="F1461" t="s">
        <v>1342</v>
      </c>
    </row>
    <row r="1462" spans="2:6" x14ac:dyDescent="0.25">
      <c r="B1462" t="s">
        <v>1755</v>
      </c>
      <c r="C1462" t="s">
        <v>1581</v>
      </c>
      <c r="D1462" t="s">
        <v>628</v>
      </c>
      <c r="E1462" t="s">
        <v>1680</v>
      </c>
      <c r="F1462" t="s">
        <v>1342</v>
      </c>
    </row>
    <row r="1463" spans="2:6" x14ac:dyDescent="0.25">
      <c r="B1463" t="s">
        <v>1756</v>
      </c>
      <c r="C1463" t="s">
        <v>1581</v>
      </c>
      <c r="D1463" t="s">
        <v>628</v>
      </c>
      <c r="E1463" t="s">
        <v>1680</v>
      </c>
      <c r="F1463" t="s">
        <v>1342</v>
      </c>
    </row>
    <row r="1464" spans="2:6" x14ac:dyDescent="0.25">
      <c r="B1464" t="s">
        <v>1757</v>
      </c>
      <c r="C1464" t="s">
        <v>1581</v>
      </c>
      <c r="D1464" t="s">
        <v>628</v>
      </c>
      <c r="E1464" t="s">
        <v>1680</v>
      </c>
      <c r="F1464" t="s">
        <v>1342</v>
      </c>
    </row>
    <row r="1465" spans="2:6" x14ac:dyDescent="0.25">
      <c r="B1465" t="s">
        <v>1758</v>
      </c>
      <c r="C1465" t="s">
        <v>1581</v>
      </c>
      <c r="D1465" t="s">
        <v>628</v>
      </c>
      <c r="E1465" t="s">
        <v>1680</v>
      </c>
      <c r="F1465" t="s">
        <v>1342</v>
      </c>
    </row>
    <row r="1466" spans="2:6" x14ac:dyDescent="0.25">
      <c r="B1466" t="s">
        <v>1759</v>
      </c>
      <c r="C1466" t="s">
        <v>1581</v>
      </c>
      <c r="D1466" t="s">
        <v>628</v>
      </c>
      <c r="E1466" t="s">
        <v>1680</v>
      </c>
      <c r="F1466" t="s">
        <v>1342</v>
      </c>
    </row>
    <row r="1467" spans="2:6" x14ac:dyDescent="0.25">
      <c r="B1467" t="s">
        <v>1760</v>
      </c>
      <c r="C1467" t="s">
        <v>1581</v>
      </c>
      <c r="D1467" t="s">
        <v>628</v>
      </c>
      <c r="E1467" t="s">
        <v>1680</v>
      </c>
      <c r="F1467" t="s">
        <v>1342</v>
      </c>
    </row>
    <row r="1468" spans="2:6" x14ac:dyDescent="0.25">
      <c r="B1468" t="s">
        <v>1761</v>
      </c>
      <c r="C1468" t="s">
        <v>1581</v>
      </c>
      <c r="D1468" t="s">
        <v>628</v>
      </c>
      <c r="E1468" t="s">
        <v>1680</v>
      </c>
      <c r="F1468" t="s">
        <v>1342</v>
      </c>
    </row>
    <row r="1469" spans="2:6" x14ac:dyDescent="0.25">
      <c r="B1469" t="s">
        <v>1762</v>
      </c>
      <c r="C1469" t="s">
        <v>1581</v>
      </c>
      <c r="D1469" t="s">
        <v>628</v>
      </c>
      <c r="E1469" t="s">
        <v>1680</v>
      </c>
      <c r="F1469" t="s">
        <v>1342</v>
      </c>
    </row>
    <row r="1470" spans="2:6" x14ac:dyDescent="0.25">
      <c r="B1470" t="s">
        <v>1763</v>
      </c>
      <c r="C1470" t="s">
        <v>1581</v>
      </c>
      <c r="D1470" t="s">
        <v>628</v>
      </c>
      <c r="E1470" t="s">
        <v>1680</v>
      </c>
      <c r="F1470" t="s">
        <v>1342</v>
      </c>
    </row>
    <row r="1471" spans="2:6" x14ac:dyDescent="0.25">
      <c r="B1471" t="s">
        <v>1764</v>
      </c>
      <c r="C1471" t="s">
        <v>1581</v>
      </c>
      <c r="D1471" t="s">
        <v>628</v>
      </c>
      <c r="E1471" t="s">
        <v>1680</v>
      </c>
      <c r="F1471" t="s">
        <v>1342</v>
      </c>
    </row>
    <row r="1472" spans="2:6" x14ac:dyDescent="0.25">
      <c r="B1472" t="s">
        <v>1765</v>
      </c>
      <c r="C1472" t="s">
        <v>1581</v>
      </c>
      <c r="D1472" t="s">
        <v>628</v>
      </c>
      <c r="E1472" t="s">
        <v>1680</v>
      </c>
      <c r="F1472" t="s">
        <v>1342</v>
      </c>
    </row>
    <row r="1473" spans="2:6" x14ac:dyDescent="0.25">
      <c r="B1473" t="s">
        <v>1766</v>
      </c>
      <c r="C1473" t="s">
        <v>1581</v>
      </c>
      <c r="D1473" t="s">
        <v>628</v>
      </c>
      <c r="E1473" t="s">
        <v>1680</v>
      </c>
      <c r="F1473" t="s">
        <v>1342</v>
      </c>
    </row>
    <row r="1474" spans="2:6" x14ac:dyDescent="0.25">
      <c r="B1474" t="s">
        <v>1767</v>
      </c>
      <c r="C1474" t="s">
        <v>1581</v>
      </c>
      <c r="D1474" t="s">
        <v>628</v>
      </c>
      <c r="E1474" t="s">
        <v>1680</v>
      </c>
      <c r="F1474" t="s">
        <v>1342</v>
      </c>
    </row>
    <row r="1475" spans="2:6" x14ac:dyDescent="0.25">
      <c r="B1475" t="s">
        <v>1768</v>
      </c>
      <c r="C1475" t="s">
        <v>1581</v>
      </c>
      <c r="D1475" t="s">
        <v>628</v>
      </c>
      <c r="E1475" t="s">
        <v>1680</v>
      </c>
      <c r="F1475" t="s">
        <v>1342</v>
      </c>
    </row>
    <row r="1476" spans="2:6" x14ac:dyDescent="0.25">
      <c r="B1476" t="s">
        <v>1769</v>
      </c>
      <c r="C1476" t="s">
        <v>1581</v>
      </c>
      <c r="D1476" t="s">
        <v>628</v>
      </c>
      <c r="E1476" t="s">
        <v>1680</v>
      </c>
      <c r="F1476" t="s">
        <v>1342</v>
      </c>
    </row>
    <row r="1477" spans="2:6" x14ac:dyDescent="0.25">
      <c r="B1477" t="s">
        <v>1770</v>
      </c>
      <c r="C1477" t="s">
        <v>1581</v>
      </c>
      <c r="D1477" t="s">
        <v>628</v>
      </c>
      <c r="E1477" t="s">
        <v>1680</v>
      </c>
      <c r="F1477" t="s">
        <v>1342</v>
      </c>
    </row>
    <row r="1478" spans="2:6" x14ac:dyDescent="0.25">
      <c r="B1478" t="s">
        <v>1771</v>
      </c>
      <c r="C1478" t="s">
        <v>1581</v>
      </c>
      <c r="D1478" t="s">
        <v>628</v>
      </c>
      <c r="E1478" t="s">
        <v>1680</v>
      </c>
      <c r="F1478" t="s">
        <v>1342</v>
      </c>
    </row>
    <row r="1479" spans="2:6" x14ac:dyDescent="0.25">
      <c r="B1479" t="s">
        <v>1772</v>
      </c>
      <c r="C1479" t="s">
        <v>1581</v>
      </c>
      <c r="D1479" t="s">
        <v>628</v>
      </c>
      <c r="E1479" t="s">
        <v>1680</v>
      </c>
      <c r="F1479" t="s">
        <v>1342</v>
      </c>
    </row>
    <row r="1480" spans="2:6" x14ac:dyDescent="0.25">
      <c r="B1480" t="s">
        <v>1773</v>
      </c>
      <c r="C1480" t="s">
        <v>1581</v>
      </c>
      <c r="D1480" t="s">
        <v>628</v>
      </c>
      <c r="E1480" t="s">
        <v>1680</v>
      </c>
      <c r="F1480" t="s">
        <v>1342</v>
      </c>
    </row>
    <row r="1481" spans="2:6" x14ac:dyDescent="0.25">
      <c r="B1481" t="s">
        <v>1774</v>
      </c>
      <c r="C1481" t="s">
        <v>1581</v>
      </c>
      <c r="D1481" t="s">
        <v>628</v>
      </c>
      <c r="E1481" t="s">
        <v>1680</v>
      </c>
      <c r="F1481" t="s">
        <v>1342</v>
      </c>
    </row>
    <row r="1482" spans="2:6" x14ac:dyDescent="0.25">
      <c r="B1482" t="s">
        <v>1775</v>
      </c>
      <c r="C1482" t="s">
        <v>1581</v>
      </c>
      <c r="D1482" t="s">
        <v>628</v>
      </c>
      <c r="E1482" t="s">
        <v>1680</v>
      </c>
      <c r="F1482" t="s">
        <v>1342</v>
      </c>
    </row>
    <row r="1483" spans="2:6" x14ac:dyDescent="0.25">
      <c r="B1483" t="s">
        <v>1776</v>
      </c>
      <c r="C1483" t="s">
        <v>1581</v>
      </c>
      <c r="D1483" t="s">
        <v>628</v>
      </c>
      <c r="E1483" t="s">
        <v>1680</v>
      </c>
      <c r="F1483" t="s">
        <v>1342</v>
      </c>
    </row>
    <row r="1484" spans="2:6" x14ac:dyDescent="0.25">
      <c r="B1484" t="s">
        <v>1777</v>
      </c>
      <c r="C1484" t="s">
        <v>1581</v>
      </c>
      <c r="D1484" t="s">
        <v>628</v>
      </c>
      <c r="E1484" t="s">
        <v>1680</v>
      </c>
      <c r="F1484" t="s">
        <v>1342</v>
      </c>
    </row>
    <row r="1485" spans="2:6" x14ac:dyDescent="0.25">
      <c r="B1485" t="s">
        <v>1778</v>
      </c>
      <c r="C1485" t="s">
        <v>1581</v>
      </c>
      <c r="D1485" t="s">
        <v>628</v>
      </c>
      <c r="E1485" t="s">
        <v>1680</v>
      </c>
      <c r="F1485" t="s">
        <v>1342</v>
      </c>
    </row>
    <row r="1486" spans="2:6" x14ac:dyDescent="0.25">
      <c r="B1486" t="s">
        <v>1779</v>
      </c>
      <c r="C1486" t="s">
        <v>1581</v>
      </c>
      <c r="D1486" t="s">
        <v>628</v>
      </c>
      <c r="E1486" t="s">
        <v>1680</v>
      </c>
      <c r="F1486" t="s">
        <v>1342</v>
      </c>
    </row>
    <row r="1487" spans="2:6" x14ac:dyDescent="0.25">
      <c r="B1487" t="s">
        <v>1780</v>
      </c>
      <c r="C1487" t="s">
        <v>1581</v>
      </c>
      <c r="D1487" t="s">
        <v>628</v>
      </c>
      <c r="E1487" t="s">
        <v>1680</v>
      </c>
      <c r="F1487" t="s">
        <v>1342</v>
      </c>
    </row>
    <row r="1488" spans="2:6" x14ac:dyDescent="0.25">
      <c r="B1488" t="s">
        <v>1781</v>
      </c>
      <c r="C1488" t="s">
        <v>1581</v>
      </c>
      <c r="D1488" t="s">
        <v>628</v>
      </c>
      <c r="E1488" t="s">
        <v>1680</v>
      </c>
      <c r="F1488" t="s">
        <v>1342</v>
      </c>
    </row>
    <row r="1489" spans="2:6" x14ac:dyDescent="0.25">
      <c r="B1489" t="s">
        <v>1782</v>
      </c>
      <c r="C1489" t="s">
        <v>1581</v>
      </c>
      <c r="D1489" t="s">
        <v>628</v>
      </c>
      <c r="E1489" t="s">
        <v>1680</v>
      </c>
      <c r="F1489" t="s">
        <v>1342</v>
      </c>
    </row>
    <row r="1490" spans="2:6" x14ac:dyDescent="0.25">
      <c r="B1490" t="s">
        <v>1783</v>
      </c>
      <c r="C1490" t="s">
        <v>1581</v>
      </c>
      <c r="D1490" t="s">
        <v>628</v>
      </c>
      <c r="E1490" t="s">
        <v>1680</v>
      </c>
      <c r="F1490" t="s">
        <v>1342</v>
      </c>
    </row>
    <row r="1491" spans="2:6" x14ac:dyDescent="0.25">
      <c r="B1491" t="s">
        <v>1784</v>
      </c>
      <c r="C1491" t="s">
        <v>1581</v>
      </c>
      <c r="D1491" t="s">
        <v>628</v>
      </c>
      <c r="E1491" t="s">
        <v>1680</v>
      </c>
      <c r="F1491" t="s">
        <v>1342</v>
      </c>
    </row>
    <row r="1492" spans="2:6" x14ac:dyDescent="0.25">
      <c r="B1492" t="s">
        <v>1785</v>
      </c>
      <c r="C1492" t="s">
        <v>1581</v>
      </c>
      <c r="D1492" t="s">
        <v>628</v>
      </c>
      <c r="E1492" t="s">
        <v>1680</v>
      </c>
      <c r="F1492" t="s">
        <v>1342</v>
      </c>
    </row>
    <row r="1493" spans="2:6" x14ac:dyDescent="0.25">
      <c r="B1493" t="s">
        <v>1786</v>
      </c>
      <c r="C1493" t="s">
        <v>1581</v>
      </c>
      <c r="D1493" t="s">
        <v>628</v>
      </c>
      <c r="E1493" t="s">
        <v>1680</v>
      </c>
      <c r="F1493" t="s">
        <v>1342</v>
      </c>
    </row>
    <row r="1494" spans="2:6" x14ac:dyDescent="0.25">
      <c r="B1494" t="s">
        <v>1787</v>
      </c>
      <c r="C1494" t="s">
        <v>1581</v>
      </c>
      <c r="D1494" t="s">
        <v>628</v>
      </c>
      <c r="E1494" t="s">
        <v>1680</v>
      </c>
      <c r="F1494" t="s">
        <v>1342</v>
      </c>
    </row>
    <row r="1495" spans="2:6" x14ac:dyDescent="0.25">
      <c r="B1495" t="s">
        <v>1788</v>
      </c>
      <c r="C1495" t="s">
        <v>1581</v>
      </c>
      <c r="D1495" t="s">
        <v>628</v>
      </c>
      <c r="E1495" t="s">
        <v>1680</v>
      </c>
      <c r="F1495" t="s">
        <v>1342</v>
      </c>
    </row>
    <row r="1496" spans="2:6" x14ac:dyDescent="0.25">
      <c r="B1496" t="s">
        <v>1789</v>
      </c>
      <c r="C1496" t="s">
        <v>1581</v>
      </c>
      <c r="D1496" t="s">
        <v>628</v>
      </c>
      <c r="E1496" t="s">
        <v>1680</v>
      </c>
      <c r="F1496" t="s">
        <v>1342</v>
      </c>
    </row>
    <row r="1497" spans="2:6" x14ac:dyDescent="0.25">
      <c r="B1497" t="s">
        <v>1790</v>
      </c>
      <c r="C1497" t="s">
        <v>1581</v>
      </c>
      <c r="D1497" t="s">
        <v>628</v>
      </c>
      <c r="E1497" t="s">
        <v>1680</v>
      </c>
      <c r="F1497" t="s">
        <v>1342</v>
      </c>
    </row>
    <row r="1498" spans="2:6" x14ac:dyDescent="0.25">
      <c r="B1498" t="s">
        <v>1791</v>
      </c>
      <c r="C1498" t="s">
        <v>1581</v>
      </c>
      <c r="D1498" t="s">
        <v>628</v>
      </c>
      <c r="E1498" t="s">
        <v>1680</v>
      </c>
      <c r="F1498" t="s">
        <v>1342</v>
      </c>
    </row>
    <row r="1499" spans="2:6" x14ac:dyDescent="0.25">
      <c r="B1499" t="s">
        <v>1792</v>
      </c>
      <c r="C1499" t="s">
        <v>1581</v>
      </c>
      <c r="D1499" t="s">
        <v>628</v>
      </c>
      <c r="E1499" t="s">
        <v>1680</v>
      </c>
      <c r="F1499" t="s">
        <v>1342</v>
      </c>
    </row>
    <row r="1500" spans="2:6" x14ac:dyDescent="0.25">
      <c r="B1500" t="s">
        <v>1793</v>
      </c>
      <c r="C1500" t="s">
        <v>1581</v>
      </c>
      <c r="D1500" t="s">
        <v>628</v>
      </c>
      <c r="E1500" t="s">
        <v>1680</v>
      </c>
      <c r="F1500" t="s">
        <v>1342</v>
      </c>
    </row>
    <row r="1501" spans="2:6" x14ac:dyDescent="0.25">
      <c r="B1501" t="s">
        <v>1794</v>
      </c>
      <c r="C1501" t="s">
        <v>1581</v>
      </c>
      <c r="D1501" t="s">
        <v>628</v>
      </c>
      <c r="E1501" t="s">
        <v>1680</v>
      </c>
      <c r="F1501" t="s">
        <v>1342</v>
      </c>
    </row>
    <row r="1502" spans="2:6" x14ac:dyDescent="0.25">
      <c r="B1502" t="s">
        <v>1795</v>
      </c>
      <c r="C1502" t="s">
        <v>1581</v>
      </c>
      <c r="D1502" t="s">
        <v>628</v>
      </c>
      <c r="E1502" t="s">
        <v>1680</v>
      </c>
      <c r="F1502" t="s">
        <v>1342</v>
      </c>
    </row>
    <row r="1503" spans="2:6" x14ac:dyDescent="0.25">
      <c r="B1503" t="s">
        <v>1796</v>
      </c>
      <c r="C1503" t="s">
        <v>1581</v>
      </c>
      <c r="D1503" t="s">
        <v>628</v>
      </c>
      <c r="E1503" t="s">
        <v>1680</v>
      </c>
      <c r="F1503" t="s">
        <v>1342</v>
      </c>
    </row>
    <row r="1504" spans="2:6" x14ac:dyDescent="0.25">
      <c r="B1504" t="s">
        <v>1797</v>
      </c>
      <c r="C1504" t="s">
        <v>1581</v>
      </c>
      <c r="D1504" t="s">
        <v>628</v>
      </c>
      <c r="E1504" t="s">
        <v>1680</v>
      </c>
      <c r="F1504" t="s">
        <v>1342</v>
      </c>
    </row>
    <row r="1505" spans="2:6" x14ac:dyDescent="0.25">
      <c r="B1505" t="s">
        <v>1798</v>
      </c>
      <c r="C1505" t="s">
        <v>1581</v>
      </c>
      <c r="D1505" t="s">
        <v>628</v>
      </c>
      <c r="E1505" t="s">
        <v>1680</v>
      </c>
      <c r="F1505" t="s">
        <v>1342</v>
      </c>
    </row>
    <row r="1506" spans="2:6" x14ac:dyDescent="0.25">
      <c r="B1506" t="s">
        <v>1799</v>
      </c>
      <c r="C1506" t="s">
        <v>1581</v>
      </c>
      <c r="D1506" t="s">
        <v>628</v>
      </c>
      <c r="E1506" t="s">
        <v>1680</v>
      </c>
      <c r="F1506" t="s">
        <v>1342</v>
      </c>
    </row>
    <row r="1507" spans="2:6" x14ac:dyDescent="0.25">
      <c r="B1507" t="s">
        <v>1800</v>
      </c>
      <c r="C1507" t="s">
        <v>1581</v>
      </c>
      <c r="D1507" t="s">
        <v>628</v>
      </c>
      <c r="E1507" t="s">
        <v>1680</v>
      </c>
      <c r="F1507" t="s">
        <v>1342</v>
      </c>
    </row>
    <row r="1508" spans="2:6" x14ac:dyDescent="0.25">
      <c r="B1508" t="s">
        <v>1801</v>
      </c>
      <c r="C1508" t="s">
        <v>1581</v>
      </c>
      <c r="D1508" t="s">
        <v>628</v>
      </c>
      <c r="E1508" t="s">
        <v>1680</v>
      </c>
      <c r="F1508" t="s">
        <v>1342</v>
      </c>
    </row>
    <row r="1509" spans="2:6" x14ac:dyDescent="0.25">
      <c r="B1509" t="s">
        <v>1802</v>
      </c>
      <c r="C1509" t="s">
        <v>1581</v>
      </c>
      <c r="D1509" t="s">
        <v>628</v>
      </c>
      <c r="E1509" t="s">
        <v>1680</v>
      </c>
      <c r="F1509" t="s">
        <v>1342</v>
      </c>
    </row>
    <row r="1510" spans="2:6" x14ac:dyDescent="0.25">
      <c r="B1510" t="s">
        <v>1803</v>
      </c>
      <c r="C1510" t="s">
        <v>1581</v>
      </c>
      <c r="D1510" t="s">
        <v>628</v>
      </c>
      <c r="E1510" t="s">
        <v>1680</v>
      </c>
      <c r="F1510" t="s">
        <v>1342</v>
      </c>
    </row>
    <row r="1511" spans="2:6" x14ac:dyDescent="0.25">
      <c r="B1511" t="s">
        <v>1804</v>
      </c>
      <c r="C1511" t="s">
        <v>1581</v>
      </c>
      <c r="D1511" t="s">
        <v>628</v>
      </c>
      <c r="E1511" t="s">
        <v>1680</v>
      </c>
      <c r="F1511" t="s">
        <v>1342</v>
      </c>
    </row>
    <row r="1512" spans="2:6" x14ac:dyDescent="0.25">
      <c r="B1512" t="s">
        <v>1805</v>
      </c>
      <c r="C1512" t="s">
        <v>1581</v>
      </c>
      <c r="D1512" t="s">
        <v>628</v>
      </c>
      <c r="E1512" t="s">
        <v>1680</v>
      </c>
      <c r="F1512" t="s">
        <v>1342</v>
      </c>
    </row>
    <row r="1513" spans="2:6" x14ac:dyDescent="0.25">
      <c r="B1513" t="s">
        <v>1806</v>
      </c>
      <c r="C1513" t="s">
        <v>1581</v>
      </c>
      <c r="D1513" t="s">
        <v>628</v>
      </c>
      <c r="E1513" t="s">
        <v>1680</v>
      </c>
      <c r="F1513" t="s">
        <v>1342</v>
      </c>
    </row>
    <row r="1514" spans="2:6" x14ac:dyDescent="0.25">
      <c r="B1514" t="s">
        <v>1807</v>
      </c>
      <c r="C1514" t="s">
        <v>1581</v>
      </c>
      <c r="D1514" t="s">
        <v>628</v>
      </c>
      <c r="E1514" t="s">
        <v>1680</v>
      </c>
      <c r="F1514" t="s">
        <v>1342</v>
      </c>
    </row>
    <row r="1515" spans="2:6" x14ac:dyDescent="0.25">
      <c r="B1515" t="s">
        <v>1808</v>
      </c>
      <c r="C1515" t="s">
        <v>1581</v>
      </c>
      <c r="D1515" t="s">
        <v>628</v>
      </c>
      <c r="E1515" t="s">
        <v>1680</v>
      </c>
      <c r="F1515" t="s">
        <v>1342</v>
      </c>
    </row>
    <row r="1516" spans="2:6" x14ac:dyDescent="0.25">
      <c r="B1516" t="s">
        <v>1809</v>
      </c>
      <c r="C1516" t="s">
        <v>1581</v>
      </c>
      <c r="D1516" t="s">
        <v>628</v>
      </c>
      <c r="E1516" t="s">
        <v>1680</v>
      </c>
      <c r="F1516" t="s">
        <v>1342</v>
      </c>
    </row>
    <row r="1517" spans="2:6" x14ac:dyDescent="0.25">
      <c r="B1517" t="s">
        <v>1810</v>
      </c>
      <c r="C1517" t="s">
        <v>1581</v>
      </c>
      <c r="D1517" t="s">
        <v>628</v>
      </c>
      <c r="E1517" t="s">
        <v>1680</v>
      </c>
      <c r="F1517" t="s">
        <v>1342</v>
      </c>
    </row>
    <row r="1518" spans="2:6" x14ac:dyDescent="0.25">
      <c r="B1518" t="s">
        <v>1811</v>
      </c>
      <c r="C1518" t="s">
        <v>1581</v>
      </c>
      <c r="D1518" t="s">
        <v>628</v>
      </c>
      <c r="E1518" t="s">
        <v>1680</v>
      </c>
      <c r="F1518" t="s">
        <v>1342</v>
      </c>
    </row>
    <row r="1519" spans="2:6" x14ac:dyDescent="0.25">
      <c r="B1519" t="s">
        <v>1812</v>
      </c>
      <c r="C1519" t="s">
        <v>1581</v>
      </c>
      <c r="D1519" t="s">
        <v>628</v>
      </c>
      <c r="E1519" t="s">
        <v>1680</v>
      </c>
      <c r="F1519" t="s">
        <v>1342</v>
      </c>
    </row>
    <row r="1520" spans="2:6" x14ac:dyDescent="0.25">
      <c r="B1520" t="s">
        <v>1813</v>
      </c>
      <c r="C1520" t="s">
        <v>1581</v>
      </c>
      <c r="D1520" t="s">
        <v>628</v>
      </c>
      <c r="E1520" t="s">
        <v>1680</v>
      </c>
      <c r="F1520" t="s">
        <v>1342</v>
      </c>
    </row>
    <row r="1521" spans="2:6" x14ac:dyDescent="0.25">
      <c r="B1521" t="s">
        <v>1814</v>
      </c>
      <c r="C1521" t="s">
        <v>1581</v>
      </c>
      <c r="D1521" t="s">
        <v>628</v>
      </c>
      <c r="E1521" t="s">
        <v>1680</v>
      </c>
      <c r="F1521" t="s">
        <v>1342</v>
      </c>
    </row>
    <row r="1522" spans="2:6" x14ac:dyDescent="0.25">
      <c r="B1522" t="s">
        <v>1815</v>
      </c>
      <c r="C1522" t="s">
        <v>1581</v>
      </c>
      <c r="D1522" t="s">
        <v>628</v>
      </c>
      <c r="E1522" t="s">
        <v>1680</v>
      </c>
      <c r="F1522" t="s">
        <v>1342</v>
      </c>
    </row>
    <row r="1523" spans="2:6" x14ac:dyDescent="0.25">
      <c r="B1523" t="s">
        <v>1816</v>
      </c>
      <c r="C1523" t="s">
        <v>1581</v>
      </c>
      <c r="D1523" t="s">
        <v>628</v>
      </c>
      <c r="E1523" t="s">
        <v>1680</v>
      </c>
      <c r="F1523" t="s">
        <v>1342</v>
      </c>
    </row>
    <row r="1524" spans="2:6" x14ac:dyDescent="0.25">
      <c r="B1524" t="s">
        <v>1817</v>
      </c>
      <c r="C1524" t="s">
        <v>1581</v>
      </c>
      <c r="D1524" t="s">
        <v>628</v>
      </c>
      <c r="E1524" t="s">
        <v>1680</v>
      </c>
      <c r="F1524" t="s">
        <v>1342</v>
      </c>
    </row>
    <row r="1525" spans="2:6" x14ac:dyDescent="0.25">
      <c r="B1525" t="s">
        <v>1818</v>
      </c>
      <c r="C1525" t="s">
        <v>1581</v>
      </c>
      <c r="D1525" t="s">
        <v>628</v>
      </c>
      <c r="E1525" t="s">
        <v>1680</v>
      </c>
      <c r="F1525" t="s">
        <v>1342</v>
      </c>
    </row>
    <row r="1526" spans="2:6" x14ac:dyDescent="0.25">
      <c r="B1526" t="s">
        <v>1819</v>
      </c>
      <c r="C1526" t="s">
        <v>1581</v>
      </c>
      <c r="D1526" t="s">
        <v>628</v>
      </c>
      <c r="E1526" t="s">
        <v>1680</v>
      </c>
      <c r="F1526" t="s">
        <v>1342</v>
      </c>
    </row>
    <row r="1527" spans="2:6" x14ac:dyDescent="0.25">
      <c r="B1527" t="s">
        <v>1820</v>
      </c>
      <c r="C1527" t="s">
        <v>1581</v>
      </c>
      <c r="D1527" t="s">
        <v>628</v>
      </c>
      <c r="E1527" t="s">
        <v>1680</v>
      </c>
      <c r="F1527" t="s">
        <v>1342</v>
      </c>
    </row>
    <row r="1528" spans="2:6" x14ac:dyDescent="0.25">
      <c r="B1528" t="s">
        <v>1821</v>
      </c>
      <c r="C1528" t="s">
        <v>1581</v>
      </c>
      <c r="D1528" t="s">
        <v>628</v>
      </c>
      <c r="E1528" t="s">
        <v>1680</v>
      </c>
      <c r="F1528" t="s">
        <v>1342</v>
      </c>
    </row>
    <row r="1529" spans="2:6" x14ac:dyDescent="0.25">
      <c r="B1529" t="s">
        <v>1822</v>
      </c>
      <c r="C1529" t="s">
        <v>1581</v>
      </c>
      <c r="D1529" t="s">
        <v>628</v>
      </c>
      <c r="E1529" t="s">
        <v>1680</v>
      </c>
      <c r="F1529" t="s">
        <v>1342</v>
      </c>
    </row>
    <row r="1530" spans="2:6" x14ac:dyDescent="0.25">
      <c r="B1530" t="s">
        <v>1823</v>
      </c>
      <c r="C1530" t="s">
        <v>1581</v>
      </c>
      <c r="D1530" t="s">
        <v>628</v>
      </c>
      <c r="E1530" t="s">
        <v>1680</v>
      </c>
      <c r="F1530" t="s">
        <v>1342</v>
      </c>
    </row>
    <row r="1531" spans="2:6" x14ac:dyDescent="0.25">
      <c r="B1531" t="s">
        <v>1824</v>
      </c>
      <c r="C1531" t="s">
        <v>1581</v>
      </c>
      <c r="D1531" t="s">
        <v>628</v>
      </c>
      <c r="E1531" t="s">
        <v>1680</v>
      </c>
      <c r="F1531" t="s">
        <v>1342</v>
      </c>
    </row>
    <row r="1532" spans="2:6" x14ac:dyDescent="0.25">
      <c r="B1532" t="s">
        <v>1825</v>
      </c>
      <c r="C1532" t="s">
        <v>1581</v>
      </c>
      <c r="D1532" t="s">
        <v>628</v>
      </c>
      <c r="E1532" t="s">
        <v>1680</v>
      </c>
      <c r="F1532" t="s">
        <v>1342</v>
      </c>
    </row>
    <row r="1533" spans="2:6" x14ac:dyDescent="0.25">
      <c r="B1533" t="s">
        <v>1826</v>
      </c>
      <c r="C1533" t="s">
        <v>1581</v>
      </c>
      <c r="D1533" t="s">
        <v>628</v>
      </c>
      <c r="E1533" t="s">
        <v>1680</v>
      </c>
      <c r="F1533" t="s">
        <v>1342</v>
      </c>
    </row>
    <row r="1534" spans="2:6" x14ac:dyDescent="0.25">
      <c r="B1534" t="s">
        <v>1827</v>
      </c>
      <c r="C1534" t="s">
        <v>1581</v>
      </c>
      <c r="D1534" t="s">
        <v>628</v>
      </c>
      <c r="E1534" t="s">
        <v>1680</v>
      </c>
      <c r="F1534" t="s">
        <v>1342</v>
      </c>
    </row>
    <row r="1535" spans="2:6" x14ac:dyDescent="0.25">
      <c r="B1535" t="s">
        <v>1828</v>
      </c>
      <c r="C1535" t="s">
        <v>1581</v>
      </c>
      <c r="D1535" t="s">
        <v>628</v>
      </c>
      <c r="E1535" t="s">
        <v>1680</v>
      </c>
      <c r="F1535" t="s">
        <v>1342</v>
      </c>
    </row>
    <row r="1536" spans="2:6" x14ac:dyDescent="0.25">
      <c r="B1536" t="s">
        <v>1829</v>
      </c>
      <c r="C1536" t="s">
        <v>1581</v>
      </c>
      <c r="D1536" t="s">
        <v>628</v>
      </c>
      <c r="E1536" t="s">
        <v>1680</v>
      </c>
      <c r="F1536" t="s">
        <v>1342</v>
      </c>
    </row>
    <row r="1537" spans="2:6" x14ac:dyDescent="0.25">
      <c r="B1537" t="s">
        <v>1830</v>
      </c>
      <c r="C1537" t="s">
        <v>1581</v>
      </c>
      <c r="D1537" t="s">
        <v>628</v>
      </c>
      <c r="E1537" t="s">
        <v>1680</v>
      </c>
      <c r="F1537" t="s">
        <v>1342</v>
      </c>
    </row>
    <row r="1538" spans="2:6" x14ac:dyDescent="0.25">
      <c r="B1538" t="s">
        <v>1831</v>
      </c>
      <c r="C1538" t="s">
        <v>1581</v>
      </c>
      <c r="D1538" t="s">
        <v>628</v>
      </c>
      <c r="E1538" t="s">
        <v>1680</v>
      </c>
      <c r="F1538" t="s">
        <v>1342</v>
      </c>
    </row>
    <row r="1539" spans="2:6" x14ac:dyDescent="0.25">
      <c r="B1539" t="s">
        <v>1832</v>
      </c>
      <c r="C1539" t="s">
        <v>1581</v>
      </c>
      <c r="D1539" t="s">
        <v>628</v>
      </c>
      <c r="E1539" t="s">
        <v>1680</v>
      </c>
      <c r="F1539" t="s">
        <v>1342</v>
      </c>
    </row>
    <row r="1540" spans="2:6" x14ac:dyDescent="0.25">
      <c r="B1540" t="s">
        <v>1833</v>
      </c>
      <c r="C1540" t="s">
        <v>1581</v>
      </c>
      <c r="D1540" t="s">
        <v>628</v>
      </c>
      <c r="E1540" t="s">
        <v>1680</v>
      </c>
      <c r="F1540" t="s">
        <v>1342</v>
      </c>
    </row>
    <row r="1541" spans="2:6" x14ac:dyDescent="0.25">
      <c r="B1541" t="s">
        <v>1834</v>
      </c>
      <c r="C1541" t="s">
        <v>1581</v>
      </c>
      <c r="D1541" t="s">
        <v>628</v>
      </c>
      <c r="E1541" t="s">
        <v>1680</v>
      </c>
      <c r="F1541" t="s">
        <v>1342</v>
      </c>
    </row>
    <row r="1542" spans="2:6" x14ac:dyDescent="0.25">
      <c r="B1542" t="s">
        <v>1835</v>
      </c>
      <c r="C1542" t="s">
        <v>1581</v>
      </c>
      <c r="D1542" t="s">
        <v>628</v>
      </c>
      <c r="E1542" t="s">
        <v>1680</v>
      </c>
      <c r="F1542" t="s">
        <v>1342</v>
      </c>
    </row>
    <row r="1543" spans="2:6" x14ac:dyDescent="0.25">
      <c r="B1543" t="s">
        <v>1836</v>
      </c>
      <c r="C1543" t="s">
        <v>1581</v>
      </c>
      <c r="D1543" t="s">
        <v>628</v>
      </c>
      <c r="E1543" t="s">
        <v>1680</v>
      </c>
      <c r="F1543" t="s">
        <v>1342</v>
      </c>
    </row>
    <row r="1544" spans="2:6" x14ac:dyDescent="0.25">
      <c r="B1544" t="s">
        <v>1837</v>
      </c>
      <c r="C1544" t="s">
        <v>1581</v>
      </c>
      <c r="D1544" t="s">
        <v>628</v>
      </c>
      <c r="E1544" t="s">
        <v>1680</v>
      </c>
      <c r="F1544" t="s">
        <v>1342</v>
      </c>
    </row>
    <row r="1545" spans="2:6" x14ac:dyDescent="0.25">
      <c r="B1545" t="s">
        <v>1838</v>
      </c>
      <c r="C1545" t="s">
        <v>1581</v>
      </c>
      <c r="D1545" t="s">
        <v>628</v>
      </c>
      <c r="E1545" t="s">
        <v>1680</v>
      </c>
      <c r="F1545" t="s">
        <v>1342</v>
      </c>
    </row>
    <row r="1546" spans="2:6" x14ac:dyDescent="0.25">
      <c r="B1546" t="s">
        <v>1839</v>
      </c>
      <c r="C1546" t="s">
        <v>1581</v>
      </c>
      <c r="D1546" t="s">
        <v>628</v>
      </c>
      <c r="E1546" t="s">
        <v>1680</v>
      </c>
      <c r="F1546" t="s">
        <v>1342</v>
      </c>
    </row>
    <row r="1547" spans="2:6" x14ac:dyDescent="0.25">
      <c r="B1547" t="s">
        <v>1840</v>
      </c>
      <c r="C1547" t="s">
        <v>1581</v>
      </c>
      <c r="D1547" t="s">
        <v>628</v>
      </c>
      <c r="E1547" t="s">
        <v>1680</v>
      </c>
      <c r="F1547" t="s">
        <v>1342</v>
      </c>
    </row>
    <row r="1548" spans="2:6" x14ac:dyDescent="0.25">
      <c r="B1548" t="s">
        <v>1841</v>
      </c>
      <c r="C1548" t="s">
        <v>1581</v>
      </c>
      <c r="D1548" t="s">
        <v>628</v>
      </c>
      <c r="E1548" t="s">
        <v>1680</v>
      </c>
      <c r="F1548" t="s">
        <v>1342</v>
      </c>
    </row>
    <row r="1549" spans="2:6" x14ac:dyDescent="0.25">
      <c r="B1549" t="s">
        <v>1842</v>
      </c>
      <c r="C1549" t="s">
        <v>1581</v>
      </c>
      <c r="D1549" t="s">
        <v>628</v>
      </c>
      <c r="E1549" t="s">
        <v>1680</v>
      </c>
      <c r="F1549" t="s">
        <v>1342</v>
      </c>
    </row>
    <row r="1550" spans="2:6" x14ac:dyDescent="0.25">
      <c r="B1550" t="s">
        <v>1843</v>
      </c>
      <c r="C1550" t="s">
        <v>1581</v>
      </c>
      <c r="D1550" t="s">
        <v>628</v>
      </c>
      <c r="E1550" t="s">
        <v>1680</v>
      </c>
      <c r="F1550" t="s">
        <v>1342</v>
      </c>
    </row>
    <row r="1551" spans="2:6" x14ac:dyDescent="0.25">
      <c r="B1551" t="s">
        <v>1844</v>
      </c>
      <c r="C1551" t="s">
        <v>1581</v>
      </c>
      <c r="D1551" t="s">
        <v>628</v>
      </c>
      <c r="E1551" t="s">
        <v>1680</v>
      </c>
      <c r="F1551" t="s">
        <v>1342</v>
      </c>
    </row>
    <row r="1552" spans="2:6" x14ac:dyDescent="0.25">
      <c r="B1552" t="s">
        <v>1845</v>
      </c>
      <c r="C1552" t="s">
        <v>1581</v>
      </c>
      <c r="D1552" t="s">
        <v>628</v>
      </c>
      <c r="E1552" t="s">
        <v>1680</v>
      </c>
      <c r="F1552" t="s">
        <v>1342</v>
      </c>
    </row>
    <row r="1553" spans="2:6" x14ac:dyDescent="0.25">
      <c r="B1553" t="s">
        <v>1846</v>
      </c>
      <c r="C1553" t="s">
        <v>1581</v>
      </c>
      <c r="D1553" t="s">
        <v>628</v>
      </c>
      <c r="E1553" t="s">
        <v>1680</v>
      </c>
      <c r="F1553" t="s">
        <v>1342</v>
      </c>
    </row>
    <row r="1554" spans="2:6" x14ac:dyDescent="0.25">
      <c r="B1554" t="s">
        <v>1847</v>
      </c>
      <c r="C1554" t="s">
        <v>1581</v>
      </c>
      <c r="D1554" t="s">
        <v>628</v>
      </c>
      <c r="E1554" t="s">
        <v>1680</v>
      </c>
      <c r="F1554" t="s">
        <v>1342</v>
      </c>
    </row>
    <row r="1555" spans="2:6" x14ac:dyDescent="0.25">
      <c r="B1555" t="s">
        <v>1848</v>
      </c>
      <c r="C1555" t="s">
        <v>1581</v>
      </c>
      <c r="D1555" t="s">
        <v>628</v>
      </c>
      <c r="E1555" t="s">
        <v>1680</v>
      </c>
      <c r="F1555" t="s">
        <v>1342</v>
      </c>
    </row>
    <row r="1556" spans="2:6" x14ac:dyDescent="0.25">
      <c r="B1556" t="s">
        <v>1849</v>
      </c>
      <c r="C1556" t="s">
        <v>1581</v>
      </c>
      <c r="D1556" t="s">
        <v>628</v>
      </c>
      <c r="E1556" t="s">
        <v>1680</v>
      </c>
      <c r="F1556" t="s">
        <v>1342</v>
      </c>
    </row>
    <row r="1557" spans="2:6" x14ac:dyDescent="0.25">
      <c r="B1557" t="s">
        <v>1850</v>
      </c>
      <c r="C1557" t="s">
        <v>1581</v>
      </c>
      <c r="D1557" t="s">
        <v>628</v>
      </c>
      <c r="E1557" t="s">
        <v>1680</v>
      </c>
      <c r="F1557" t="s">
        <v>1342</v>
      </c>
    </row>
    <row r="1558" spans="2:6" x14ac:dyDescent="0.25">
      <c r="B1558" t="s">
        <v>1851</v>
      </c>
      <c r="C1558" t="s">
        <v>1581</v>
      </c>
      <c r="D1558" t="s">
        <v>628</v>
      </c>
      <c r="E1558" t="s">
        <v>1680</v>
      </c>
      <c r="F1558" t="s">
        <v>1342</v>
      </c>
    </row>
    <row r="1559" spans="2:6" x14ac:dyDescent="0.25">
      <c r="B1559" t="s">
        <v>1852</v>
      </c>
      <c r="C1559" t="s">
        <v>1581</v>
      </c>
      <c r="D1559" t="s">
        <v>628</v>
      </c>
      <c r="E1559" t="s">
        <v>1680</v>
      </c>
      <c r="F1559" t="s">
        <v>1342</v>
      </c>
    </row>
    <row r="1560" spans="2:6" x14ac:dyDescent="0.25">
      <c r="B1560" t="s">
        <v>1853</v>
      </c>
      <c r="C1560" t="s">
        <v>1581</v>
      </c>
      <c r="D1560" t="s">
        <v>628</v>
      </c>
      <c r="E1560" t="s">
        <v>1680</v>
      </c>
      <c r="F1560" t="s">
        <v>1342</v>
      </c>
    </row>
    <row r="1561" spans="2:6" x14ac:dyDescent="0.25">
      <c r="B1561" t="s">
        <v>1854</v>
      </c>
      <c r="C1561" t="s">
        <v>1581</v>
      </c>
      <c r="D1561" t="s">
        <v>628</v>
      </c>
      <c r="E1561" t="s">
        <v>1680</v>
      </c>
      <c r="F1561" t="s">
        <v>1342</v>
      </c>
    </row>
    <row r="1562" spans="2:6" x14ac:dyDescent="0.25">
      <c r="B1562" t="s">
        <v>1855</v>
      </c>
      <c r="C1562" t="s">
        <v>1581</v>
      </c>
      <c r="D1562" t="s">
        <v>628</v>
      </c>
      <c r="E1562" t="s">
        <v>1680</v>
      </c>
      <c r="F1562" t="s">
        <v>1342</v>
      </c>
    </row>
    <row r="1563" spans="2:6" x14ac:dyDescent="0.25">
      <c r="B1563" t="s">
        <v>1856</v>
      </c>
      <c r="C1563" t="s">
        <v>1581</v>
      </c>
      <c r="D1563" t="s">
        <v>628</v>
      </c>
      <c r="E1563" t="s">
        <v>1680</v>
      </c>
      <c r="F1563" t="s">
        <v>1342</v>
      </c>
    </row>
    <row r="1564" spans="2:6" x14ac:dyDescent="0.25">
      <c r="B1564" t="s">
        <v>1857</v>
      </c>
      <c r="C1564" t="s">
        <v>1581</v>
      </c>
      <c r="D1564" t="s">
        <v>628</v>
      </c>
      <c r="E1564" t="s">
        <v>1680</v>
      </c>
      <c r="F1564" t="s">
        <v>1342</v>
      </c>
    </row>
    <row r="1565" spans="2:6" x14ac:dyDescent="0.25">
      <c r="B1565" t="s">
        <v>1858</v>
      </c>
      <c r="C1565" t="s">
        <v>1581</v>
      </c>
      <c r="D1565" t="s">
        <v>628</v>
      </c>
      <c r="E1565" t="s">
        <v>1680</v>
      </c>
      <c r="F1565" t="s">
        <v>1342</v>
      </c>
    </row>
    <row r="1566" spans="2:6" x14ac:dyDescent="0.25">
      <c r="B1566" t="s">
        <v>1859</v>
      </c>
      <c r="C1566" t="s">
        <v>1581</v>
      </c>
      <c r="D1566" t="s">
        <v>628</v>
      </c>
      <c r="E1566" t="s">
        <v>1680</v>
      </c>
      <c r="F1566" t="s">
        <v>1342</v>
      </c>
    </row>
    <row r="1567" spans="2:6" x14ac:dyDescent="0.25">
      <c r="B1567" t="s">
        <v>1860</v>
      </c>
      <c r="C1567" t="s">
        <v>1581</v>
      </c>
      <c r="D1567" t="s">
        <v>628</v>
      </c>
      <c r="E1567" t="s">
        <v>1680</v>
      </c>
      <c r="F1567" t="s">
        <v>1342</v>
      </c>
    </row>
    <row r="1568" spans="2:6" x14ac:dyDescent="0.25">
      <c r="B1568" t="s">
        <v>1861</v>
      </c>
      <c r="C1568" t="s">
        <v>1581</v>
      </c>
      <c r="D1568" t="s">
        <v>628</v>
      </c>
      <c r="E1568" t="s">
        <v>1680</v>
      </c>
      <c r="F1568" t="s">
        <v>1342</v>
      </c>
    </row>
    <row r="1569" spans="2:6" x14ac:dyDescent="0.25">
      <c r="B1569" t="s">
        <v>1862</v>
      </c>
      <c r="C1569" t="s">
        <v>1581</v>
      </c>
      <c r="D1569" t="s">
        <v>628</v>
      </c>
      <c r="E1569" t="s">
        <v>1680</v>
      </c>
      <c r="F1569" t="s">
        <v>1342</v>
      </c>
    </row>
    <row r="1570" spans="2:6" x14ac:dyDescent="0.25">
      <c r="B1570" t="s">
        <v>1863</v>
      </c>
      <c r="C1570" t="s">
        <v>1581</v>
      </c>
      <c r="D1570" t="s">
        <v>628</v>
      </c>
      <c r="E1570" t="s">
        <v>1680</v>
      </c>
      <c r="F1570" t="s">
        <v>1342</v>
      </c>
    </row>
    <row r="1571" spans="2:6" x14ac:dyDescent="0.25">
      <c r="B1571" t="s">
        <v>1864</v>
      </c>
      <c r="C1571" t="s">
        <v>1581</v>
      </c>
      <c r="D1571" t="s">
        <v>628</v>
      </c>
      <c r="E1571" t="s">
        <v>1680</v>
      </c>
      <c r="F1571" t="s">
        <v>1342</v>
      </c>
    </row>
    <row r="1572" spans="2:6" x14ac:dyDescent="0.25">
      <c r="B1572" t="s">
        <v>1865</v>
      </c>
      <c r="C1572" t="s">
        <v>1581</v>
      </c>
      <c r="D1572" t="s">
        <v>628</v>
      </c>
      <c r="E1572" t="s">
        <v>1680</v>
      </c>
      <c r="F1572" t="s">
        <v>1342</v>
      </c>
    </row>
    <row r="1573" spans="2:6" x14ac:dyDescent="0.25">
      <c r="B1573" t="s">
        <v>1866</v>
      </c>
      <c r="C1573" t="s">
        <v>1581</v>
      </c>
      <c r="D1573" t="s">
        <v>628</v>
      </c>
      <c r="E1573" t="s">
        <v>1680</v>
      </c>
      <c r="F1573" t="s">
        <v>1342</v>
      </c>
    </row>
    <row r="1574" spans="2:6" x14ac:dyDescent="0.25">
      <c r="B1574" t="s">
        <v>1867</v>
      </c>
      <c r="C1574" t="s">
        <v>1581</v>
      </c>
      <c r="D1574" t="s">
        <v>628</v>
      </c>
      <c r="E1574" t="s">
        <v>1680</v>
      </c>
      <c r="F1574" t="s">
        <v>1342</v>
      </c>
    </row>
    <row r="1575" spans="2:6" x14ac:dyDescent="0.25">
      <c r="B1575" t="s">
        <v>1868</v>
      </c>
      <c r="C1575" t="s">
        <v>1581</v>
      </c>
      <c r="D1575" t="s">
        <v>628</v>
      </c>
      <c r="E1575" t="s">
        <v>1680</v>
      </c>
      <c r="F1575" t="s">
        <v>1342</v>
      </c>
    </row>
    <row r="1576" spans="2:6" x14ac:dyDescent="0.25">
      <c r="B1576" t="s">
        <v>1869</v>
      </c>
      <c r="C1576" t="s">
        <v>1581</v>
      </c>
      <c r="D1576" t="s">
        <v>628</v>
      </c>
      <c r="E1576" t="s">
        <v>1680</v>
      </c>
      <c r="F1576" t="s">
        <v>1342</v>
      </c>
    </row>
    <row r="1577" spans="2:6" x14ac:dyDescent="0.25">
      <c r="B1577" t="s">
        <v>1870</v>
      </c>
      <c r="C1577" t="s">
        <v>1581</v>
      </c>
      <c r="D1577" t="s">
        <v>628</v>
      </c>
      <c r="E1577" t="s">
        <v>1680</v>
      </c>
      <c r="F1577" t="s">
        <v>1342</v>
      </c>
    </row>
    <row r="1578" spans="2:6" x14ac:dyDescent="0.25">
      <c r="B1578" t="s">
        <v>1871</v>
      </c>
      <c r="C1578" t="s">
        <v>1581</v>
      </c>
      <c r="D1578" t="s">
        <v>628</v>
      </c>
      <c r="E1578" t="s">
        <v>1680</v>
      </c>
      <c r="F1578" t="s">
        <v>1342</v>
      </c>
    </row>
    <row r="1579" spans="2:6" x14ac:dyDescent="0.25">
      <c r="B1579" t="s">
        <v>1872</v>
      </c>
      <c r="C1579" t="s">
        <v>1581</v>
      </c>
      <c r="D1579" t="s">
        <v>628</v>
      </c>
      <c r="E1579" t="s">
        <v>1680</v>
      </c>
      <c r="F1579" t="s">
        <v>1342</v>
      </c>
    </row>
    <row r="1580" spans="2:6" x14ac:dyDescent="0.25">
      <c r="B1580" t="s">
        <v>1873</v>
      </c>
      <c r="C1580" t="s">
        <v>1581</v>
      </c>
      <c r="D1580" t="s">
        <v>628</v>
      </c>
      <c r="E1580" t="s">
        <v>1680</v>
      </c>
      <c r="F1580" t="s">
        <v>1342</v>
      </c>
    </row>
    <row r="1581" spans="2:6" x14ac:dyDescent="0.25">
      <c r="B1581" t="s">
        <v>1874</v>
      </c>
      <c r="C1581" t="s">
        <v>1581</v>
      </c>
      <c r="D1581" t="s">
        <v>628</v>
      </c>
      <c r="E1581" t="s">
        <v>1680</v>
      </c>
      <c r="F1581" t="s">
        <v>1342</v>
      </c>
    </row>
    <row r="1582" spans="2:6" x14ac:dyDescent="0.25">
      <c r="B1582" t="s">
        <v>1875</v>
      </c>
      <c r="C1582" t="s">
        <v>1581</v>
      </c>
      <c r="D1582" t="s">
        <v>628</v>
      </c>
      <c r="E1582" t="s">
        <v>1680</v>
      </c>
      <c r="F1582" t="s">
        <v>1342</v>
      </c>
    </row>
    <row r="1583" spans="2:6" x14ac:dyDescent="0.25">
      <c r="B1583" t="s">
        <v>1876</v>
      </c>
      <c r="C1583" t="s">
        <v>1581</v>
      </c>
      <c r="D1583" t="s">
        <v>628</v>
      </c>
      <c r="E1583" t="s">
        <v>1680</v>
      </c>
      <c r="F1583" t="s">
        <v>1342</v>
      </c>
    </row>
    <row r="1584" spans="2:6" x14ac:dyDescent="0.25">
      <c r="B1584" t="s">
        <v>1877</v>
      </c>
      <c r="C1584" t="s">
        <v>1581</v>
      </c>
      <c r="D1584" t="s">
        <v>628</v>
      </c>
      <c r="E1584" t="s">
        <v>1680</v>
      </c>
      <c r="F1584" t="s">
        <v>1342</v>
      </c>
    </row>
    <row r="1585" spans="2:6" x14ac:dyDescent="0.25">
      <c r="B1585" t="s">
        <v>1878</v>
      </c>
      <c r="C1585" t="s">
        <v>1581</v>
      </c>
      <c r="D1585" t="s">
        <v>628</v>
      </c>
      <c r="E1585" t="s">
        <v>1680</v>
      </c>
      <c r="F1585" t="s">
        <v>1342</v>
      </c>
    </row>
    <row r="1586" spans="2:6" x14ac:dyDescent="0.25">
      <c r="B1586" t="s">
        <v>1879</v>
      </c>
      <c r="C1586" t="s">
        <v>1581</v>
      </c>
      <c r="D1586" t="s">
        <v>628</v>
      </c>
      <c r="E1586" t="s">
        <v>1680</v>
      </c>
      <c r="F1586" t="s">
        <v>1342</v>
      </c>
    </row>
    <row r="1587" spans="2:6" x14ac:dyDescent="0.25">
      <c r="B1587" t="s">
        <v>1880</v>
      </c>
      <c r="C1587" t="s">
        <v>1581</v>
      </c>
      <c r="D1587" t="s">
        <v>628</v>
      </c>
      <c r="E1587" t="s">
        <v>1680</v>
      </c>
      <c r="F1587" t="s">
        <v>1342</v>
      </c>
    </row>
    <row r="1588" spans="2:6" x14ac:dyDescent="0.25">
      <c r="B1588" t="s">
        <v>1881</v>
      </c>
      <c r="C1588" t="s">
        <v>1581</v>
      </c>
      <c r="D1588" t="s">
        <v>628</v>
      </c>
      <c r="E1588" t="s">
        <v>1680</v>
      </c>
      <c r="F1588" t="s">
        <v>1342</v>
      </c>
    </row>
    <row r="1589" spans="2:6" x14ac:dyDescent="0.25">
      <c r="B1589" t="s">
        <v>1882</v>
      </c>
      <c r="C1589" t="s">
        <v>1581</v>
      </c>
      <c r="D1589" t="s">
        <v>628</v>
      </c>
      <c r="E1589" t="s">
        <v>1680</v>
      </c>
      <c r="F1589" t="s">
        <v>1342</v>
      </c>
    </row>
    <row r="1590" spans="2:6" x14ac:dyDescent="0.25">
      <c r="B1590" t="s">
        <v>1883</v>
      </c>
      <c r="C1590" t="s">
        <v>1581</v>
      </c>
      <c r="D1590" t="s">
        <v>628</v>
      </c>
      <c r="E1590" t="s">
        <v>1680</v>
      </c>
      <c r="F1590" t="s">
        <v>1342</v>
      </c>
    </row>
    <row r="1591" spans="2:6" x14ac:dyDescent="0.25">
      <c r="B1591" t="s">
        <v>1884</v>
      </c>
      <c r="C1591" t="s">
        <v>1581</v>
      </c>
      <c r="D1591" t="s">
        <v>628</v>
      </c>
      <c r="E1591" t="s">
        <v>1680</v>
      </c>
      <c r="F1591" t="s">
        <v>1342</v>
      </c>
    </row>
    <row r="1592" spans="2:6" x14ac:dyDescent="0.25">
      <c r="B1592" t="s">
        <v>1885</v>
      </c>
      <c r="C1592" t="s">
        <v>1581</v>
      </c>
      <c r="D1592" t="s">
        <v>628</v>
      </c>
      <c r="E1592" t="s">
        <v>1680</v>
      </c>
      <c r="F1592" t="s">
        <v>1342</v>
      </c>
    </row>
    <row r="1593" spans="2:6" x14ac:dyDescent="0.25">
      <c r="B1593" t="s">
        <v>1886</v>
      </c>
      <c r="C1593" t="s">
        <v>1581</v>
      </c>
      <c r="D1593" t="s">
        <v>628</v>
      </c>
      <c r="E1593" t="s">
        <v>1680</v>
      </c>
      <c r="F1593" t="s">
        <v>1342</v>
      </c>
    </row>
    <row r="1594" spans="2:6" x14ac:dyDescent="0.25">
      <c r="B1594" t="s">
        <v>1887</v>
      </c>
      <c r="C1594" t="s">
        <v>1581</v>
      </c>
      <c r="D1594" t="s">
        <v>628</v>
      </c>
      <c r="E1594" t="s">
        <v>1680</v>
      </c>
      <c r="F1594" t="s">
        <v>1342</v>
      </c>
    </row>
    <row r="1595" spans="2:6" x14ac:dyDescent="0.25">
      <c r="B1595" t="s">
        <v>1888</v>
      </c>
      <c r="C1595" t="s">
        <v>1581</v>
      </c>
      <c r="D1595" t="s">
        <v>628</v>
      </c>
      <c r="E1595" t="s">
        <v>1680</v>
      </c>
      <c r="F1595" t="s">
        <v>1342</v>
      </c>
    </row>
    <row r="1596" spans="2:6" x14ac:dyDescent="0.25">
      <c r="B1596" t="s">
        <v>1889</v>
      </c>
      <c r="C1596" t="s">
        <v>1581</v>
      </c>
      <c r="D1596" t="s">
        <v>628</v>
      </c>
      <c r="E1596" t="s">
        <v>1680</v>
      </c>
      <c r="F1596" t="s">
        <v>1342</v>
      </c>
    </row>
    <row r="1597" spans="2:6" x14ac:dyDescent="0.25">
      <c r="B1597" t="s">
        <v>1890</v>
      </c>
      <c r="C1597" t="s">
        <v>1581</v>
      </c>
      <c r="D1597" t="s">
        <v>628</v>
      </c>
      <c r="E1597" t="s">
        <v>1680</v>
      </c>
      <c r="F1597" t="s">
        <v>1342</v>
      </c>
    </row>
    <row r="1598" spans="2:6" x14ac:dyDescent="0.25">
      <c r="B1598" t="s">
        <v>1891</v>
      </c>
      <c r="C1598" t="s">
        <v>1581</v>
      </c>
      <c r="D1598" t="s">
        <v>628</v>
      </c>
      <c r="E1598" t="s">
        <v>1680</v>
      </c>
      <c r="F1598" t="s">
        <v>1342</v>
      </c>
    </row>
    <row r="1599" spans="2:6" x14ac:dyDescent="0.25">
      <c r="B1599" t="s">
        <v>1892</v>
      </c>
      <c r="C1599" t="s">
        <v>1581</v>
      </c>
      <c r="D1599" t="s">
        <v>628</v>
      </c>
      <c r="E1599" t="s">
        <v>1680</v>
      </c>
      <c r="F1599" t="s">
        <v>1342</v>
      </c>
    </row>
    <row r="1600" spans="2:6" x14ac:dyDescent="0.25">
      <c r="B1600" t="s">
        <v>1893</v>
      </c>
      <c r="C1600" t="s">
        <v>1581</v>
      </c>
      <c r="D1600" t="s">
        <v>628</v>
      </c>
      <c r="E1600" t="s">
        <v>1680</v>
      </c>
      <c r="F1600" t="s">
        <v>1342</v>
      </c>
    </row>
    <row r="1601" spans="2:6" x14ac:dyDescent="0.25">
      <c r="B1601" t="s">
        <v>1894</v>
      </c>
      <c r="C1601" t="s">
        <v>1581</v>
      </c>
      <c r="D1601" t="s">
        <v>628</v>
      </c>
      <c r="E1601" t="s">
        <v>1680</v>
      </c>
      <c r="F1601" t="s">
        <v>1342</v>
      </c>
    </row>
    <row r="1602" spans="2:6" x14ac:dyDescent="0.25">
      <c r="B1602" t="s">
        <v>1895</v>
      </c>
      <c r="C1602" t="s">
        <v>1581</v>
      </c>
      <c r="D1602" t="s">
        <v>628</v>
      </c>
      <c r="E1602" t="s">
        <v>1680</v>
      </c>
      <c r="F1602" t="s">
        <v>1342</v>
      </c>
    </row>
    <row r="1603" spans="2:6" x14ac:dyDescent="0.25">
      <c r="B1603" t="s">
        <v>1896</v>
      </c>
      <c r="C1603" t="s">
        <v>1581</v>
      </c>
      <c r="D1603" t="s">
        <v>628</v>
      </c>
      <c r="E1603" t="s">
        <v>1680</v>
      </c>
      <c r="F1603" t="s">
        <v>1342</v>
      </c>
    </row>
    <row r="1604" spans="2:6" x14ac:dyDescent="0.25">
      <c r="B1604" t="s">
        <v>1897</v>
      </c>
      <c r="C1604" t="s">
        <v>1581</v>
      </c>
      <c r="D1604" t="s">
        <v>628</v>
      </c>
      <c r="E1604" t="s">
        <v>1680</v>
      </c>
      <c r="F1604" t="s">
        <v>1342</v>
      </c>
    </row>
    <row r="1605" spans="2:6" x14ac:dyDescent="0.25">
      <c r="B1605" t="s">
        <v>1898</v>
      </c>
      <c r="C1605" t="s">
        <v>1581</v>
      </c>
      <c r="D1605" t="s">
        <v>628</v>
      </c>
      <c r="E1605" t="s">
        <v>1680</v>
      </c>
      <c r="F1605" t="s">
        <v>1342</v>
      </c>
    </row>
    <row r="1606" spans="2:6" x14ac:dyDescent="0.25">
      <c r="B1606" t="s">
        <v>1899</v>
      </c>
      <c r="C1606" t="s">
        <v>1581</v>
      </c>
      <c r="D1606" t="s">
        <v>628</v>
      </c>
      <c r="E1606" t="s">
        <v>1680</v>
      </c>
      <c r="F1606" t="s">
        <v>1342</v>
      </c>
    </row>
    <row r="1607" spans="2:6" x14ac:dyDescent="0.25">
      <c r="B1607" t="s">
        <v>1900</v>
      </c>
      <c r="C1607" t="s">
        <v>1581</v>
      </c>
      <c r="D1607" t="s">
        <v>628</v>
      </c>
      <c r="E1607" t="s">
        <v>1680</v>
      </c>
      <c r="F1607" t="s">
        <v>1342</v>
      </c>
    </row>
    <row r="1608" spans="2:6" x14ac:dyDescent="0.25">
      <c r="B1608" t="s">
        <v>1901</v>
      </c>
      <c r="C1608" t="s">
        <v>1581</v>
      </c>
      <c r="D1608" t="s">
        <v>628</v>
      </c>
      <c r="E1608" t="s">
        <v>1680</v>
      </c>
      <c r="F1608" t="s">
        <v>1342</v>
      </c>
    </row>
    <row r="1609" spans="2:6" x14ac:dyDescent="0.25">
      <c r="B1609" t="s">
        <v>1902</v>
      </c>
      <c r="C1609" t="s">
        <v>1581</v>
      </c>
      <c r="D1609" t="s">
        <v>628</v>
      </c>
      <c r="E1609" t="s">
        <v>1680</v>
      </c>
      <c r="F1609" t="s">
        <v>1342</v>
      </c>
    </row>
    <row r="1610" spans="2:6" x14ac:dyDescent="0.25">
      <c r="B1610" t="s">
        <v>1903</v>
      </c>
      <c r="C1610" t="s">
        <v>1581</v>
      </c>
      <c r="D1610" t="s">
        <v>628</v>
      </c>
      <c r="E1610" t="s">
        <v>1680</v>
      </c>
      <c r="F1610" t="s">
        <v>1342</v>
      </c>
    </row>
    <row r="1611" spans="2:6" x14ac:dyDescent="0.25">
      <c r="B1611" t="s">
        <v>1904</v>
      </c>
      <c r="C1611" t="s">
        <v>1581</v>
      </c>
      <c r="D1611" t="s">
        <v>628</v>
      </c>
      <c r="E1611" t="s">
        <v>1680</v>
      </c>
      <c r="F1611" t="s">
        <v>1342</v>
      </c>
    </row>
    <row r="1612" spans="2:6" x14ac:dyDescent="0.25">
      <c r="B1612" t="s">
        <v>1905</v>
      </c>
      <c r="C1612" t="s">
        <v>1581</v>
      </c>
      <c r="D1612" t="s">
        <v>628</v>
      </c>
      <c r="E1612" t="s">
        <v>1680</v>
      </c>
      <c r="F1612" t="s">
        <v>1342</v>
      </c>
    </row>
    <row r="1613" spans="2:6" x14ac:dyDescent="0.25">
      <c r="B1613" t="s">
        <v>1906</v>
      </c>
      <c r="C1613" t="s">
        <v>1581</v>
      </c>
      <c r="D1613" t="s">
        <v>628</v>
      </c>
      <c r="E1613" t="s">
        <v>1680</v>
      </c>
      <c r="F1613" t="s">
        <v>1342</v>
      </c>
    </row>
    <row r="1614" spans="2:6" x14ac:dyDescent="0.25">
      <c r="B1614" t="s">
        <v>1907</v>
      </c>
      <c r="C1614" t="s">
        <v>1581</v>
      </c>
      <c r="D1614" t="s">
        <v>628</v>
      </c>
      <c r="E1614" t="s">
        <v>1680</v>
      </c>
      <c r="F1614" t="s">
        <v>1342</v>
      </c>
    </row>
    <row r="1615" spans="2:6" x14ac:dyDescent="0.25">
      <c r="B1615" t="s">
        <v>1908</v>
      </c>
      <c r="C1615" t="s">
        <v>1909</v>
      </c>
      <c r="D1615" t="s">
        <v>628</v>
      </c>
      <c r="E1615" t="s">
        <v>1680</v>
      </c>
      <c r="F1615" t="s">
        <v>1342</v>
      </c>
    </row>
    <row r="1616" spans="2:6" x14ac:dyDescent="0.25">
      <c r="B1616" t="s">
        <v>1910</v>
      </c>
      <c r="C1616" t="s">
        <v>1909</v>
      </c>
      <c r="D1616" t="s">
        <v>628</v>
      </c>
      <c r="E1616" t="s">
        <v>1680</v>
      </c>
      <c r="F1616" t="s">
        <v>1342</v>
      </c>
    </row>
    <row r="1617" spans="2:6" x14ac:dyDescent="0.25">
      <c r="B1617" t="s">
        <v>1911</v>
      </c>
      <c r="C1617" t="s">
        <v>1909</v>
      </c>
      <c r="D1617" t="s">
        <v>628</v>
      </c>
      <c r="E1617" t="s">
        <v>1680</v>
      </c>
      <c r="F1617" t="s">
        <v>1342</v>
      </c>
    </row>
    <row r="1618" spans="2:6" x14ac:dyDescent="0.25">
      <c r="B1618" t="s">
        <v>1912</v>
      </c>
      <c r="C1618" t="s">
        <v>1909</v>
      </c>
      <c r="D1618" t="s">
        <v>628</v>
      </c>
      <c r="E1618" t="s">
        <v>1680</v>
      </c>
      <c r="F1618" t="s">
        <v>1342</v>
      </c>
    </row>
    <row r="1619" spans="2:6" x14ac:dyDescent="0.25">
      <c r="B1619" t="s">
        <v>1913</v>
      </c>
      <c r="C1619" t="s">
        <v>1909</v>
      </c>
      <c r="D1619" t="s">
        <v>628</v>
      </c>
      <c r="E1619" t="s">
        <v>1680</v>
      </c>
      <c r="F1619" t="s">
        <v>1342</v>
      </c>
    </row>
    <row r="1620" spans="2:6" x14ac:dyDescent="0.25">
      <c r="B1620" t="s">
        <v>1914</v>
      </c>
      <c r="C1620" t="s">
        <v>1909</v>
      </c>
      <c r="D1620" t="s">
        <v>628</v>
      </c>
      <c r="E1620" t="s">
        <v>1680</v>
      </c>
      <c r="F1620" t="s">
        <v>1342</v>
      </c>
    </row>
    <row r="1621" spans="2:6" x14ac:dyDescent="0.25">
      <c r="B1621" t="s">
        <v>1915</v>
      </c>
      <c r="C1621" t="s">
        <v>1909</v>
      </c>
      <c r="D1621" t="s">
        <v>628</v>
      </c>
      <c r="E1621" t="s">
        <v>1680</v>
      </c>
      <c r="F1621" t="s">
        <v>1342</v>
      </c>
    </row>
    <row r="1622" spans="2:6" x14ac:dyDescent="0.25">
      <c r="B1622" t="s">
        <v>1916</v>
      </c>
      <c r="C1622" t="s">
        <v>1909</v>
      </c>
      <c r="D1622" t="s">
        <v>628</v>
      </c>
      <c r="E1622" t="s">
        <v>1680</v>
      </c>
      <c r="F1622" t="s">
        <v>1342</v>
      </c>
    </row>
    <row r="1623" spans="2:6" x14ac:dyDescent="0.25">
      <c r="B1623" t="s">
        <v>1917</v>
      </c>
      <c r="C1623" t="s">
        <v>1909</v>
      </c>
      <c r="D1623" t="s">
        <v>628</v>
      </c>
      <c r="E1623" t="s">
        <v>1680</v>
      </c>
      <c r="F1623" t="s">
        <v>1342</v>
      </c>
    </row>
    <row r="1624" spans="2:6" x14ac:dyDescent="0.25">
      <c r="B1624" t="s">
        <v>1918</v>
      </c>
      <c r="C1624" t="s">
        <v>1909</v>
      </c>
      <c r="D1624" t="s">
        <v>628</v>
      </c>
      <c r="E1624" t="s">
        <v>1680</v>
      </c>
      <c r="F1624" t="s">
        <v>1342</v>
      </c>
    </row>
    <row r="1625" spans="2:6" x14ac:dyDescent="0.25">
      <c r="B1625" t="s">
        <v>1919</v>
      </c>
      <c r="C1625" t="s">
        <v>1909</v>
      </c>
      <c r="D1625" t="s">
        <v>628</v>
      </c>
      <c r="E1625" t="s">
        <v>1680</v>
      </c>
      <c r="F1625" t="s">
        <v>1342</v>
      </c>
    </row>
    <row r="1626" spans="2:6" x14ac:dyDescent="0.25">
      <c r="B1626" t="s">
        <v>1920</v>
      </c>
      <c r="C1626" t="s">
        <v>1909</v>
      </c>
      <c r="D1626" t="s">
        <v>628</v>
      </c>
      <c r="E1626" t="s">
        <v>1680</v>
      </c>
      <c r="F1626" t="s">
        <v>1342</v>
      </c>
    </row>
    <row r="1627" spans="2:6" x14ac:dyDescent="0.25">
      <c r="B1627" t="s">
        <v>1921</v>
      </c>
      <c r="C1627" t="s">
        <v>1909</v>
      </c>
      <c r="D1627" t="s">
        <v>628</v>
      </c>
      <c r="E1627" t="s">
        <v>1680</v>
      </c>
      <c r="F1627" t="s">
        <v>1342</v>
      </c>
    </row>
    <row r="1628" spans="2:6" x14ac:dyDescent="0.25">
      <c r="B1628" t="s">
        <v>1922</v>
      </c>
      <c r="C1628" t="s">
        <v>1909</v>
      </c>
      <c r="D1628" t="s">
        <v>628</v>
      </c>
      <c r="E1628" t="s">
        <v>1680</v>
      </c>
      <c r="F1628" t="s">
        <v>1342</v>
      </c>
    </row>
    <row r="1629" spans="2:6" x14ac:dyDescent="0.25">
      <c r="B1629" t="s">
        <v>1923</v>
      </c>
      <c r="C1629" t="s">
        <v>1909</v>
      </c>
      <c r="D1629" t="s">
        <v>628</v>
      </c>
      <c r="E1629" t="s">
        <v>1680</v>
      </c>
      <c r="F1629" t="s">
        <v>1342</v>
      </c>
    </row>
    <row r="1630" spans="2:6" x14ac:dyDescent="0.25">
      <c r="B1630" t="s">
        <v>1924</v>
      </c>
      <c r="C1630" t="s">
        <v>1909</v>
      </c>
      <c r="D1630" t="s">
        <v>628</v>
      </c>
      <c r="E1630" t="s">
        <v>1680</v>
      </c>
      <c r="F1630" t="s">
        <v>1342</v>
      </c>
    </row>
    <row r="1631" spans="2:6" x14ac:dyDescent="0.25">
      <c r="B1631" t="s">
        <v>1925</v>
      </c>
      <c r="C1631" t="s">
        <v>1909</v>
      </c>
      <c r="D1631" t="s">
        <v>628</v>
      </c>
      <c r="E1631" t="s">
        <v>1680</v>
      </c>
      <c r="F1631" t="s">
        <v>1342</v>
      </c>
    </row>
    <row r="1632" spans="2:6" x14ac:dyDescent="0.25">
      <c r="B1632" t="s">
        <v>1926</v>
      </c>
      <c r="C1632" t="s">
        <v>1909</v>
      </c>
      <c r="D1632" t="s">
        <v>628</v>
      </c>
      <c r="E1632" t="s">
        <v>1680</v>
      </c>
      <c r="F1632" t="s">
        <v>1342</v>
      </c>
    </row>
    <row r="1633" spans="2:6" x14ac:dyDescent="0.25">
      <c r="B1633" t="s">
        <v>1927</v>
      </c>
      <c r="C1633" t="s">
        <v>1909</v>
      </c>
      <c r="D1633" t="s">
        <v>628</v>
      </c>
      <c r="E1633" t="s">
        <v>1680</v>
      </c>
      <c r="F1633" t="s">
        <v>1342</v>
      </c>
    </row>
    <row r="1634" spans="2:6" x14ac:dyDescent="0.25">
      <c r="B1634" t="s">
        <v>1928</v>
      </c>
      <c r="C1634" t="s">
        <v>1909</v>
      </c>
      <c r="D1634" t="s">
        <v>628</v>
      </c>
      <c r="E1634" t="s">
        <v>1680</v>
      </c>
      <c r="F1634" t="s">
        <v>1342</v>
      </c>
    </row>
    <row r="1635" spans="2:6" x14ac:dyDescent="0.25">
      <c r="B1635" t="s">
        <v>1929</v>
      </c>
      <c r="C1635" t="s">
        <v>1909</v>
      </c>
      <c r="D1635" t="s">
        <v>628</v>
      </c>
      <c r="E1635" t="s">
        <v>1680</v>
      </c>
      <c r="F1635" t="s">
        <v>1342</v>
      </c>
    </row>
    <row r="1636" spans="2:6" x14ac:dyDescent="0.25">
      <c r="B1636" t="s">
        <v>1930</v>
      </c>
      <c r="C1636" t="s">
        <v>1909</v>
      </c>
      <c r="D1636" t="s">
        <v>628</v>
      </c>
      <c r="E1636" t="s">
        <v>1680</v>
      </c>
      <c r="F1636" t="s">
        <v>1342</v>
      </c>
    </row>
    <row r="1637" spans="2:6" x14ac:dyDescent="0.25">
      <c r="B1637" t="s">
        <v>1931</v>
      </c>
      <c r="C1637" t="s">
        <v>1909</v>
      </c>
      <c r="D1637" t="s">
        <v>628</v>
      </c>
      <c r="E1637" t="s">
        <v>1680</v>
      </c>
      <c r="F1637" t="s">
        <v>1342</v>
      </c>
    </row>
    <row r="1638" spans="2:6" x14ac:dyDescent="0.25">
      <c r="B1638" t="s">
        <v>1932</v>
      </c>
      <c r="C1638" t="s">
        <v>1909</v>
      </c>
      <c r="D1638" t="s">
        <v>628</v>
      </c>
      <c r="E1638" t="s">
        <v>1680</v>
      </c>
      <c r="F1638" t="s">
        <v>1342</v>
      </c>
    </row>
    <row r="1639" spans="2:6" x14ac:dyDescent="0.25">
      <c r="B1639" t="s">
        <v>1933</v>
      </c>
      <c r="C1639" t="s">
        <v>1909</v>
      </c>
      <c r="D1639" t="s">
        <v>628</v>
      </c>
      <c r="E1639" t="s">
        <v>1680</v>
      </c>
      <c r="F1639" t="s">
        <v>1342</v>
      </c>
    </row>
    <row r="1640" spans="2:6" x14ac:dyDescent="0.25">
      <c r="B1640" t="s">
        <v>1934</v>
      </c>
      <c r="C1640" t="s">
        <v>1909</v>
      </c>
      <c r="D1640" t="s">
        <v>628</v>
      </c>
      <c r="E1640" t="s">
        <v>1680</v>
      </c>
      <c r="F1640" t="s">
        <v>1342</v>
      </c>
    </row>
    <row r="1641" spans="2:6" x14ac:dyDescent="0.25">
      <c r="B1641" t="s">
        <v>1935</v>
      </c>
      <c r="C1641" t="s">
        <v>1909</v>
      </c>
      <c r="D1641" t="s">
        <v>628</v>
      </c>
      <c r="E1641" t="s">
        <v>1680</v>
      </c>
      <c r="F1641" t="s">
        <v>1342</v>
      </c>
    </row>
    <row r="1642" spans="2:6" x14ac:dyDescent="0.25">
      <c r="B1642" t="s">
        <v>1936</v>
      </c>
      <c r="C1642" t="s">
        <v>1909</v>
      </c>
      <c r="D1642" t="s">
        <v>628</v>
      </c>
      <c r="E1642" t="s">
        <v>1680</v>
      </c>
      <c r="F1642" t="s">
        <v>1342</v>
      </c>
    </row>
    <row r="1643" spans="2:6" x14ac:dyDescent="0.25">
      <c r="B1643" t="s">
        <v>1937</v>
      </c>
      <c r="C1643" t="s">
        <v>1909</v>
      </c>
      <c r="D1643" t="s">
        <v>628</v>
      </c>
      <c r="E1643" t="s">
        <v>1680</v>
      </c>
      <c r="F1643" t="s">
        <v>1342</v>
      </c>
    </row>
    <row r="1644" spans="2:6" x14ac:dyDescent="0.25">
      <c r="B1644" t="s">
        <v>1938</v>
      </c>
      <c r="C1644" t="s">
        <v>1909</v>
      </c>
      <c r="D1644" t="s">
        <v>628</v>
      </c>
      <c r="E1644" t="s">
        <v>1680</v>
      </c>
      <c r="F1644" t="s">
        <v>1342</v>
      </c>
    </row>
    <row r="1645" spans="2:6" x14ac:dyDescent="0.25">
      <c r="B1645" t="s">
        <v>1939</v>
      </c>
      <c r="C1645" t="s">
        <v>1909</v>
      </c>
      <c r="D1645" t="s">
        <v>628</v>
      </c>
      <c r="E1645" t="s">
        <v>1680</v>
      </c>
      <c r="F1645" t="s">
        <v>1342</v>
      </c>
    </row>
    <row r="1646" spans="2:6" x14ac:dyDescent="0.25">
      <c r="B1646" t="s">
        <v>1940</v>
      </c>
      <c r="C1646" t="s">
        <v>1909</v>
      </c>
      <c r="D1646" t="s">
        <v>628</v>
      </c>
      <c r="E1646" t="s">
        <v>1680</v>
      </c>
      <c r="F1646" t="s">
        <v>1342</v>
      </c>
    </row>
    <row r="1647" spans="2:6" x14ac:dyDescent="0.25">
      <c r="B1647" t="s">
        <v>1941</v>
      </c>
      <c r="C1647" t="s">
        <v>1909</v>
      </c>
      <c r="D1647" t="s">
        <v>628</v>
      </c>
      <c r="E1647" t="s">
        <v>1680</v>
      </c>
      <c r="F1647" t="s">
        <v>1342</v>
      </c>
    </row>
    <row r="1648" spans="2:6" x14ac:dyDescent="0.25">
      <c r="B1648" t="s">
        <v>1942</v>
      </c>
      <c r="C1648" t="s">
        <v>1909</v>
      </c>
      <c r="D1648" t="s">
        <v>628</v>
      </c>
      <c r="E1648" t="s">
        <v>1680</v>
      </c>
      <c r="F1648" t="s">
        <v>1342</v>
      </c>
    </row>
    <row r="1649" spans="2:6" x14ac:dyDescent="0.25">
      <c r="B1649" t="s">
        <v>1943</v>
      </c>
      <c r="C1649" t="s">
        <v>1909</v>
      </c>
      <c r="D1649" t="s">
        <v>628</v>
      </c>
      <c r="E1649" t="s">
        <v>1680</v>
      </c>
      <c r="F1649" t="s">
        <v>1342</v>
      </c>
    </row>
    <row r="1650" spans="2:6" x14ac:dyDescent="0.25">
      <c r="B1650" t="s">
        <v>1944</v>
      </c>
      <c r="C1650" t="s">
        <v>1909</v>
      </c>
      <c r="D1650" t="s">
        <v>628</v>
      </c>
      <c r="E1650" t="s">
        <v>1680</v>
      </c>
      <c r="F1650" t="s">
        <v>1342</v>
      </c>
    </row>
    <row r="1651" spans="2:6" x14ac:dyDescent="0.25">
      <c r="B1651" t="s">
        <v>1945</v>
      </c>
      <c r="C1651" t="s">
        <v>1909</v>
      </c>
      <c r="D1651" t="s">
        <v>628</v>
      </c>
      <c r="E1651" t="s">
        <v>1680</v>
      </c>
      <c r="F1651" t="s">
        <v>1342</v>
      </c>
    </row>
    <row r="1652" spans="2:6" x14ac:dyDescent="0.25">
      <c r="B1652" t="s">
        <v>1946</v>
      </c>
      <c r="C1652" t="s">
        <v>1909</v>
      </c>
      <c r="D1652" t="s">
        <v>628</v>
      </c>
      <c r="E1652" t="s">
        <v>1680</v>
      </c>
      <c r="F1652" t="s">
        <v>1342</v>
      </c>
    </row>
    <row r="1653" spans="2:6" x14ac:dyDescent="0.25">
      <c r="B1653" t="s">
        <v>1947</v>
      </c>
      <c r="C1653" t="s">
        <v>1909</v>
      </c>
      <c r="D1653" t="s">
        <v>628</v>
      </c>
      <c r="E1653" t="s">
        <v>1680</v>
      </c>
      <c r="F1653" t="s">
        <v>1342</v>
      </c>
    </row>
    <row r="1654" spans="2:6" x14ac:dyDescent="0.25">
      <c r="B1654" t="s">
        <v>1948</v>
      </c>
      <c r="C1654" t="s">
        <v>1909</v>
      </c>
      <c r="D1654" t="s">
        <v>628</v>
      </c>
      <c r="E1654" t="s">
        <v>1680</v>
      </c>
      <c r="F1654" t="s">
        <v>1342</v>
      </c>
    </row>
    <row r="1655" spans="2:6" x14ac:dyDescent="0.25">
      <c r="B1655" t="s">
        <v>1949</v>
      </c>
      <c r="C1655" t="s">
        <v>1909</v>
      </c>
      <c r="D1655" t="s">
        <v>628</v>
      </c>
      <c r="E1655" t="s">
        <v>1680</v>
      </c>
      <c r="F1655" t="s">
        <v>1342</v>
      </c>
    </row>
    <row r="1656" spans="2:6" x14ac:dyDescent="0.25">
      <c r="B1656" t="s">
        <v>1950</v>
      </c>
      <c r="C1656" t="s">
        <v>1909</v>
      </c>
      <c r="D1656" t="s">
        <v>628</v>
      </c>
      <c r="E1656" t="s">
        <v>1680</v>
      </c>
      <c r="F1656" t="s">
        <v>1342</v>
      </c>
    </row>
    <row r="1657" spans="2:6" x14ac:dyDescent="0.25">
      <c r="B1657" t="s">
        <v>1951</v>
      </c>
      <c r="C1657" t="s">
        <v>1909</v>
      </c>
      <c r="D1657" t="s">
        <v>628</v>
      </c>
      <c r="E1657" t="s">
        <v>1680</v>
      </c>
      <c r="F1657" t="s">
        <v>1342</v>
      </c>
    </row>
    <row r="1658" spans="2:6" x14ac:dyDescent="0.25">
      <c r="B1658" t="s">
        <v>1952</v>
      </c>
      <c r="C1658" t="s">
        <v>1909</v>
      </c>
      <c r="D1658" t="s">
        <v>628</v>
      </c>
      <c r="E1658" t="s">
        <v>1680</v>
      </c>
      <c r="F1658" t="s">
        <v>1342</v>
      </c>
    </row>
    <row r="1659" spans="2:6" x14ac:dyDescent="0.25">
      <c r="B1659" t="s">
        <v>1953</v>
      </c>
      <c r="C1659" t="s">
        <v>1909</v>
      </c>
      <c r="D1659" t="s">
        <v>628</v>
      </c>
      <c r="E1659" t="s">
        <v>1680</v>
      </c>
      <c r="F1659" t="s">
        <v>1342</v>
      </c>
    </row>
    <row r="1660" spans="2:6" x14ac:dyDescent="0.25">
      <c r="B1660" t="s">
        <v>1954</v>
      </c>
      <c r="C1660" t="s">
        <v>1909</v>
      </c>
      <c r="D1660" t="s">
        <v>628</v>
      </c>
      <c r="E1660" t="s">
        <v>1680</v>
      </c>
      <c r="F1660" t="s">
        <v>1342</v>
      </c>
    </row>
    <row r="1661" spans="2:6" x14ac:dyDescent="0.25">
      <c r="B1661" t="s">
        <v>1955</v>
      </c>
      <c r="C1661" t="s">
        <v>1909</v>
      </c>
      <c r="D1661" t="s">
        <v>628</v>
      </c>
      <c r="E1661" t="s">
        <v>1680</v>
      </c>
      <c r="F1661" t="s">
        <v>1342</v>
      </c>
    </row>
    <row r="1662" spans="2:6" x14ac:dyDescent="0.25">
      <c r="B1662" t="s">
        <v>1956</v>
      </c>
      <c r="C1662" t="s">
        <v>1909</v>
      </c>
      <c r="D1662" t="s">
        <v>628</v>
      </c>
      <c r="E1662" t="s">
        <v>1680</v>
      </c>
      <c r="F1662" t="s">
        <v>1342</v>
      </c>
    </row>
    <row r="1663" spans="2:6" x14ac:dyDescent="0.25">
      <c r="B1663" t="s">
        <v>1957</v>
      </c>
      <c r="C1663" t="s">
        <v>1909</v>
      </c>
      <c r="D1663" t="s">
        <v>628</v>
      </c>
      <c r="E1663" t="s">
        <v>1680</v>
      </c>
      <c r="F1663" t="s">
        <v>1342</v>
      </c>
    </row>
    <row r="1664" spans="2:6" x14ac:dyDescent="0.25">
      <c r="B1664" t="s">
        <v>1958</v>
      </c>
      <c r="C1664" t="s">
        <v>1909</v>
      </c>
      <c r="D1664" t="s">
        <v>628</v>
      </c>
      <c r="E1664" t="s">
        <v>1680</v>
      </c>
      <c r="F1664" t="s">
        <v>1342</v>
      </c>
    </row>
    <row r="1665" spans="2:6" x14ac:dyDescent="0.25">
      <c r="B1665" t="s">
        <v>1959</v>
      </c>
      <c r="C1665" t="s">
        <v>1909</v>
      </c>
      <c r="D1665" t="s">
        <v>628</v>
      </c>
      <c r="E1665" t="s">
        <v>1680</v>
      </c>
      <c r="F1665" t="s">
        <v>1342</v>
      </c>
    </row>
    <row r="1666" spans="2:6" x14ac:dyDescent="0.25">
      <c r="B1666" t="s">
        <v>1960</v>
      </c>
      <c r="C1666" t="s">
        <v>1909</v>
      </c>
      <c r="D1666" t="s">
        <v>628</v>
      </c>
      <c r="E1666" t="s">
        <v>1680</v>
      </c>
      <c r="F1666" t="s">
        <v>1342</v>
      </c>
    </row>
    <row r="1667" spans="2:6" x14ac:dyDescent="0.25">
      <c r="B1667" t="s">
        <v>1961</v>
      </c>
      <c r="C1667" t="s">
        <v>1909</v>
      </c>
      <c r="D1667" t="s">
        <v>628</v>
      </c>
      <c r="E1667" t="s">
        <v>1680</v>
      </c>
      <c r="F1667" t="s">
        <v>1342</v>
      </c>
    </row>
    <row r="1668" spans="2:6" x14ac:dyDescent="0.25">
      <c r="B1668" t="s">
        <v>1962</v>
      </c>
      <c r="C1668" t="s">
        <v>1909</v>
      </c>
      <c r="D1668" t="s">
        <v>628</v>
      </c>
      <c r="E1668" t="s">
        <v>1680</v>
      </c>
      <c r="F1668" t="s">
        <v>1342</v>
      </c>
    </row>
    <row r="1669" spans="2:6" x14ac:dyDescent="0.25">
      <c r="B1669" t="s">
        <v>1963</v>
      </c>
      <c r="C1669" t="s">
        <v>1909</v>
      </c>
      <c r="D1669" t="s">
        <v>628</v>
      </c>
      <c r="E1669" t="s">
        <v>1680</v>
      </c>
      <c r="F1669" t="s">
        <v>1342</v>
      </c>
    </row>
    <row r="1670" spans="2:6" x14ac:dyDescent="0.25">
      <c r="B1670" t="s">
        <v>1964</v>
      </c>
      <c r="C1670" t="s">
        <v>1909</v>
      </c>
      <c r="D1670" t="s">
        <v>628</v>
      </c>
      <c r="E1670" t="s">
        <v>1680</v>
      </c>
      <c r="F1670" t="s">
        <v>1342</v>
      </c>
    </row>
    <row r="1671" spans="2:6" x14ac:dyDescent="0.25">
      <c r="B1671" t="s">
        <v>1965</v>
      </c>
      <c r="C1671" t="s">
        <v>1909</v>
      </c>
      <c r="D1671" t="s">
        <v>628</v>
      </c>
      <c r="E1671" t="s">
        <v>1680</v>
      </c>
      <c r="F1671" t="s">
        <v>1342</v>
      </c>
    </row>
    <row r="1672" spans="2:6" x14ac:dyDescent="0.25">
      <c r="B1672" t="s">
        <v>1966</v>
      </c>
      <c r="C1672" t="s">
        <v>1909</v>
      </c>
      <c r="D1672" t="s">
        <v>628</v>
      </c>
      <c r="E1672" t="s">
        <v>1680</v>
      </c>
      <c r="F1672" t="s">
        <v>1342</v>
      </c>
    </row>
    <row r="1673" spans="2:6" x14ac:dyDescent="0.25">
      <c r="B1673" t="s">
        <v>1967</v>
      </c>
      <c r="C1673" t="s">
        <v>1909</v>
      </c>
      <c r="D1673" t="s">
        <v>628</v>
      </c>
      <c r="E1673" t="s">
        <v>1680</v>
      </c>
      <c r="F1673" t="s">
        <v>1342</v>
      </c>
    </row>
    <row r="1674" spans="2:6" x14ac:dyDescent="0.25">
      <c r="B1674" t="s">
        <v>1968</v>
      </c>
      <c r="C1674" t="s">
        <v>1909</v>
      </c>
      <c r="D1674" t="s">
        <v>628</v>
      </c>
      <c r="E1674" t="s">
        <v>1680</v>
      </c>
      <c r="F1674" t="s">
        <v>1342</v>
      </c>
    </row>
    <row r="1675" spans="2:6" x14ac:dyDescent="0.25">
      <c r="B1675" t="s">
        <v>1969</v>
      </c>
      <c r="C1675" t="s">
        <v>1909</v>
      </c>
      <c r="D1675" t="s">
        <v>628</v>
      </c>
      <c r="E1675" t="s">
        <v>1680</v>
      </c>
      <c r="F1675" t="s">
        <v>1342</v>
      </c>
    </row>
    <row r="1676" spans="2:6" x14ac:dyDescent="0.25">
      <c r="B1676" t="s">
        <v>1970</v>
      </c>
      <c r="C1676" t="s">
        <v>1909</v>
      </c>
      <c r="D1676" t="s">
        <v>628</v>
      </c>
      <c r="E1676" t="s">
        <v>1680</v>
      </c>
      <c r="F1676" t="s">
        <v>1342</v>
      </c>
    </row>
    <row r="1677" spans="2:6" x14ac:dyDescent="0.25">
      <c r="B1677" t="s">
        <v>1971</v>
      </c>
      <c r="C1677" t="s">
        <v>1909</v>
      </c>
      <c r="D1677" t="s">
        <v>628</v>
      </c>
      <c r="E1677" t="s">
        <v>1680</v>
      </c>
      <c r="F1677" t="s">
        <v>1342</v>
      </c>
    </row>
    <row r="1678" spans="2:6" x14ac:dyDescent="0.25">
      <c r="B1678" t="s">
        <v>1972</v>
      </c>
      <c r="C1678" t="s">
        <v>1909</v>
      </c>
      <c r="D1678" t="s">
        <v>628</v>
      </c>
      <c r="E1678" t="s">
        <v>1680</v>
      </c>
      <c r="F1678" t="s">
        <v>1342</v>
      </c>
    </row>
    <row r="1679" spans="2:6" x14ac:dyDescent="0.25">
      <c r="B1679" t="s">
        <v>1973</v>
      </c>
      <c r="C1679" t="s">
        <v>1909</v>
      </c>
      <c r="D1679" t="s">
        <v>628</v>
      </c>
      <c r="E1679" t="s">
        <v>1680</v>
      </c>
      <c r="F1679" t="s">
        <v>1342</v>
      </c>
    </row>
    <row r="1680" spans="2:6" x14ac:dyDescent="0.25">
      <c r="B1680" t="s">
        <v>1974</v>
      </c>
      <c r="C1680" t="s">
        <v>1909</v>
      </c>
      <c r="D1680" t="s">
        <v>628</v>
      </c>
      <c r="E1680" t="s">
        <v>1680</v>
      </c>
      <c r="F1680" t="s">
        <v>1342</v>
      </c>
    </row>
    <row r="1681" spans="2:6" x14ac:dyDescent="0.25">
      <c r="B1681" t="s">
        <v>1975</v>
      </c>
      <c r="C1681" t="s">
        <v>1909</v>
      </c>
      <c r="D1681" t="s">
        <v>628</v>
      </c>
      <c r="E1681" t="s">
        <v>1680</v>
      </c>
      <c r="F1681" t="s">
        <v>1342</v>
      </c>
    </row>
    <row r="1682" spans="2:6" x14ac:dyDescent="0.25">
      <c r="B1682" t="s">
        <v>1976</v>
      </c>
      <c r="C1682" t="s">
        <v>1909</v>
      </c>
      <c r="D1682" t="s">
        <v>628</v>
      </c>
      <c r="E1682" t="s">
        <v>1680</v>
      </c>
      <c r="F1682" t="s">
        <v>1342</v>
      </c>
    </row>
    <row r="1683" spans="2:6" x14ac:dyDescent="0.25">
      <c r="B1683" t="s">
        <v>1977</v>
      </c>
      <c r="C1683" t="s">
        <v>1909</v>
      </c>
      <c r="D1683" t="s">
        <v>628</v>
      </c>
      <c r="E1683" t="s">
        <v>1680</v>
      </c>
      <c r="F1683" t="s">
        <v>1342</v>
      </c>
    </row>
    <row r="1684" spans="2:6" x14ac:dyDescent="0.25">
      <c r="B1684" t="s">
        <v>1978</v>
      </c>
      <c r="C1684" t="s">
        <v>1909</v>
      </c>
      <c r="D1684" t="s">
        <v>628</v>
      </c>
      <c r="E1684" t="s">
        <v>1680</v>
      </c>
      <c r="F1684" t="s">
        <v>1342</v>
      </c>
    </row>
    <row r="1685" spans="2:6" x14ac:dyDescent="0.25">
      <c r="B1685" t="s">
        <v>1979</v>
      </c>
      <c r="C1685" t="s">
        <v>1909</v>
      </c>
      <c r="D1685" t="s">
        <v>628</v>
      </c>
      <c r="E1685" t="s">
        <v>1680</v>
      </c>
      <c r="F1685" t="s">
        <v>1342</v>
      </c>
    </row>
    <row r="1686" spans="2:6" x14ac:dyDescent="0.25">
      <c r="B1686" t="s">
        <v>1980</v>
      </c>
      <c r="C1686" t="s">
        <v>1909</v>
      </c>
      <c r="D1686" t="s">
        <v>628</v>
      </c>
      <c r="E1686" t="s">
        <v>1680</v>
      </c>
      <c r="F1686" t="s">
        <v>1342</v>
      </c>
    </row>
    <row r="1687" spans="2:6" x14ac:dyDescent="0.25">
      <c r="B1687" t="s">
        <v>1981</v>
      </c>
      <c r="C1687" t="s">
        <v>1909</v>
      </c>
      <c r="D1687" t="s">
        <v>628</v>
      </c>
      <c r="E1687" t="s">
        <v>1680</v>
      </c>
      <c r="F1687" t="s">
        <v>1342</v>
      </c>
    </row>
    <row r="1688" spans="2:6" x14ac:dyDescent="0.25">
      <c r="B1688" t="s">
        <v>1982</v>
      </c>
      <c r="C1688" t="s">
        <v>1909</v>
      </c>
      <c r="D1688" t="s">
        <v>628</v>
      </c>
      <c r="E1688" t="s">
        <v>1680</v>
      </c>
      <c r="F1688" t="s">
        <v>1342</v>
      </c>
    </row>
    <row r="1689" spans="2:6" x14ac:dyDescent="0.25">
      <c r="B1689" t="s">
        <v>1983</v>
      </c>
      <c r="C1689" t="s">
        <v>1909</v>
      </c>
      <c r="D1689" t="s">
        <v>628</v>
      </c>
      <c r="E1689" t="s">
        <v>1680</v>
      </c>
      <c r="F1689" t="s">
        <v>1342</v>
      </c>
    </row>
    <row r="1690" spans="2:6" x14ac:dyDescent="0.25">
      <c r="B1690" t="s">
        <v>1984</v>
      </c>
      <c r="C1690" t="s">
        <v>1909</v>
      </c>
      <c r="D1690" t="s">
        <v>628</v>
      </c>
      <c r="E1690" t="s">
        <v>1680</v>
      </c>
      <c r="F1690" t="s">
        <v>1342</v>
      </c>
    </row>
    <row r="1691" spans="2:6" x14ac:dyDescent="0.25">
      <c r="B1691" t="s">
        <v>1985</v>
      </c>
      <c r="C1691" t="s">
        <v>1909</v>
      </c>
      <c r="D1691" t="s">
        <v>628</v>
      </c>
      <c r="E1691" t="s">
        <v>1680</v>
      </c>
      <c r="F1691" t="s">
        <v>1342</v>
      </c>
    </row>
    <row r="1692" spans="2:6" x14ac:dyDescent="0.25">
      <c r="B1692" t="s">
        <v>1986</v>
      </c>
      <c r="C1692" t="s">
        <v>1909</v>
      </c>
      <c r="D1692" t="s">
        <v>628</v>
      </c>
      <c r="E1692" t="s">
        <v>1680</v>
      </c>
      <c r="F1692" t="s">
        <v>1342</v>
      </c>
    </row>
    <row r="1693" spans="2:6" x14ac:dyDescent="0.25">
      <c r="B1693" t="s">
        <v>1987</v>
      </c>
      <c r="C1693" t="s">
        <v>1909</v>
      </c>
      <c r="D1693" t="s">
        <v>628</v>
      </c>
      <c r="E1693" t="s">
        <v>1680</v>
      </c>
      <c r="F1693" t="s">
        <v>1342</v>
      </c>
    </row>
    <row r="1694" spans="2:6" x14ac:dyDescent="0.25">
      <c r="B1694" t="s">
        <v>1988</v>
      </c>
      <c r="C1694" t="s">
        <v>1909</v>
      </c>
      <c r="D1694" t="s">
        <v>628</v>
      </c>
      <c r="E1694" t="s">
        <v>1680</v>
      </c>
      <c r="F1694" t="s">
        <v>1342</v>
      </c>
    </row>
    <row r="1695" spans="2:6" x14ac:dyDescent="0.25">
      <c r="B1695" t="s">
        <v>1989</v>
      </c>
      <c r="C1695" t="s">
        <v>1909</v>
      </c>
      <c r="D1695" t="s">
        <v>628</v>
      </c>
      <c r="E1695" t="s">
        <v>1680</v>
      </c>
      <c r="F1695" t="s">
        <v>1342</v>
      </c>
    </row>
    <row r="1696" spans="2:6" x14ac:dyDescent="0.25">
      <c r="B1696" t="s">
        <v>1990</v>
      </c>
      <c r="C1696" t="s">
        <v>1909</v>
      </c>
      <c r="D1696" t="s">
        <v>628</v>
      </c>
      <c r="E1696" t="s">
        <v>1680</v>
      </c>
      <c r="F1696" t="s">
        <v>1342</v>
      </c>
    </row>
    <row r="1697" spans="2:6" x14ac:dyDescent="0.25">
      <c r="B1697" t="s">
        <v>1991</v>
      </c>
      <c r="C1697" t="s">
        <v>1909</v>
      </c>
      <c r="D1697" t="s">
        <v>628</v>
      </c>
      <c r="E1697" t="s">
        <v>1680</v>
      </c>
      <c r="F1697" t="s">
        <v>1342</v>
      </c>
    </row>
    <row r="1698" spans="2:6" x14ac:dyDescent="0.25">
      <c r="B1698" t="s">
        <v>1992</v>
      </c>
      <c r="C1698" t="s">
        <v>1909</v>
      </c>
      <c r="D1698" t="s">
        <v>628</v>
      </c>
      <c r="E1698" t="s">
        <v>1680</v>
      </c>
      <c r="F1698" t="s">
        <v>1342</v>
      </c>
    </row>
    <row r="1699" spans="2:6" x14ac:dyDescent="0.25">
      <c r="B1699" t="s">
        <v>1993</v>
      </c>
      <c r="C1699" t="s">
        <v>1909</v>
      </c>
      <c r="D1699" t="s">
        <v>628</v>
      </c>
      <c r="E1699" t="s">
        <v>1680</v>
      </c>
      <c r="F1699" t="s">
        <v>1342</v>
      </c>
    </row>
    <row r="1700" spans="2:6" x14ac:dyDescent="0.25">
      <c r="B1700" t="s">
        <v>1994</v>
      </c>
      <c r="C1700" t="s">
        <v>1909</v>
      </c>
      <c r="D1700" t="s">
        <v>628</v>
      </c>
      <c r="E1700" t="s">
        <v>1680</v>
      </c>
      <c r="F1700" t="s">
        <v>1342</v>
      </c>
    </row>
    <row r="1701" spans="2:6" x14ac:dyDescent="0.25">
      <c r="B1701" t="s">
        <v>1995</v>
      </c>
      <c r="C1701" t="s">
        <v>1909</v>
      </c>
      <c r="D1701" t="s">
        <v>628</v>
      </c>
      <c r="E1701" t="s">
        <v>1680</v>
      </c>
      <c r="F1701" t="s">
        <v>1342</v>
      </c>
    </row>
    <row r="1702" spans="2:6" x14ac:dyDescent="0.25">
      <c r="B1702" t="s">
        <v>1996</v>
      </c>
      <c r="C1702" t="s">
        <v>1909</v>
      </c>
      <c r="D1702" t="s">
        <v>628</v>
      </c>
      <c r="E1702" t="s">
        <v>1680</v>
      </c>
      <c r="F1702" t="s">
        <v>1342</v>
      </c>
    </row>
    <row r="1703" spans="2:6" x14ac:dyDescent="0.25">
      <c r="B1703" t="s">
        <v>1997</v>
      </c>
      <c r="C1703" t="s">
        <v>1909</v>
      </c>
      <c r="D1703" t="s">
        <v>628</v>
      </c>
      <c r="E1703" t="s">
        <v>1680</v>
      </c>
      <c r="F1703" t="s">
        <v>1342</v>
      </c>
    </row>
    <row r="1704" spans="2:6" x14ac:dyDescent="0.25">
      <c r="B1704" t="s">
        <v>1998</v>
      </c>
      <c r="C1704" t="s">
        <v>1909</v>
      </c>
      <c r="D1704" t="s">
        <v>628</v>
      </c>
      <c r="E1704" t="s">
        <v>1680</v>
      </c>
      <c r="F1704" t="s">
        <v>1342</v>
      </c>
    </row>
    <row r="1705" spans="2:6" x14ac:dyDescent="0.25">
      <c r="B1705" t="s">
        <v>1999</v>
      </c>
      <c r="C1705" t="s">
        <v>1909</v>
      </c>
      <c r="D1705" t="s">
        <v>628</v>
      </c>
      <c r="E1705" t="s">
        <v>1680</v>
      </c>
      <c r="F1705" t="s">
        <v>1342</v>
      </c>
    </row>
    <row r="1706" spans="2:6" x14ac:dyDescent="0.25">
      <c r="B1706" t="s">
        <v>2000</v>
      </c>
      <c r="C1706" t="s">
        <v>1909</v>
      </c>
      <c r="D1706" t="s">
        <v>628</v>
      </c>
      <c r="E1706" t="s">
        <v>1680</v>
      </c>
      <c r="F1706" t="s">
        <v>1342</v>
      </c>
    </row>
    <row r="1707" spans="2:6" x14ac:dyDescent="0.25">
      <c r="B1707" t="s">
        <v>2001</v>
      </c>
      <c r="C1707" t="s">
        <v>1909</v>
      </c>
      <c r="D1707" t="s">
        <v>628</v>
      </c>
      <c r="E1707" t="s">
        <v>1680</v>
      </c>
      <c r="F1707" t="s">
        <v>1342</v>
      </c>
    </row>
    <row r="1708" spans="2:6" x14ac:dyDescent="0.25">
      <c r="B1708" t="s">
        <v>2002</v>
      </c>
      <c r="C1708" t="s">
        <v>1909</v>
      </c>
      <c r="D1708" t="s">
        <v>628</v>
      </c>
      <c r="E1708" t="s">
        <v>1680</v>
      </c>
      <c r="F1708" t="s">
        <v>1342</v>
      </c>
    </row>
    <row r="1709" spans="2:6" x14ac:dyDescent="0.25">
      <c r="B1709" t="s">
        <v>2003</v>
      </c>
      <c r="C1709" t="s">
        <v>1909</v>
      </c>
      <c r="D1709" t="s">
        <v>628</v>
      </c>
      <c r="E1709" t="s">
        <v>1680</v>
      </c>
      <c r="F1709" t="s">
        <v>1342</v>
      </c>
    </row>
    <row r="1710" spans="2:6" x14ac:dyDescent="0.25">
      <c r="B1710" t="s">
        <v>2004</v>
      </c>
      <c r="C1710" t="s">
        <v>1909</v>
      </c>
      <c r="D1710" t="s">
        <v>628</v>
      </c>
      <c r="E1710" t="s">
        <v>1680</v>
      </c>
      <c r="F1710" t="s">
        <v>1342</v>
      </c>
    </row>
    <row r="1711" spans="2:6" x14ac:dyDescent="0.25">
      <c r="B1711" t="s">
        <v>2005</v>
      </c>
      <c r="C1711" t="s">
        <v>1909</v>
      </c>
      <c r="D1711" t="s">
        <v>628</v>
      </c>
      <c r="E1711" t="s">
        <v>1680</v>
      </c>
      <c r="F1711" t="s">
        <v>1342</v>
      </c>
    </row>
    <row r="1712" spans="2:6" x14ac:dyDescent="0.25">
      <c r="B1712" t="s">
        <v>2006</v>
      </c>
      <c r="C1712" t="s">
        <v>1909</v>
      </c>
      <c r="D1712" t="s">
        <v>628</v>
      </c>
      <c r="E1712" t="s">
        <v>1680</v>
      </c>
      <c r="F1712" t="s">
        <v>1342</v>
      </c>
    </row>
    <row r="1713" spans="2:6" x14ac:dyDescent="0.25">
      <c r="B1713" t="s">
        <v>2007</v>
      </c>
      <c r="C1713" t="s">
        <v>1909</v>
      </c>
      <c r="D1713" t="s">
        <v>628</v>
      </c>
      <c r="E1713" t="s">
        <v>1680</v>
      </c>
      <c r="F1713" t="s">
        <v>1342</v>
      </c>
    </row>
    <row r="1714" spans="2:6" x14ac:dyDescent="0.25">
      <c r="B1714" t="s">
        <v>2008</v>
      </c>
      <c r="C1714" t="s">
        <v>1909</v>
      </c>
      <c r="D1714" t="s">
        <v>628</v>
      </c>
      <c r="E1714" t="s">
        <v>1680</v>
      </c>
      <c r="F1714" t="s">
        <v>1342</v>
      </c>
    </row>
    <row r="1715" spans="2:6" x14ac:dyDescent="0.25">
      <c r="B1715" t="s">
        <v>2009</v>
      </c>
      <c r="C1715" t="s">
        <v>1909</v>
      </c>
      <c r="D1715" t="s">
        <v>628</v>
      </c>
      <c r="E1715" t="s">
        <v>1680</v>
      </c>
      <c r="F1715" t="s">
        <v>1342</v>
      </c>
    </row>
    <row r="1716" spans="2:6" x14ac:dyDescent="0.25">
      <c r="B1716" t="s">
        <v>2010</v>
      </c>
      <c r="C1716" t="s">
        <v>1909</v>
      </c>
      <c r="D1716" t="s">
        <v>628</v>
      </c>
      <c r="E1716" t="s">
        <v>1680</v>
      </c>
      <c r="F1716" t="s">
        <v>1342</v>
      </c>
    </row>
    <row r="1717" spans="2:6" x14ac:dyDescent="0.25">
      <c r="B1717" t="s">
        <v>2011</v>
      </c>
      <c r="C1717" t="s">
        <v>1909</v>
      </c>
      <c r="D1717" t="s">
        <v>628</v>
      </c>
      <c r="E1717" t="s">
        <v>1680</v>
      </c>
      <c r="F1717" t="s">
        <v>1342</v>
      </c>
    </row>
    <row r="1718" spans="2:6" x14ac:dyDescent="0.25">
      <c r="B1718" t="s">
        <v>2012</v>
      </c>
      <c r="C1718" t="s">
        <v>1909</v>
      </c>
      <c r="D1718" t="s">
        <v>628</v>
      </c>
      <c r="E1718" t="s">
        <v>1680</v>
      </c>
      <c r="F1718" t="s">
        <v>1342</v>
      </c>
    </row>
    <row r="1719" spans="2:6" x14ac:dyDescent="0.25">
      <c r="B1719" t="s">
        <v>2013</v>
      </c>
      <c r="C1719" t="s">
        <v>1909</v>
      </c>
      <c r="D1719" t="s">
        <v>628</v>
      </c>
      <c r="E1719" t="s">
        <v>1680</v>
      </c>
      <c r="F1719" t="s">
        <v>1342</v>
      </c>
    </row>
    <row r="1720" spans="2:6" x14ac:dyDescent="0.25">
      <c r="B1720" t="s">
        <v>2014</v>
      </c>
      <c r="C1720" t="s">
        <v>1909</v>
      </c>
      <c r="D1720" t="s">
        <v>628</v>
      </c>
      <c r="E1720" t="s">
        <v>1680</v>
      </c>
      <c r="F1720" t="s">
        <v>1342</v>
      </c>
    </row>
    <row r="1721" spans="2:6" x14ac:dyDescent="0.25">
      <c r="B1721" t="s">
        <v>2015</v>
      </c>
      <c r="C1721" t="s">
        <v>1909</v>
      </c>
      <c r="D1721" t="s">
        <v>628</v>
      </c>
      <c r="E1721" t="s">
        <v>1680</v>
      </c>
      <c r="F1721" t="s">
        <v>1342</v>
      </c>
    </row>
    <row r="1722" spans="2:6" x14ac:dyDescent="0.25">
      <c r="B1722" t="s">
        <v>2016</v>
      </c>
      <c r="C1722" t="s">
        <v>1909</v>
      </c>
      <c r="D1722" t="s">
        <v>628</v>
      </c>
      <c r="E1722" t="s">
        <v>1680</v>
      </c>
      <c r="F1722" t="s">
        <v>1342</v>
      </c>
    </row>
    <row r="1723" spans="2:6" x14ac:dyDescent="0.25">
      <c r="B1723" t="s">
        <v>2017</v>
      </c>
      <c r="C1723" t="s">
        <v>1909</v>
      </c>
      <c r="D1723" t="s">
        <v>628</v>
      </c>
      <c r="E1723" t="s">
        <v>1680</v>
      </c>
      <c r="F1723" t="s">
        <v>1342</v>
      </c>
    </row>
    <row r="1724" spans="2:6" x14ac:dyDescent="0.25">
      <c r="B1724" t="s">
        <v>2018</v>
      </c>
      <c r="C1724" t="s">
        <v>1909</v>
      </c>
      <c r="D1724" t="s">
        <v>628</v>
      </c>
      <c r="E1724" t="s">
        <v>1680</v>
      </c>
      <c r="F1724" t="s">
        <v>1342</v>
      </c>
    </row>
    <row r="1725" spans="2:6" x14ac:dyDescent="0.25">
      <c r="B1725" t="s">
        <v>2019</v>
      </c>
      <c r="C1725" t="s">
        <v>1909</v>
      </c>
      <c r="D1725" t="s">
        <v>628</v>
      </c>
      <c r="E1725" t="s">
        <v>1680</v>
      </c>
      <c r="F1725" t="s">
        <v>1342</v>
      </c>
    </row>
    <row r="1726" spans="2:6" x14ac:dyDescent="0.25">
      <c r="B1726" t="s">
        <v>2020</v>
      </c>
      <c r="C1726" t="s">
        <v>1909</v>
      </c>
      <c r="D1726" t="s">
        <v>628</v>
      </c>
      <c r="E1726" t="s">
        <v>1680</v>
      </c>
      <c r="F1726" t="s">
        <v>1342</v>
      </c>
    </row>
    <row r="1727" spans="2:6" x14ac:dyDescent="0.25">
      <c r="B1727" t="s">
        <v>2021</v>
      </c>
      <c r="C1727" t="s">
        <v>1909</v>
      </c>
      <c r="D1727" t="s">
        <v>628</v>
      </c>
      <c r="E1727" t="s">
        <v>1680</v>
      </c>
      <c r="F1727" t="s">
        <v>1342</v>
      </c>
    </row>
    <row r="1728" spans="2:6" x14ac:dyDescent="0.25">
      <c r="B1728" t="s">
        <v>2022</v>
      </c>
      <c r="C1728" t="s">
        <v>1909</v>
      </c>
      <c r="D1728" t="s">
        <v>628</v>
      </c>
      <c r="E1728" t="s">
        <v>1680</v>
      </c>
      <c r="F1728" t="s">
        <v>1342</v>
      </c>
    </row>
    <row r="1729" spans="2:6" x14ac:dyDescent="0.25">
      <c r="B1729" t="s">
        <v>2023</v>
      </c>
      <c r="C1729" t="s">
        <v>1909</v>
      </c>
      <c r="D1729" t="s">
        <v>628</v>
      </c>
      <c r="E1729" t="s">
        <v>1680</v>
      </c>
      <c r="F1729" t="s">
        <v>1342</v>
      </c>
    </row>
    <row r="1730" spans="2:6" x14ac:dyDescent="0.25">
      <c r="B1730" t="s">
        <v>2024</v>
      </c>
      <c r="C1730" t="s">
        <v>1909</v>
      </c>
      <c r="D1730" t="s">
        <v>628</v>
      </c>
      <c r="E1730" t="s">
        <v>1680</v>
      </c>
      <c r="F1730" t="s">
        <v>1342</v>
      </c>
    </row>
    <row r="1731" spans="2:6" x14ac:dyDescent="0.25">
      <c r="B1731" t="s">
        <v>2025</v>
      </c>
      <c r="C1731" t="s">
        <v>1909</v>
      </c>
      <c r="D1731" t="s">
        <v>628</v>
      </c>
      <c r="E1731" t="s">
        <v>1680</v>
      </c>
      <c r="F1731" t="s">
        <v>1342</v>
      </c>
    </row>
    <row r="1732" spans="2:6" x14ac:dyDescent="0.25">
      <c r="B1732" t="s">
        <v>2026</v>
      </c>
      <c r="C1732" t="s">
        <v>1909</v>
      </c>
      <c r="D1732" t="s">
        <v>628</v>
      </c>
      <c r="E1732" t="s">
        <v>1680</v>
      </c>
      <c r="F1732" t="s">
        <v>1342</v>
      </c>
    </row>
    <row r="1733" spans="2:6" x14ac:dyDescent="0.25">
      <c r="B1733" t="s">
        <v>2027</v>
      </c>
      <c r="C1733" t="s">
        <v>1909</v>
      </c>
      <c r="D1733" t="s">
        <v>628</v>
      </c>
      <c r="E1733" t="s">
        <v>1680</v>
      </c>
      <c r="F1733" t="s">
        <v>1342</v>
      </c>
    </row>
    <row r="1734" spans="2:6" x14ac:dyDescent="0.25">
      <c r="B1734" t="s">
        <v>2028</v>
      </c>
      <c r="C1734" t="s">
        <v>1909</v>
      </c>
      <c r="D1734" t="s">
        <v>628</v>
      </c>
      <c r="E1734" t="s">
        <v>1680</v>
      </c>
      <c r="F1734" t="s">
        <v>1342</v>
      </c>
    </row>
    <row r="1735" spans="2:6" x14ac:dyDescent="0.25">
      <c r="B1735" t="s">
        <v>2029</v>
      </c>
      <c r="C1735" t="s">
        <v>1909</v>
      </c>
      <c r="D1735" t="s">
        <v>628</v>
      </c>
      <c r="E1735" t="s">
        <v>1680</v>
      </c>
      <c r="F1735" t="s">
        <v>1342</v>
      </c>
    </row>
    <row r="1736" spans="2:6" x14ac:dyDescent="0.25">
      <c r="B1736" t="s">
        <v>2030</v>
      </c>
      <c r="C1736" t="s">
        <v>1909</v>
      </c>
      <c r="D1736" t="s">
        <v>628</v>
      </c>
      <c r="E1736" t="s">
        <v>1680</v>
      </c>
      <c r="F1736" t="s">
        <v>1342</v>
      </c>
    </row>
    <row r="1737" spans="2:6" x14ac:dyDescent="0.25">
      <c r="B1737" t="s">
        <v>2031</v>
      </c>
      <c r="C1737" t="s">
        <v>1909</v>
      </c>
      <c r="D1737" t="s">
        <v>628</v>
      </c>
      <c r="E1737" t="s">
        <v>1680</v>
      </c>
      <c r="F1737" t="s">
        <v>1342</v>
      </c>
    </row>
    <row r="1738" spans="2:6" x14ac:dyDescent="0.25">
      <c r="B1738" t="s">
        <v>2032</v>
      </c>
      <c r="C1738" t="s">
        <v>1909</v>
      </c>
      <c r="D1738" t="s">
        <v>628</v>
      </c>
      <c r="E1738" t="s">
        <v>1680</v>
      </c>
      <c r="F1738" t="s">
        <v>1342</v>
      </c>
    </row>
    <row r="1739" spans="2:6" x14ac:dyDescent="0.25">
      <c r="B1739" t="s">
        <v>2033</v>
      </c>
      <c r="C1739" t="s">
        <v>1909</v>
      </c>
      <c r="D1739" t="s">
        <v>628</v>
      </c>
      <c r="E1739" t="s">
        <v>1680</v>
      </c>
      <c r="F1739" t="s">
        <v>1342</v>
      </c>
    </row>
    <row r="1740" spans="2:6" x14ac:dyDescent="0.25">
      <c r="B1740" t="s">
        <v>2034</v>
      </c>
      <c r="C1740" t="s">
        <v>1909</v>
      </c>
      <c r="D1740" t="s">
        <v>628</v>
      </c>
      <c r="E1740" t="s">
        <v>1680</v>
      </c>
      <c r="F1740" t="s">
        <v>1342</v>
      </c>
    </row>
    <row r="1741" spans="2:6" x14ac:dyDescent="0.25">
      <c r="B1741" t="s">
        <v>2035</v>
      </c>
      <c r="C1741" t="s">
        <v>1909</v>
      </c>
      <c r="D1741" t="s">
        <v>628</v>
      </c>
      <c r="E1741" t="s">
        <v>2036</v>
      </c>
      <c r="F1741" t="s">
        <v>1342</v>
      </c>
    </row>
    <row r="1742" spans="2:6" x14ac:dyDescent="0.25">
      <c r="B1742" t="s">
        <v>2037</v>
      </c>
      <c r="C1742" t="s">
        <v>1909</v>
      </c>
      <c r="D1742" t="s">
        <v>628</v>
      </c>
      <c r="E1742" t="s">
        <v>2036</v>
      </c>
      <c r="F1742" t="s">
        <v>1342</v>
      </c>
    </row>
    <row r="1743" spans="2:6" x14ac:dyDescent="0.25">
      <c r="B1743" t="s">
        <v>2038</v>
      </c>
      <c r="C1743" t="s">
        <v>1909</v>
      </c>
      <c r="D1743" t="s">
        <v>628</v>
      </c>
      <c r="E1743" t="s">
        <v>2036</v>
      </c>
      <c r="F1743" t="s">
        <v>1342</v>
      </c>
    </row>
    <row r="1744" spans="2:6" x14ac:dyDescent="0.25">
      <c r="B1744" t="s">
        <v>2039</v>
      </c>
      <c r="C1744" t="s">
        <v>1909</v>
      </c>
      <c r="D1744" t="s">
        <v>628</v>
      </c>
      <c r="E1744" t="s">
        <v>2036</v>
      </c>
      <c r="F1744" t="s">
        <v>1342</v>
      </c>
    </row>
    <row r="1745" spans="2:6" x14ac:dyDescent="0.25">
      <c r="B1745" t="s">
        <v>2040</v>
      </c>
      <c r="C1745" t="s">
        <v>1909</v>
      </c>
      <c r="D1745" t="s">
        <v>628</v>
      </c>
      <c r="E1745" t="s">
        <v>2036</v>
      </c>
      <c r="F1745" t="s">
        <v>1342</v>
      </c>
    </row>
    <row r="1746" spans="2:6" x14ac:dyDescent="0.25">
      <c r="B1746" t="s">
        <v>2041</v>
      </c>
      <c r="C1746" t="s">
        <v>1909</v>
      </c>
      <c r="D1746" t="s">
        <v>628</v>
      </c>
      <c r="E1746" t="s">
        <v>2036</v>
      </c>
      <c r="F1746" t="s">
        <v>1342</v>
      </c>
    </row>
    <row r="1747" spans="2:6" x14ac:dyDescent="0.25">
      <c r="B1747" t="s">
        <v>2042</v>
      </c>
      <c r="C1747" t="s">
        <v>1909</v>
      </c>
      <c r="D1747" t="s">
        <v>628</v>
      </c>
      <c r="E1747" t="s">
        <v>2036</v>
      </c>
      <c r="F1747" t="s">
        <v>1342</v>
      </c>
    </row>
    <row r="1748" spans="2:6" x14ac:dyDescent="0.25">
      <c r="B1748" t="s">
        <v>2043</v>
      </c>
      <c r="C1748" t="s">
        <v>1909</v>
      </c>
      <c r="D1748" t="s">
        <v>628</v>
      </c>
      <c r="E1748" t="s">
        <v>2036</v>
      </c>
      <c r="F1748" t="s">
        <v>1342</v>
      </c>
    </row>
    <row r="1749" spans="2:6" x14ac:dyDescent="0.25">
      <c r="B1749" t="s">
        <v>2044</v>
      </c>
      <c r="C1749" t="s">
        <v>1909</v>
      </c>
      <c r="D1749" t="s">
        <v>628</v>
      </c>
      <c r="E1749" t="s">
        <v>2036</v>
      </c>
      <c r="F1749" t="s">
        <v>1342</v>
      </c>
    </row>
    <row r="1750" spans="2:6" x14ac:dyDescent="0.25">
      <c r="B1750" t="s">
        <v>2045</v>
      </c>
      <c r="C1750" t="s">
        <v>1909</v>
      </c>
      <c r="D1750" t="s">
        <v>628</v>
      </c>
      <c r="E1750" t="s">
        <v>2036</v>
      </c>
      <c r="F1750" t="s">
        <v>1342</v>
      </c>
    </row>
    <row r="1751" spans="2:6" x14ac:dyDescent="0.25">
      <c r="B1751" t="s">
        <v>2046</v>
      </c>
      <c r="C1751" t="s">
        <v>1909</v>
      </c>
      <c r="D1751" t="s">
        <v>628</v>
      </c>
      <c r="E1751" t="s">
        <v>2036</v>
      </c>
      <c r="F1751" t="s">
        <v>1342</v>
      </c>
    </row>
    <row r="1752" spans="2:6" x14ac:dyDescent="0.25">
      <c r="B1752" t="s">
        <v>2047</v>
      </c>
      <c r="C1752" t="s">
        <v>1909</v>
      </c>
      <c r="D1752" t="s">
        <v>628</v>
      </c>
      <c r="E1752" t="s">
        <v>2036</v>
      </c>
      <c r="F1752" t="s">
        <v>1342</v>
      </c>
    </row>
    <row r="1753" spans="2:6" x14ac:dyDescent="0.25">
      <c r="B1753" t="s">
        <v>2048</v>
      </c>
      <c r="C1753" t="s">
        <v>1909</v>
      </c>
      <c r="D1753" t="s">
        <v>628</v>
      </c>
      <c r="E1753" t="s">
        <v>2036</v>
      </c>
      <c r="F1753" t="s">
        <v>1342</v>
      </c>
    </row>
    <row r="1754" spans="2:6" x14ac:dyDescent="0.25">
      <c r="B1754" t="s">
        <v>2049</v>
      </c>
      <c r="C1754" t="s">
        <v>1909</v>
      </c>
      <c r="D1754" t="s">
        <v>628</v>
      </c>
      <c r="E1754" t="s">
        <v>2036</v>
      </c>
      <c r="F1754" t="s">
        <v>1342</v>
      </c>
    </row>
    <row r="1755" spans="2:6" x14ac:dyDescent="0.25">
      <c r="B1755" t="s">
        <v>2050</v>
      </c>
      <c r="C1755" t="s">
        <v>1909</v>
      </c>
      <c r="D1755" t="s">
        <v>628</v>
      </c>
      <c r="E1755" t="s">
        <v>2036</v>
      </c>
      <c r="F1755" t="s">
        <v>1342</v>
      </c>
    </row>
    <row r="1756" spans="2:6" x14ac:dyDescent="0.25">
      <c r="B1756" t="s">
        <v>2051</v>
      </c>
      <c r="C1756" t="s">
        <v>1909</v>
      </c>
      <c r="D1756" t="s">
        <v>628</v>
      </c>
      <c r="E1756" t="s">
        <v>2036</v>
      </c>
      <c r="F1756" t="s">
        <v>1342</v>
      </c>
    </row>
    <row r="1757" spans="2:6" x14ac:dyDescent="0.25">
      <c r="B1757" t="s">
        <v>2052</v>
      </c>
      <c r="C1757" t="s">
        <v>1909</v>
      </c>
      <c r="D1757" t="s">
        <v>628</v>
      </c>
      <c r="E1757" t="s">
        <v>2036</v>
      </c>
      <c r="F1757" t="s">
        <v>1342</v>
      </c>
    </row>
    <row r="1758" spans="2:6" x14ac:dyDescent="0.25">
      <c r="B1758" t="s">
        <v>2053</v>
      </c>
      <c r="C1758" t="s">
        <v>1909</v>
      </c>
      <c r="D1758" t="s">
        <v>628</v>
      </c>
      <c r="E1758" t="s">
        <v>2036</v>
      </c>
      <c r="F1758" t="s">
        <v>1342</v>
      </c>
    </row>
    <row r="1759" spans="2:6" x14ac:dyDescent="0.25">
      <c r="B1759" t="s">
        <v>2054</v>
      </c>
      <c r="C1759" t="s">
        <v>1909</v>
      </c>
      <c r="D1759" t="s">
        <v>628</v>
      </c>
      <c r="E1759" t="s">
        <v>2036</v>
      </c>
      <c r="F1759" t="s">
        <v>1342</v>
      </c>
    </row>
    <row r="1760" spans="2:6" x14ac:dyDescent="0.25">
      <c r="B1760" t="s">
        <v>2055</v>
      </c>
      <c r="C1760" t="s">
        <v>1909</v>
      </c>
      <c r="D1760" t="s">
        <v>628</v>
      </c>
      <c r="E1760" t="s">
        <v>2036</v>
      </c>
      <c r="F1760" t="s">
        <v>1342</v>
      </c>
    </row>
    <row r="1761" spans="2:6" x14ac:dyDescent="0.25">
      <c r="B1761" t="s">
        <v>2056</v>
      </c>
      <c r="C1761" t="s">
        <v>1909</v>
      </c>
      <c r="D1761" t="s">
        <v>628</v>
      </c>
      <c r="E1761" t="s">
        <v>2036</v>
      </c>
      <c r="F1761" t="s">
        <v>1342</v>
      </c>
    </row>
    <row r="1762" spans="2:6" x14ac:dyDescent="0.25">
      <c r="B1762" t="s">
        <v>2057</v>
      </c>
      <c r="C1762" t="s">
        <v>1909</v>
      </c>
      <c r="D1762" t="s">
        <v>628</v>
      </c>
      <c r="E1762" t="s">
        <v>2036</v>
      </c>
      <c r="F1762" t="s">
        <v>1342</v>
      </c>
    </row>
    <row r="1763" spans="2:6" x14ac:dyDescent="0.25">
      <c r="B1763" t="s">
        <v>2058</v>
      </c>
      <c r="C1763" t="s">
        <v>1909</v>
      </c>
      <c r="D1763" t="s">
        <v>628</v>
      </c>
      <c r="E1763" t="s">
        <v>2036</v>
      </c>
      <c r="F1763" t="s">
        <v>1342</v>
      </c>
    </row>
    <row r="1764" spans="2:6" x14ac:dyDescent="0.25">
      <c r="B1764" t="s">
        <v>2059</v>
      </c>
      <c r="C1764" t="s">
        <v>1909</v>
      </c>
      <c r="D1764" t="s">
        <v>628</v>
      </c>
      <c r="E1764" t="s">
        <v>2036</v>
      </c>
      <c r="F1764" t="s">
        <v>1342</v>
      </c>
    </row>
    <row r="1765" spans="2:6" x14ac:dyDescent="0.25">
      <c r="B1765" t="s">
        <v>2060</v>
      </c>
      <c r="C1765" t="s">
        <v>1909</v>
      </c>
      <c r="D1765" t="s">
        <v>628</v>
      </c>
      <c r="E1765" t="s">
        <v>2036</v>
      </c>
      <c r="F1765" t="s">
        <v>1342</v>
      </c>
    </row>
    <row r="1766" spans="2:6" x14ac:dyDescent="0.25">
      <c r="B1766" t="s">
        <v>2061</v>
      </c>
      <c r="C1766" t="s">
        <v>1909</v>
      </c>
      <c r="D1766" t="s">
        <v>628</v>
      </c>
      <c r="E1766" t="s">
        <v>2036</v>
      </c>
      <c r="F1766" t="s">
        <v>1342</v>
      </c>
    </row>
    <row r="1767" spans="2:6" x14ac:dyDescent="0.25">
      <c r="B1767" t="s">
        <v>2062</v>
      </c>
      <c r="C1767" t="s">
        <v>1909</v>
      </c>
      <c r="D1767" t="s">
        <v>628</v>
      </c>
      <c r="E1767" t="s">
        <v>2036</v>
      </c>
      <c r="F1767" t="s">
        <v>1342</v>
      </c>
    </row>
    <row r="1768" spans="2:6" x14ac:dyDescent="0.25">
      <c r="B1768" t="s">
        <v>2063</v>
      </c>
      <c r="C1768" t="s">
        <v>1909</v>
      </c>
      <c r="D1768" t="s">
        <v>628</v>
      </c>
      <c r="E1768" t="s">
        <v>2036</v>
      </c>
      <c r="F1768" t="s">
        <v>1342</v>
      </c>
    </row>
    <row r="1769" spans="2:6" x14ac:dyDescent="0.25">
      <c r="B1769" t="s">
        <v>2064</v>
      </c>
      <c r="C1769" t="s">
        <v>1909</v>
      </c>
      <c r="D1769" t="s">
        <v>628</v>
      </c>
      <c r="E1769" t="s">
        <v>2036</v>
      </c>
      <c r="F1769" t="s">
        <v>1342</v>
      </c>
    </row>
    <row r="1770" spans="2:6" x14ac:dyDescent="0.25">
      <c r="B1770" t="s">
        <v>2065</v>
      </c>
      <c r="C1770" t="s">
        <v>1909</v>
      </c>
      <c r="D1770" t="s">
        <v>628</v>
      </c>
      <c r="E1770" t="s">
        <v>2036</v>
      </c>
      <c r="F1770" t="s">
        <v>1342</v>
      </c>
    </row>
    <row r="1771" spans="2:6" x14ac:dyDescent="0.25">
      <c r="B1771" t="s">
        <v>2066</v>
      </c>
      <c r="C1771" t="s">
        <v>1909</v>
      </c>
      <c r="D1771" t="s">
        <v>628</v>
      </c>
      <c r="E1771" t="s">
        <v>2036</v>
      </c>
      <c r="F1771" t="s">
        <v>1342</v>
      </c>
    </row>
    <row r="1772" spans="2:6" x14ac:dyDescent="0.25">
      <c r="B1772" t="s">
        <v>2067</v>
      </c>
      <c r="C1772" t="s">
        <v>1909</v>
      </c>
      <c r="D1772" t="s">
        <v>628</v>
      </c>
      <c r="E1772" t="s">
        <v>2036</v>
      </c>
      <c r="F1772" t="s">
        <v>1342</v>
      </c>
    </row>
    <row r="1773" spans="2:6" x14ac:dyDescent="0.25">
      <c r="B1773" t="s">
        <v>2068</v>
      </c>
      <c r="C1773" t="s">
        <v>1909</v>
      </c>
      <c r="D1773" t="s">
        <v>628</v>
      </c>
      <c r="E1773" t="s">
        <v>2036</v>
      </c>
      <c r="F1773" t="s">
        <v>1342</v>
      </c>
    </row>
    <row r="1774" spans="2:6" x14ac:dyDescent="0.25">
      <c r="B1774" t="s">
        <v>2069</v>
      </c>
      <c r="C1774" t="s">
        <v>1909</v>
      </c>
      <c r="D1774" t="s">
        <v>628</v>
      </c>
      <c r="E1774" t="s">
        <v>2036</v>
      </c>
      <c r="F1774" t="s">
        <v>1342</v>
      </c>
    </row>
    <row r="1775" spans="2:6" x14ac:dyDescent="0.25">
      <c r="B1775" t="s">
        <v>2070</v>
      </c>
      <c r="C1775" t="s">
        <v>1909</v>
      </c>
      <c r="D1775" t="s">
        <v>628</v>
      </c>
      <c r="E1775" t="s">
        <v>2036</v>
      </c>
      <c r="F1775" t="s">
        <v>1342</v>
      </c>
    </row>
    <row r="1776" spans="2:6" x14ac:dyDescent="0.25">
      <c r="B1776" t="s">
        <v>2071</v>
      </c>
      <c r="C1776" t="s">
        <v>1909</v>
      </c>
      <c r="D1776" t="s">
        <v>628</v>
      </c>
      <c r="E1776" t="s">
        <v>2036</v>
      </c>
      <c r="F1776" t="s">
        <v>1342</v>
      </c>
    </row>
    <row r="1777" spans="2:6" x14ac:dyDescent="0.25">
      <c r="B1777" t="s">
        <v>2072</v>
      </c>
      <c r="C1777" t="s">
        <v>1909</v>
      </c>
      <c r="D1777" t="s">
        <v>628</v>
      </c>
      <c r="E1777" t="s">
        <v>2036</v>
      </c>
      <c r="F1777" t="s">
        <v>1342</v>
      </c>
    </row>
    <row r="1778" spans="2:6" x14ac:dyDescent="0.25">
      <c r="B1778" t="s">
        <v>2073</v>
      </c>
      <c r="C1778" t="s">
        <v>1909</v>
      </c>
      <c r="D1778" t="s">
        <v>628</v>
      </c>
      <c r="E1778" t="s">
        <v>2036</v>
      </c>
      <c r="F1778" t="s">
        <v>1342</v>
      </c>
    </row>
    <row r="1779" spans="2:6" x14ac:dyDescent="0.25">
      <c r="B1779" t="s">
        <v>2074</v>
      </c>
      <c r="C1779" t="s">
        <v>1909</v>
      </c>
      <c r="D1779" t="s">
        <v>628</v>
      </c>
      <c r="E1779" t="s">
        <v>2036</v>
      </c>
      <c r="F1779" t="s">
        <v>1342</v>
      </c>
    </row>
    <row r="1780" spans="2:6" x14ac:dyDescent="0.25">
      <c r="B1780" t="s">
        <v>2075</v>
      </c>
      <c r="C1780" t="s">
        <v>1909</v>
      </c>
      <c r="D1780" t="s">
        <v>628</v>
      </c>
      <c r="E1780" t="s">
        <v>2036</v>
      </c>
      <c r="F1780" t="s">
        <v>1342</v>
      </c>
    </row>
    <row r="1781" spans="2:6" x14ac:dyDescent="0.25">
      <c r="B1781" t="s">
        <v>2076</v>
      </c>
      <c r="C1781" t="s">
        <v>1909</v>
      </c>
      <c r="D1781" t="s">
        <v>628</v>
      </c>
      <c r="E1781" t="s">
        <v>2036</v>
      </c>
      <c r="F1781" t="s">
        <v>1342</v>
      </c>
    </row>
    <row r="1782" spans="2:6" x14ac:dyDescent="0.25">
      <c r="B1782" t="s">
        <v>2077</v>
      </c>
      <c r="C1782" t="s">
        <v>1909</v>
      </c>
      <c r="D1782" t="s">
        <v>628</v>
      </c>
      <c r="E1782" t="s">
        <v>2036</v>
      </c>
      <c r="F1782" t="s">
        <v>1342</v>
      </c>
    </row>
    <row r="1783" spans="2:6" x14ac:dyDescent="0.25">
      <c r="B1783" t="s">
        <v>2078</v>
      </c>
      <c r="C1783" t="s">
        <v>1909</v>
      </c>
      <c r="D1783" t="s">
        <v>628</v>
      </c>
      <c r="E1783" t="s">
        <v>2036</v>
      </c>
      <c r="F1783" t="s">
        <v>1342</v>
      </c>
    </row>
    <row r="1784" spans="2:6" x14ac:dyDescent="0.25">
      <c r="B1784" t="s">
        <v>2079</v>
      </c>
      <c r="C1784" t="s">
        <v>1909</v>
      </c>
      <c r="D1784" t="s">
        <v>628</v>
      </c>
      <c r="E1784" t="s">
        <v>2036</v>
      </c>
      <c r="F1784" t="s">
        <v>1342</v>
      </c>
    </row>
    <row r="1785" spans="2:6" x14ac:dyDescent="0.25">
      <c r="B1785" t="s">
        <v>2080</v>
      </c>
      <c r="C1785" t="s">
        <v>1909</v>
      </c>
      <c r="D1785" t="s">
        <v>628</v>
      </c>
      <c r="E1785" t="s">
        <v>2036</v>
      </c>
      <c r="F1785" t="s">
        <v>1342</v>
      </c>
    </row>
    <row r="1786" spans="2:6" x14ac:dyDescent="0.25">
      <c r="B1786" t="s">
        <v>2081</v>
      </c>
      <c r="C1786" t="s">
        <v>1909</v>
      </c>
      <c r="D1786" t="s">
        <v>628</v>
      </c>
      <c r="E1786" t="s">
        <v>2036</v>
      </c>
      <c r="F1786" t="s">
        <v>1342</v>
      </c>
    </row>
    <row r="1787" spans="2:6" x14ac:dyDescent="0.25">
      <c r="B1787" t="s">
        <v>2082</v>
      </c>
      <c r="C1787" t="s">
        <v>1909</v>
      </c>
      <c r="D1787" t="s">
        <v>628</v>
      </c>
      <c r="E1787" t="s">
        <v>2036</v>
      </c>
      <c r="F1787" t="s">
        <v>1342</v>
      </c>
    </row>
    <row r="1788" spans="2:6" x14ac:dyDescent="0.25">
      <c r="B1788" t="s">
        <v>2083</v>
      </c>
      <c r="C1788" t="s">
        <v>1909</v>
      </c>
      <c r="D1788" t="s">
        <v>628</v>
      </c>
      <c r="E1788" t="s">
        <v>2036</v>
      </c>
      <c r="F1788" t="s">
        <v>1342</v>
      </c>
    </row>
    <row r="1789" spans="2:6" x14ac:dyDescent="0.25">
      <c r="B1789" t="s">
        <v>2084</v>
      </c>
      <c r="C1789" t="s">
        <v>1909</v>
      </c>
      <c r="D1789" t="s">
        <v>628</v>
      </c>
      <c r="E1789" t="s">
        <v>2036</v>
      </c>
      <c r="F1789" t="s">
        <v>1342</v>
      </c>
    </row>
    <row r="1790" spans="2:6" x14ac:dyDescent="0.25">
      <c r="B1790" t="s">
        <v>2085</v>
      </c>
      <c r="C1790" t="s">
        <v>1909</v>
      </c>
      <c r="D1790" t="s">
        <v>628</v>
      </c>
      <c r="E1790" t="s">
        <v>2036</v>
      </c>
      <c r="F1790" t="s">
        <v>1342</v>
      </c>
    </row>
    <row r="1791" spans="2:6" x14ac:dyDescent="0.25">
      <c r="B1791" t="s">
        <v>2086</v>
      </c>
      <c r="C1791" t="s">
        <v>1909</v>
      </c>
      <c r="D1791" t="s">
        <v>628</v>
      </c>
      <c r="E1791" t="s">
        <v>2036</v>
      </c>
      <c r="F1791" t="s">
        <v>1342</v>
      </c>
    </row>
    <row r="1792" spans="2:6" x14ac:dyDescent="0.25">
      <c r="B1792" t="s">
        <v>2087</v>
      </c>
      <c r="C1792" t="s">
        <v>1909</v>
      </c>
      <c r="D1792" t="s">
        <v>628</v>
      </c>
      <c r="E1792" t="s">
        <v>2036</v>
      </c>
      <c r="F1792" t="s">
        <v>1342</v>
      </c>
    </row>
    <row r="1793" spans="2:6" x14ac:dyDescent="0.25">
      <c r="B1793" t="s">
        <v>2088</v>
      </c>
      <c r="C1793" t="s">
        <v>1909</v>
      </c>
      <c r="D1793" t="s">
        <v>628</v>
      </c>
      <c r="E1793" t="s">
        <v>2036</v>
      </c>
      <c r="F1793" t="s">
        <v>1342</v>
      </c>
    </row>
    <row r="1794" spans="2:6" x14ac:dyDescent="0.25">
      <c r="B1794" t="s">
        <v>2089</v>
      </c>
      <c r="C1794" t="s">
        <v>1909</v>
      </c>
      <c r="D1794" t="s">
        <v>628</v>
      </c>
      <c r="E1794" t="s">
        <v>2036</v>
      </c>
      <c r="F1794" t="s">
        <v>1342</v>
      </c>
    </row>
    <row r="1795" spans="2:6" x14ac:dyDescent="0.25">
      <c r="B1795" t="s">
        <v>2090</v>
      </c>
      <c r="C1795" t="s">
        <v>1909</v>
      </c>
      <c r="D1795" t="s">
        <v>628</v>
      </c>
      <c r="E1795" t="s">
        <v>2036</v>
      </c>
      <c r="F1795" t="s">
        <v>1342</v>
      </c>
    </row>
    <row r="1796" spans="2:6" x14ac:dyDescent="0.25">
      <c r="B1796" t="s">
        <v>2091</v>
      </c>
      <c r="C1796" t="s">
        <v>1909</v>
      </c>
      <c r="D1796" t="s">
        <v>628</v>
      </c>
      <c r="E1796" t="s">
        <v>2036</v>
      </c>
      <c r="F1796" t="s">
        <v>1342</v>
      </c>
    </row>
    <row r="1797" spans="2:6" x14ac:dyDescent="0.25">
      <c r="B1797" t="s">
        <v>2092</v>
      </c>
      <c r="C1797" t="s">
        <v>1909</v>
      </c>
      <c r="D1797" t="s">
        <v>628</v>
      </c>
      <c r="E1797" t="s">
        <v>2036</v>
      </c>
      <c r="F1797" t="s">
        <v>1342</v>
      </c>
    </row>
    <row r="1798" spans="2:6" x14ac:dyDescent="0.25">
      <c r="B1798" t="s">
        <v>2093</v>
      </c>
      <c r="C1798" t="s">
        <v>1909</v>
      </c>
      <c r="D1798" t="s">
        <v>628</v>
      </c>
      <c r="E1798" t="s">
        <v>2036</v>
      </c>
      <c r="F1798" t="s">
        <v>1342</v>
      </c>
    </row>
    <row r="1799" spans="2:6" x14ac:dyDescent="0.25">
      <c r="B1799" t="s">
        <v>2094</v>
      </c>
      <c r="C1799" t="s">
        <v>1909</v>
      </c>
      <c r="D1799" t="s">
        <v>628</v>
      </c>
      <c r="E1799" t="s">
        <v>2036</v>
      </c>
      <c r="F1799" t="s">
        <v>1342</v>
      </c>
    </row>
    <row r="1800" spans="2:6" x14ac:dyDescent="0.25">
      <c r="B1800" t="s">
        <v>2095</v>
      </c>
      <c r="C1800" t="s">
        <v>1909</v>
      </c>
      <c r="D1800" t="s">
        <v>628</v>
      </c>
      <c r="E1800" t="s">
        <v>2036</v>
      </c>
      <c r="F1800" t="s">
        <v>1342</v>
      </c>
    </row>
    <row r="1801" spans="2:6" x14ac:dyDescent="0.25">
      <c r="B1801" t="s">
        <v>2096</v>
      </c>
      <c r="C1801" t="s">
        <v>1909</v>
      </c>
      <c r="D1801" t="s">
        <v>628</v>
      </c>
      <c r="E1801" t="s">
        <v>2036</v>
      </c>
      <c r="F1801" t="s">
        <v>1342</v>
      </c>
    </row>
    <row r="1802" spans="2:6" x14ac:dyDescent="0.25">
      <c r="B1802" t="s">
        <v>2097</v>
      </c>
      <c r="C1802" t="s">
        <v>1909</v>
      </c>
      <c r="D1802" t="s">
        <v>628</v>
      </c>
      <c r="E1802" t="s">
        <v>2036</v>
      </c>
      <c r="F1802" t="s">
        <v>1342</v>
      </c>
    </row>
    <row r="1803" spans="2:6" x14ac:dyDescent="0.25">
      <c r="B1803" t="s">
        <v>2098</v>
      </c>
      <c r="C1803" t="s">
        <v>1909</v>
      </c>
      <c r="D1803" t="s">
        <v>628</v>
      </c>
      <c r="E1803" t="s">
        <v>2036</v>
      </c>
      <c r="F1803" t="s">
        <v>1342</v>
      </c>
    </row>
    <row r="1804" spans="2:6" x14ac:dyDescent="0.25">
      <c r="B1804" t="s">
        <v>2099</v>
      </c>
      <c r="C1804" t="s">
        <v>1909</v>
      </c>
      <c r="D1804" t="s">
        <v>628</v>
      </c>
      <c r="E1804" t="s">
        <v>2036</v>
      </c>
      <c r="F1804" t="s">
        <v>1342</v>
      </c>
    </row>
    <row r="1805" spans="2:6" x14ac:dyDescent="0.25">
      <c r="B1805" t="s">
        <v>2100</v>
      </c>
      <c r="C1805" t="s">
        <v>1909</v>
      </c>
      <c r="D1805" t="s">
        <v>628</v>
      </c>
      <c r="E1805" t="s">
        <v>2036</v>
      </c>
      <c r="F1805" t="s">
        <v>1342</v>
      </c>
    </row>
    <row r="1806" spans="2:6" x14ac:dyDescent="0.25">
      <c r="B1806" t="s">
        <v>2101</v>
      </c>
      <c r="C1806" t="s">
        <v>1909</v>
      </c>
      <c r="D1806" t="s">
        <v>628</v>
      </c>
      <c r="E1806" t="s">
        <v>2036</v>
      </c>
      <c r="F1806" t="s">
        <v>1342</v>
      </c>
    </row>
    <row r="1807" spans="2:6" x14ac:dyDescent="0.25">
      <c r="B1807" t="s">
        <v>2102</v>
      </c>
      <c r="C1807" t="s">
        <v>1909</v>
      </c>
      <c r="D1807" t="s">
        <v>628</v>
      </c>
      <c r="E1807" t="s">
        <v>2036</v>
      </c>
      <c r="F1807" t="s">
        <v>1342</v>
      </c>
    </row>
    <row r="1808" spans="2:6" x14ac:dyDescent="0.25">
      <c r="B1808" t="s">
        <v>2103</v>
      </c>
      <c r="C1808" t="s">
        <v>1909</v>
      </c>
      <c r="D1808" t="s">
        <v>628</v>
      </c>
      <c r="E1808" t="s">
        <v>2036</v>
      </c>
      <c r="F1808" t="s">
        <v>1342</v>
      </c>
    </row>
    <row r="1809" spans="2:6" x14ac:dyDescent="0.25">
      <c r="B1809" t="s">
        <v>2104</v>
      </c>
      <c r="C1809" t="s">
        <v>1909</v>
      </c>
      <c r="D1809" t="s">
        <v>628</v>
      </c>
      <c r="E1809" t="s">
        <v>2036</v>
      </c>
      <c r="F1809" t="s">
        <v>1342</v>
      </c>
    </row>
    <row r="1810" spans="2:6" x14ac:dyDescent="0.25">
      <c r="B1810" t="s">
        <v>2105</v>
      </c>
      <c r="C1810" t="s">
        <v>1909</v>
      </c>
      <c r="D1810" t="s">
        <v>628</v>
      </c>
      <c r="E1810" t="s">
        <v>2036</v>
      </c>
      <c r="F1810" t="s">
        <v>1342</v>
      </c>
    </row>
    <row r="1811" spans="2:6" x14ac:dyDescent="0.25">
      <c r="B1811" t="s">
        <v>2106</v>
      </c>
      <c r="C1811" t="s">
        <v>1909</v>
      </c>
      <c r="D1811" t="s">
        <v>628</v>
      </c>
      <c r="E1811" t="s">
        <v>2036</v>
      </c>
      <c r="F1811" t="s">
        <v>1342</v>
      </c>
    </row>
    <row r="1812" spans="2:6" x14ac:dyDescent="0.25">
      <c r="B1812" t="s">
        <v>2107</v>
      </c>
      <c r="C1812" t="s">
        <v>1909</v>
      </c>
      <c r="D1812" t="s">
        <v>628</v>
      </c>
      <c r="E1812" t="s">
        <v>2036</v>
      </c>
      <c r="F1812" t="s">
        <v>1342</v>
      </c>
    </row>
    <row r="1813" spans="2:6" x14ac:dyDescent="0.25">
      <c r="B1813" t="s">
        <v>2108</v>
      </c>
      <c r="C1813" t="s">
        <v>1909</v>
      </c>
      <c r="D1813" t="s">
        <v>628</v>
      </c>
      <c r="E1813" t="s">
        <v>2036</v>
      </c>
      <c r="F1813" t="s">
        <v>1342</v>
      </c>
    </row>
    <row r="1814" spans="2:6" x14ac:dyDescent="0.25">
      <c r="B1814" t="s">
        <v>2109</v>
      </c>
      <c r="C1814" t="s">
        <v>1909</v>
      </c>
      <c r="D1814" t="s">
        <v>628</v>
      </c>
      <c r="E1814" t="s">
        <v>2036</v>
      </c>
      <c r="F1814" t="s">
        <v>1342</v>
      </c>
    </row>
    <row r="1815" spans="2:6" x14ac:dyDescent="0.25">
      <c r="B1815" t="s">
        <v>2110</v>
      </c>
      <c r="C1815" t="s">
        <v>1909</v>
      </c>
      <c r="D1815" t="s">
        <v>628</v>
      </c>
      <c r="E1815" t="s">
        <v>2036</v>
      </c>
      <c r="F1815" t="s">
        <v>1342</v>
      </c>
    </row>
    <row r="1816" spans="2:6" x14ac:dyDescent="0.25">
      <c r="B1816" t="s">
        <v>2111</v>
      </c>
      <c r="C1816" t="s">
        <v>1909</v>
      </c>
      <c r="D1816" t="s">
        <v>628</v>
      </c>
      <c r="E1816" t="s">
        <v>2036</v>
      </c>
      <c r="F1816" t="s">
        <v>1342</v>
      </c>
    </row>
    <row r="1817" spans="2:6" x14ac:dyDescent="0.25">
      <c r="B1817" t="s">
        <v>2112</v>
      </c>
      <c r="C1817" t="s">
        <v>1909</v>
      </c>
      <c r="D1817" t="s">
        <v>628</v>
      </c>
      <c r="E1817" t="s">
        <v>2036</v>
      </c>
      <c r="F1817" t="s">
        <v>1342</v>
      </c>
    </row>
    <row r="1818" spans="2:6" x14ac:dyDescent="0.25">
      <c r="B1818" t="s">
        <v>2113</v>
      </c>
      <c r="C1818" t="s">
        <v>1909</v>
      </c>
      <c r="D1818" t="s">
        <v>628</v>
      </c>
      <c r="E1818" t="s">
        <v>2036</v>
      </c>
      <c r="F1818" t="s">
        <v>1342</v>
      </c>
    </row>
    <row r="1819" spans="2:6" x14ac:dyDescent="0.25">
      <c r="B1819" t="s">
        <v>2114</v>
      </c>
      <c r="C1819" t="s">
        <v>1909</v>
      </c>
      <c r="D1819" t="s">
        <v>628</v>
      </c>
      <c r="E1819" t="s">
        <v>2036</v>
      </c>
      <c r="F1819" t="s">
        <v>1342</v>
      </c>
    </row>
    <row r="1820" spans="2:6" x14ac:dyDescent="0.25">
      <c r="B1820" t="s">
        <v>2115</v>
      </c>
      <c r="C1820" t="s">
        <v>1909</v>
      </c>
      <c r="D1820" t="s">
        <v>628</v>
      </c>
      <c r="E1820" t="s">
        <v>2036</v>
      </c>
      <c r="F1820" t="s">
        <v>1342</v>
      </c>
    </row>
    <row r="1821" spans="2:6" x14ac:dyDescent="0.25">
      <c r="B1821" t="s">
        <v>2116</v>
      </c>
      <c r="C1821" t="s">
        <v>1909</v>
      </c>
      <c r="D1821" t="s">
        <v>628</v>
      </c>
      <c r="E1821" t="s">
        <v>2036</v>
      </c>
      <c r="F1821" t="s">
        <v>1342</v>
      </c>
    </row>
    <row r="1822" spans="2:6" x14ac:dyDescent="0.25">
      <c r="B1822" t="s">
        <v>2117</v>
      </c>
      <c r="C1822" t="s">
        <v>1909</v>
      </c>
      <c r="D1822" t="s">
        <v>628</v>
      </c>
      <c r="E1822" t="s">
        <v>2036</v>
      </c>
      <c r="F1822" t="s">
        <v>1342</v>
      </c>
    </row>
    <row r="1823" spans="2:6" x14ac:dyDescent="0.25">
      <c r="B1823" t="s">
        <v>2118</v>
      </c>
      <c r="C1823" t="s">
        <v>1909</v>
      </c>
      <c r="D1823" t="s">
        <v>628</v>
      </c>
      <c r="E1823" t="s">
        <v>2036</v>
      </c>
      <c r="F1823" t="s">
        <v>1342</v>
      </c>
    </row>
    <row r="1824" spans="2:6" x14ac:dyDescent="0.25">
      <c r="B1824" t="s">
        <v>2119</v>
      </c>
      <c r="C1824" t="s">
        <v>1909</v>
      </c>
      <c r="D1824" t="s">
        <v>628</v>
      </c>
      <c r="E1824" t="s">
        <v>2036</v>
      </c>
      <c r="F1824" t="s">
        <v>1342</v>
      </c>
    </row>
    <row r="1825" spans="2:6" x14ac:dyDescent="0.25">
      <c r="B1825" t="s">
        <v>2120</v>
      </c>
      <c r="C1825" t="s">
        <v>1909</v>
      </c>
      <c r="D1825" t="s">
        <v>628</v>
      </c>
      <c r="E1825" t="s">
        <v>2036</v>
      </c>
      <c r="F1825" t="s">
        <v>1342</v>
      </c>
    </row>
    <row r="1826" spans="2:6" x14ac:dyDescent="0.25">
      <c r="B1826" t="s">
        <v>2121</v>
      </c>
      <c r="C1826" t="s">
        <v>1909</v>
      </c>
      <c r="D1826" t="s">
        <v>628</v>
      </c>
      <c r="E1826" t="s">
        <v>2036</v>
      </c>
      <c r="F1826" t="s">
        <v>1342</v>
      </c>
    </row>
    <row r="1827" spans="2:6" x14ac:dyDescent="0.25">
      <c r="B1827" t="s">
        <v>2122</v>
      </c>
      <c r="C1827" t="s">
        <v>1909</v>
      </c>
      <c r="D1827" t="s">
        <v>628</v>
      </c>
      <c r="E1827" t="s">
        <v>2036</v>
      </c>
      <c r="F1827" t="s">
        <v>1342</v>
      </c>
    </row>
    <row r="1828" spans="2:6" x14ac:dyDescent="0.25">
      <c r="B1828" t="s">
        <v>2123</v>
      </c>
      <c r="C1828" t="s">
        <v>1909</v>
      </c>
      <c r="D1828" t="s">
        <v>628</v>
      </c>
      <c r="E1828" t="s">
        <v>2036</v>
      </c>
      <c r="F1828" t="s">
        <v>1342</v>
      </c>
    </row>
    <row r="1829" spans="2:6" x14ac:dyDescent="0.25">
      <c r="B1829" t="s">
        <v>2124</v>
      </c>
      <c r="C1829" t="s">
        <v>1909</v>
      </c>
      <c r="D1829" t="s">
        <v>628</v>
      </c>
      <c r="E1829" t="s">
        <v>2036</v>
      </c>
      <c r="F1829" t="s">
        <v>1342</v>
      </c>
    </row>
    <row r="1830" spans="2:6" x14ac:dyDescent="0.25">
      <c r="B1830" t="s">
        <v>2125</v>
      </c>
      <c r="C1830" t="s">
        <v>1909</v>
      </c>
      <c r="D1830" t="s">
        <v>628</v>
      </c>
      <c r="E1830" t="s">
        <v>2036</v>
      </c>
      <c r="F1830" t="s">
        <v>1342</v>
      </c>
    </row>
    <row r="1831" spans="2:6" x14ac:dyDescent="0.25">
      <c r="B1831" t="s">
        <v>2126</v>
      </c>
      <c r="C1831" t="s">
        <v>1909</v>
      </c>
      <c r="D1831" t="s">
        <v>628</v>
      </c>
      <c r="E1831" t="s">
        <v>2036</v>
      </c>
      <c r="F1831" t="s">
        <v>1342</v>
      </c>
    </row>
    <row r="1832" spans="2:6" x14ac:dyDescent="0.25">
      <c r="B1832" t="s">
        <v>2127</v>
      </c>
      <c r="C1832" t="s">
        <v>1909</v>
      </c>
      <c r="D1832" t="s">
        <v>628</v>
      </c>
      <c r="E1832" t="s">
        <v>2036</v>
      </c>
      <c r="F1832" t="s">
        <v>1342</v>
      </c>
    </row>
    <row r="1833" spans="2:6" x14ac:dyDescent="0.25">
      <c r="B1833" t="s">
        <v>2128</v>
      </c>
      <c r="C1833" t="s">
        <v>1909</v>
      </c>
      <c r="D1833" t="s">
        <v>628</v>
      </c>
      <c r="E1833" t="s">
        <v>2036</v>
      </c>
      <c r="F1833" t="s">
        <v>1342</v>
      </c>
    </row>
    <row r="1834" spans="2:6" x14ac:dyDescent="0.25">
      <c r="B1834" t="s">
        <v>2129</v>
      </c>
      <c r="C1834" t="s">
        <v>1909</v>
      </c>
      <c r="D1834" t="s">
        <v>628</v>
      </c>
      <c r="E1834" t="s">
        <v>2036</v>
      </c>
      <c r="F1834" t="s">
        <v>1342</v>
      </c>
    </row>
    <row r="1835" spans="2:6" x14ac:dyDescent="0.25">
      <c r="B1835" t="s">
        <v>2130</v>
      </c>
      <c r="C1835" t="s">
        <v>1909</v>
      </c>
      <c r="D1835" t="s">
        <v>628</v>
      </c>
      <c r="E1835" t="s">
        <v>2036</v>
      </c>
      <c r="F1835" t="s">
        <v>1342</v>
      </c>
    </row>
    <row r="1836" spans="2:6" x14ac:dyDescent="0.25">
      <c r="B1836" t="s">
        <v>2131</v>
      </c>
      <c r="C1836" t="s">
        <v>1909</v>
      </c>
      <c r="D1836" t="s">
        <v>628</v>
      </c>
      <c r="E1836" t="s">
        <v>2036</v>
      </c>
      <c r="F1836" t="s">
        <v>1342</v>
      </c>
    </row>
    <row r="1837" spans="2:6" x14ac:dyDescent="0.25">
      <c r="B1837" t="s">
        <v>2132</v>
      </c>
      <c r="C1837" t="s">
        <v>1909</v>
      </c>
      <c r="D1837" t="s">
        <v>628</v>
      </c>
      <c r="E1837" t="s">
        <v>2036</v>
      </c>
      <c r="F1837" t="s">
        <v>1342</v>
      </c>
    </row>
    <row r="1838" spans="2:6" x14ac:dyDescent="0.25">
      <c r="B1838" t="s">
        <v>2133</v>
      </c>
      <c r="C1838" t="s">
        <v>1909</v>
      </c>
      <c r="D1838" t="s">
        <v>628</v>
      </c>
      <c r="E1838" t="s">
        <v>2036</v>
      </c>
      <c r="F1838" t="s">
        <v>1342</v>
      </c>
    </row>
    <row r="1839" spans="2:6" x14ac:dyDescent="0.25">
      <c r="B1839" t="s">
        <v>2134</v>
      </c>
      <c r="C1839" t="s">
        <v>1909</v>
      </c>
      <c r="D1839" t="s">
        <v>628</v>
      </c>
      <c r="E1839" t="s">
        <v>2036</v>
      </c>
      <c r="F1839" t="s">
        <v>1342</v>
      </c>
    </row>
    <row r="1840" spans="2:6" x14ac:dyDescent="0.25">
      <c r="B1840" t="s">
        <v>2135</v>
      </c>
      <c r="C1840" t="s">
        <v>1909</v>
      </c>
      <c r="D1840" t="s">
        <v>628</v>
      </c>
      <c r="E1840" t="s">
        <v>2036</v>
      </c>
      <c r="F1840" t="s">
        <v>1342</v>
      </c>
    </row>
    <row r="1841" spans="2:6" x14ac:dyDescent="0.25">
      <c r="B1841" t="s">
        <v>2136</v>
      </c>
      <c r="C1841" t="s">
        <v>1909</v>
      </c>
      <c r="D1841" t="s">
        <v>628</v>
      </c>
      <c r="E1841" t="s">
        <v>2036</v>
      </c>
      <c r="F1841" t="s">
        <v>1342</v>
      </c>
    </row>
    <row r="1842" spans="2:6" x14ac:dyDescent="0.25">
      <c r="B1842" t="s">
        <v>2137</v>
      </c>
      <c r="C1842" t="s">
        <v>1909</v>
      </c>
      <c r="D1842" t="s">
        <v>628</v>
      </c>
      <c r="E1842" t="s">
        <v>2036</v>
      </c>
      <c r="F1842" t="s">
        <v>1342</v>
      </c>
    </row>
    <row r="1843" spans="2:6" x14ac:dyDescent="0.25">
      <c r="B1843" t="s">
        <v>2138</v>
      </c>
      <c r="C1843" t="s">
        <v>1909</v>
      </c>
      <c r="D1843" t="s">
        <v>628</v>
      </c>
      <c r="E1843" t="s">
        <v>2036</v>
      </c>
      <c r="F1843" t="s">
        <v>1342</v>
      </c>
    </row>
    <row r="1844" spans="2:6" x14ac:dyDescent="0.25">
      <c r="B1844" t="s">
        <v>2139</v>
      </c>
      <c r="C1844" t="s">
        <v>1909</v>
      </c>
      <c r="D1844" t="s">
        <v>628</v>
      </c>
      <c r="E1844" t="s">
        <v>2036</v>
      </c>
      <c r="F1844" t="s">
        <v>1342</v>
      </c>
    </row>
    <row r="1845" spans="2:6" x14ac:dyDescent="0.25">
      <c r="B1845" t="s">
        <v>2140</v>
      </c>
      <c r="C1845" t="s">
        <v>1909</v>
      </c>
      <c r="D1845" t="s">
        <v>628</v>
      </c>
      <c r="E1845" t="s">
        <v>2036</v>
      </c>
      <c r="F1845" t="s">
        <v>1342</v>
      </c>
    </row>
    <row r="1846" spans="2:6" x14ac:dyDescent="0.25">
      <c r="B1846" t="s">
        <v>2141</v>
      </c>
      <c r="C1846" t="s">
        <v>1909</v>
      </c>
      <c r="D1846" t="s">
        <v>628</v>
      </c>
      <c r="E1846" t="s">
        <v>2036</v>
      </c>
      <c r="F1846" t="s">
        <v>1342</v>
      </c>
    </row>
    <row r="1847" spans="2:6" x14ac:dyDescent="0.25">
      <c r="B1847" t="s">
        <v>2142</v>
      </c>
      <c r="C1847" t="s">
        <v>1909</v>
      </c>
      <c r="D1847" t="s">
        <v>628</v>
      </c>
      <c r="E1847" t="s">
        <v>2036</v>
      </c>
      <c r="F1847" t="s">
        <v>1342</v>
      </c>
    </row>
    <row r="1848" spans="2:6" x14ac:dyDescent="0.25">
      <c r="B1848" t="s">
        <v>2143</v>
      </c>
      <c r="C1848" t="s">
        <v>1909</v>
      </c>
      <c r="D1848" t="s">
        <v>628</v>
      </c>
      <c r="E1848" t="s">
        <v>2036</v>
      </c>
      <c r="F1848" t="s">
        <v>1342</v>
      </c>
    </row>
    <row r="1849" spans="2:6" x14ac:dyDescent="0.25">
      <c r="B1849" t="s">
        <v>2144</v>
      </c>
      <c r="C1849" t="s">
        <v>1909</v>
      </c>
      <c r="D1849" t="s">
        <v>628</v>
      </c>
      <c r="E1849" t="s">
        <v>2036</v>
      </c>
      <c r="F1849" t="s">
        <v>1342</v>
      </c>
    </row>
    <row r="1850" spans="2:6" x14ac:dyDescent="0.25">
      <c r="B1850" t="s">
        <v>2145</v>
      </c>
      <c r="C1850" t="s">
        <v>1909</v>
      </c>
      <c r="D1850" t="s">
        <v>628</v>
      </c>
      <c r="E1850" t="s">
        <v>2036</v>
      </c>
      <c r="F1850" t="s">
        <v>1342</v>
      </c>
    </row>
    <row r="1851" spans="2:6" x14ac:dyDescent="0.25">
      <c r="B1851" t="s">
        <v>2146</v>
      </c>
      <c r="C1851" t="s">
        <v>1909</v>
      </c>
      <c r="D1851" t="s">
        <v>628</v>
      </c>
      <c r="E1851" t="s">
        <v>2036</v>
      </c>
      <c r="F1851" t="s">
        <v>1342</v>
      </c>
    </row>
    <row r="1852" spans="2:6" x14ac:dyDescent="0.25">
      <c r="B1852" t="s">
        <v>2147</v>
      </c>
      <c r="C1852" t="s">
        <v>1909</v>
      </c>
      <c r="D1852" t="s">
        <v>628</v>
      </c>
      <c r="E1852" t="s">
        <v>2036</v>
      </c>
      <c r="F1852" t="s">
        <v>1342</v>
      </c>
    </row>
    <row r="1853" spans="2:6" x14ac:dyDescent="0.25">
      <c r="B1853" t="s">
        <v>2148</v>
      </c>
      <c r="C1853" t="s">
        <v>1909</v>
      </c>
      <c r="D1853" t="s">
        <v>628</v>
      </c>
      <c r="E1853" t="s">
        <v>2036</v>
      </c>
      <c r="F1853" t="s">
        <v>1342</v>
      </c>
    </row>
    <row r="1854" spans="2:6" x14ac:dyDescent="0.25">
      <c r="B1854" t="s">
        <v>2149</v>
      </c>
      <c r="C1854" t="s">
        <v>1909</v>
      </c>
      <c r="D1854" t="s">
        <v>628</v>
      </c>
      <c r="E1854" t="s">
        <v>2036</v>
      </c>
      <c r="F1854" t="s">
        <v>1342</v>
      </c>
    </row>
    <row r="1855" spans="2:6" x14ac:dyDescent="0.25">
      <c r="B1855" t="s">
        <v>2150</v>
      </c>
      <c r="C1855" t="s">
        <v>1909</v>
      </c>
      <c r="D1855" t="s">
        <v>628</v>
      </c>
      <c r="E1855" t="s">
        <v>2036</v>
      </c>
      <c r="F1855" t="s">
        <v>1342</v>
      </c>
    </row>
    <row r="1856" spans="2:6" x14ac:dyDescent="0.25">
      <c r="B1856" t="s">
        <v>2151</v>
      </c>
      <c r="C1856" t="s">
        <v>1909</v>
      </c>
      <c r="D1856" t="s">
        <v>628</v>
      </c>
      <c r="E1856" t="s">
        <v>2036</v>
      </c>
      <c r="F1856" t="s">
        <v>1342</v>
      </c>
    </row>
    <row r="1857" spans="2:6" x14ac:dyDescent="0.25">
      <c r="B1857" t="s">
        <v>2152</v>
      </c>
      <c r="C1857" t="s">
        <v>1909</v>
      </c>
      <c r="D1857" t="s">
        <v>628</v>
      </c>
      <c r="E1857" t="s">
        <v>2036</v>
      </c>
      <c r="F1857" t="s">
        <v>1342</v>
      </c>
    </row>
    <row r="1858" spans="2:6" x14ac:dyDescent="0.25">
      <c r="B1858" t="s">
        <v>2153</v>
      </c>
      <c r="C1858" t="s">
        <v>1909</v>
      </c>
      <c r="D1858" t="s">
        <v>628</v>
      </c>
      <c r="E1858" t="s">
        <v>2036</v>
      </c>
      <c r="F1858" t="s">
        <v>1342</v>
      </c>
    </row>
    <row r="1859" spans="2:6" x14ac:dyDescent="0.25">
      <c r="B1859" t="s">
        <v>2154</v>
      </c>
      <c r="C1859" t="s">
        <v>1909</v>
      </c>
      <c r="D1859" t="s">
        <v>628</v>
      </c>
      <c r="E1859" t="s">
        <v>2036</v>
      </c>
      <c r="F1859" t="s">
        <v>1342</v>
      </c>
    </row>
    <row r="1860" spans="2:6" x14ac:dyDescent="0.25">
      <c r="B1860" t="s">
        <v>2155</v>
      </c>
      <c r="C1860" t="s">
        <v>1909</v>
      </c>
      <c r="D1860" t="s">
        <v>628</v>
      </c>
      <c r="E1860" t="s">
        <v>2036</v>
      </c>
      <c r="F1860" t="s">
        <v>1342</v>
      </c>
    </row>
    <row r="1861" spans="2:6" x14ac:dyDescent="0.25">
      <c r="B1861" t="s">
        <v>2156</v>
      </c>
      <c r="C1861" t="s">
        <v>1909</v>
      </c>
      <c r="D1861" t="s">
        <v>628</v>
      </c>
      <c r="E1861" t="s">
        <v>2036</v>
      </c>
      <c r="F1861" t="s">
        <v>1342</v>
      </c>
    </row>
    <row r="1862" spans="2:6" x14ac:dyDescent="0.25">
      <c r="B1862" t="s">
        <v>2157</v>
      </c>
      <c r="C1862" t="s">
        <v>1909</v>
      </c>
      <c r="D1862" t="s">
        <v>628</v>
      </c>
      <c r="E1862" t="s">
        <v>2036</v>
      </c>
      <c r="F1862" t="s">
        <v>1342</v>
      </c>
    </row>
    <row r="1863" spans="2:6" x14ac:dyDescent="0.25">
      <c r="B1863" t="s">
        <v>2158</v>
      </c>
      <c r="C1863" t="s">
        <v>1909</v>
      </c>
      <c r="D1863" t="s">
        <v>628</v>
      </c>
      <c r="E1863" t="s">
        <v>2036</v>
      </c>
      <c r="F1863" t="s">
        <v>1342</v>
      </c>
    </row>
    <row r="1864" spans="2:6" x14ac:dyDescent="0.25">
      <c r="B1864" t="s">
        <v>2159</v>
      </c>
      <c r="C1864" t="s">
        <v>1909</v>
      </c>
      <c r="D1864" t="s">
        <v>628</v>
      </c>
      <c r="E1864" t="s">
        <v>2036</v>
      </c>
      <c r="F1864" t="s">
        <v>1342</v>
      </c>
    </row>
    <row r="1865" spans="2:6" x14ac:dyDescent="0.25">
      <c r="B1865" t="s">
        <v>2160</v>
      </c>
      <c r="C1865" t="s">
        <v>1909</v>
      </c>
      <c r="D1865" t="s">
        <v>628</v>
      </c>
      <c r="E1865" t="s">
        <v>2036</v>
      </c>
      <c r="F1865" t="s">
        <v>1342</v>
      </c>
    </row>
    <row r="1866" spans="2:6" x14ac:dyDescent="0.25">
      <c r="B1866" t="s">
        <v>2161</v>
      </c>
      <c r="C1866" t="s">
        <v>1909</v>
      </c>
      <c r="D1866" t="s">
        <v>628</v>
      </c>
      <c r="E1866" t="s">
        <v>2036</v>
      </c>
      <c r="F1866" t="s">
        <v>1342</v>
      </c>
    </row>
    <row r="1867" spans="2:6" x14ac:dyDescent="0.25">
      <c r="B1867" t="s">
        <v>2162</v>
      </c>
      <c r="C1867" t="s">
        <v>1909</v>
      </c>
      <c r="D1867" t="s">
        <v>628</v>
      </c>
      <c r="E1867" t="s">
        <v>2036</v>
      </c>
      <c r="F1867" t="s">
        <v>1342</v>
      </c>
    </row>
    <row r="1868" spans="2:6" x14ac:dyDescent="0.25">
      <c r="B1868" t="s">
        <v>2163</v>
      </c>
      <c r="C1868" t="s">
        <v>1909</v>
      </c>
      <c r="D1868" t="s">
        <v>628</v>
      </c>
      <c r="E1868" t="s">
        <v>2036</v>
      </c>
      <c r="F1868" t="s">
        <v>1342</v>
      </c>
    </row>
    <row r="1869" spans="2:6" x14ac:dyDescent="0.25">
      <c r="B1869" t="s">
        <v>2164</v>
      </c>
      <c r="C1869" t="s">
        <v>1909</v>
      </c>
      <c r="D1869" t="s">
        <v>628</v>
      </c>
      <c r="E1869" t="s">
        <v>2036</v>
      </c>
      <c r="F1869" t="s">
        <v>1342</v>
      </c>
    </row>
    <row r="1870" spans="2:6" x14ac:dyDescent="0.25">
      <c r="B1870" t="s">
        <v>2165</v>
      </c>
      <c r="C1870" t="s">
        <v>1909</v>
      </c>
      <c r="D1870" t="s">
        <v>628</v>
      </c>
      <c r="E1870" t="s">
        <v>2036</v>
      </c>
      <c r="F1870" t="s">
        <v>1342</v>
      </c>
    </row>
    <row r="1871" spans="2:6" x14ac:dyDescent="0.25">
      <c r="B1871" t="s">
        <v>2166</v>
      </c>
      <c r="C1871" t="s">
        <v>1909</v>
      </c>
      <c r="D1871" t="s">
        <v>628</v>
      </c>
      <c r="E1871" t="s">
        <v>2036</v>
      </c>
      <c r="F1871" t="s">
        <v>1342</v>
      </c>
    </row>
    <row r="1872" spans="2:6" x14ac:dyDescent="0.25">
      <c r="B1872" t="s">
        <v>2167</v>
      </c>
      <c r="C1872" t="s">
        <v>1909</v>
      </c>
      <c r="D1872" t="s">
        <v>628</v>
      </c>
      <c r="E1872" t="s">
        <v>2036</v>
      </c>
      <c r="F1872" t="s">
        <v>1342</v>
      </c>
    </row>
    <row r="1873" spans="2:6" x14ac:dyDescent="0.25">
      <c r="B1873" t="s">
        <v>2168</v>
      </c>
      <c r="C1873" t="s">
        <v>1909</v>
      </c>
      <c r="D1873" t="s">
        <v>628</v>
      </c>
      <c r="E1873" t="s">
        <v>2036</v>
      </c>
      <c r="F1873" t="s">
        <v>1342</v>
      </c>
    </row>
    <row r="1874" spans="2:6" x14ac:dyDescent="0.25">
      <c r="B1874" t="s">
        <v>2169</v>
      </c>
      <c r="C1874" t="s">
        <v>1909</v>
      </c>
      <c r="D1874" t="s">
        <v>628</v>
      </c>
      <c r="E1874" t="s">
        <v>2036</v>
      </c>
      <c r="F1874" t="s">
        <v>1342</v>
      </c>
    </row>
    <row r="1875" spans="2:6" x14ac:dyDescent="0.25">
      <c r="B1875" t="s">
        <v>2170</v>
      </c>
      <c r="C1875" t="s">
        <v>1909</v>
      </c>
      <c r="D1875" t="s">
        <v>628</v>
      </c>
      <c r="E1875" t="s">
        <v>2036</v>
      </c>
      <c r="F1875" t="s">
        <v>1342</v>
      </c>
    </row>
    <row r="1876" spans="2:6" x14ac:dyDescent="0.25">
      <c r="B1876" t="s">
        <v>2171</v>
      </c>
      <c r="C1876" t="s">
        <v>1909</v>
      </c>
      <c r="D1876" t="s">
        <v>628</v>
      </c>
      <c r="E1876" t="s">
        <v>2036</v>
      </c>
      <c r="F1876" t="s">
        <v>1342</v>
      </c>
    </row>
    <row r="1877" spans="2:6" x14ac:dyDescent="0.25">
      <c r="B1877" t="s">
        <v>2172</v>
      </c>
      <c r="C1877" t="s">
        <v>1909</v>
      </c>
      <c r="D1877" t="s">
        <v>628</v>
      </c>
      <c r="E1877" t="s">
        <v>2036</v>
      </c>
      <c r="F1877" t="s">
        <v>1342</v>
      </c>
    </row>
    <row r="1878" spans="2:6" x14ac:dyDescent="0.25">
      <c r="B1878" t="s">
        <v>2173</v>
      </c>
      <c r="C1878" t="s">
        <v>1909</v>
      </c>
      <c r="D1878" t="s">
        <v>628</v>
      </c>
      <c r="E1878" t="s">
        <v>2036</v>
      </c>
      <c r="F1878" t="s">
        <v>1342</v>
      </c>
    </row>
    <row r="1879" spans="2:6" x14ac:dyDescent="0.25">
      <c r="B1879" t="s">
        <v>2174</v>
      </c>
      <c r="C1879" t="s">
        <v>1909</v>
      </c>
      <c r="D1879" t="s">
        <v>628</v>
      </c>
      <c r="E1879" t="s">
        <v>2036</v>
      </c>
      <c r="F1879" t="s">
        <v>1342</v>
      </c>
    </row>
    <row r="1880" spans="2:6" x14ac:dyDescent="0.25">
      <c r="B1880" t="s">
        <v>2175</v>
      </c>
      <c r="C1880" t="s">
        <v>1909</v>
      </c>
      <c r="D1880" t="s">
        <v>628</v>
      </c>
      <c r="E1880" t="s">
        <v>2036</v>
      </c>
      <c r="F1880" t="s">
        <v>1342</v>
      </c>
    </row>
    <row r="1881" spans="2:6" x14ac:dyDescent="0.25">
      <c r="B1881" t="s">
        <v>2176</v>
      </c>
      <c r="C1881" t="s">
        <v>1909</v>
      </c>
      <c r="D1881" t="s">
        <v>628</v>
      </c>
      <c r="E1881" t="s">
        <v>2036</v>
      </c>
      <c r="F1881" t="s">
        <v>1342</v>
      </c>
    </row>
    <row r="1882" spans="2:6" x14ac:dyDescent="0.25">
      <c r="B1882" t="s">
        <v>2177</v>
      </c>
      <c r="C1882" t="s">
        <v>1909</v>
      </c>
      <c r="D1882" t="s">
        <v>628</v>
      </c>
      <c r="E1882" t="s">
        <v>2036</v>
      </c>
      <c r="F1882" t="s">
        <v>1342</v>
      </c>
    </row>
    <row r="1883" spans="2:6" x14ac:dyDescent="0.25">
      <c r="B1883" t="s">
        <v>2178</v>
      </c>
      <c r="C1883" t="s">
        <v>1909</v>
      </c>
      <c r="D1883" t="s">
        <v>628</v>
      </c>
      <c r="E1883" t="s">
        <v>2036</v>
      </c>
      <c r="F1883" t="s">
        <v>1342</v>
      </c>
    </row>
    <row r="1884" spans="2:6" x14ac:dyDescent="0.25">
      <c r="B1884" t="s">
        <v>2179</v>
      </c>
      <c r="C1884" t="s">
        <v>1909</v>
      </c>
      <c r="D1884" t="s">
        <v>628</v>
      </c>
      <c r="E1884" t="s">
        <v>2036</v>
      </c>
      <c r="F1884" t="s">
        <v>1342</v>
      </c>
    </row>
    <row r="1885" spans="2:6" x14ac:dyDescent="0.25">
      <c r="B1885" t="s">
        <v>2180</v>
      </c>
      <c r="C1885" t="s">
        <v>1909</v>
      </c>
      <c r="D1885" t="s">
        <v>628</v>
      </c>
      <c r="E1885" t="s">
        <v>2036</v>
      </c>
      <c r="F1885" t="s">
        <v>1342</v>
      </c>
    </row>
    <row r="1886" spans="2:6" x14ac:dyDescent="0.25">
      <c r="B1886" t="s">
        <v>2181</v>
      </c>
      <c r="C1886" t="s">
        <v>1909</v>
      </c>
      <c r="D1886" t="s">
        <v>628</v>
      </c>
      <c r="E1886" t="s">
        <v>2036</v>
      </c>
      <c r="F1886" t="s">
        <v>1342</v>
      </c>
    </row>
    <row r="1887" spans="2:6" x14ac:dyDescent="0.25">
      <c r="B1887" t="s">
        <v>2182</v>
      </c>
      <c r="C1887" t="s">
        <v>1909</v>
      </c>
      <c r="D1887" t="s">
        <v>628</v>
      </c>
      <c r="E1887" t="s">
        <v>2036</v>
      </c>
      <c r="F1887" t="s">
        <v>1342</v>
      </c>
    </row>
    <row r="1888" spans="2:6" x14ac:dyDescent="0.25">
      <c r="B1888" t="s">
        <v>2183</v>
      </c>
      <c r="C1888" t="s">
        <v>1909</v>
      </c>
      <c r="D1888" t="s">
        <v>628</v>
      </c>
      <c r="E1888" t="s">
        <v>2036</v>
      </c>
      <c r="F1888" t="s">
        <v>1342</v>
      </c>
    </row>
    <row r="1889" spans="2:6" x14ac:dyDescent="0.25">
      <c r="B1889" t="s">
        <v>2184</v>
      </c>
      <c r="C1889" t="s">
        <v>1909</v>
      </c>
      <c r="D1889" t="s">
        <v>628</v>
      </c>
      <c r="E1889" t="s">
        <v>2036</v>
      </c>
      <c r="F1889" t="s">
        <v>1342</v>
      </c>
    </row>
    <row r="1890" spans="2:6" x14ac:dyDescent="0.25">
      <c r="B1890" t="s">
        <v>2185</v>
      </c>
      <c r="C1890" t="s">
        <v>1909</v>
      </c>
      <c r="D1890" t="s">
        <v>628</v>
      </c>
      <c r="E1890" t="s">
        <v>2036</v>
      </c>
      <c r="F1890" t="s">
        <v>1342</v>
      </c>
    </row>
    <row r="1891" spans="2:6" x14ac:dyDescent="0.25">
      <c r="B1891" t="s">
        <v>2186</v>
      </c>
      <c r="C1891" t="s">
        <v>1909</v>
      </c>
      <c r="D1891" t="s">
        <v>628</v>
      </c>
      <c r="E1891" t="s">
        <v>2036</v>
      </c>
      <c r="F1891" t="s">
        <v>1342</v>
      </c>
    </row>
    <row r="1892" spans="2:6" x14ac:dyDescent="0.25">
      <c r="B1892" t="s">
        <v>2187</v>
      </c>
      <c r="C1892" t="s">
        <v>1909</v>
      </c>
      <c r="D1892" t="s">
        <v>628</v>
      </c>
      <c r="E1892" t="s">
        <v>2036</v>
      </c>
      <c r="F1892" t="s">
        <v>1342</v>
      </c>
    </row>
    <row r="1893" spans="2:6" x14ac:dyDescent="0.25">
      <c r="B1893" t="s">
        <v>2188</v>
      </c>
      <c r="C1893" t="s">
        <v>1909</v>
      </c>
      <c r="D1893" t="s">
        <v>628</v>
      </c>
      <c r="E1893" t="s">
        <v>2036</v>
      </c>
      <c r="F1893" t="s">
        <v>1342</v>
      </c>
    </row>
    <row r="1894" spans="2:6" x14ac:dyDescent="0.25">
      <c r="B1894" t="s">
        <v>2189</v>
      </c>
      <c r="C1894" t="s">
        <v>1909</v>
      </c>
      <c r="D1894" t="s">
        <v>628</v>
      </c>
      <c r="E1894" t="s">
        <v>2036</v>
      </c>
      <c r="F1894" t="s">
        <v>1342</v>
      </c>
    </row>
    <row r="1895" spans="2:6" x14ac:dyDescent="0.25">
      <c r="B1895" t="s">
        <v>2190</v>
      </c>
      <c r="C1895" t="s">
        <v>1909</v>
      </c>
      <c r="D1895" t="s">
        <v>628</v>
      </c>
      <c r="E1895" t="s">
        <v>2036</v>
      </c>
      <c r="F1895" t="s">
        <v>1342</v>
      </c>
    </row>
    <row r="1896" spans="2:6" x14ac:dyDescent="0.25">
      <c r="B1896" t="s">
        <v>2191</v>
      </c>
      <c r="C1896" t="s">
        <v>1909</v>
      </c>
      <c r="D1896" t="s">
        <v>628</v>
      </c>
      <c r="E1896" t="s">
        <v>2036</v>
      </c>
      <c r="F1896" t="s">
        <v>1342</v>
      </c>
    </row>
    <row r="1897" spans="2:6" x14ac:dyDescent="0.25">
      <c r="B1897" t="s">
        <v>2192</v>
      </c>
      <c r="C1897" t="s">
        <v>1909</v>
      </c>
      <c r="D1897" t="s">
        <v>628</v>
      </c>
      <c r="E1897" t="s">
        <v>2036</v>
      </c>
      <c r="F1897" t="s">
        <v>1342</v>
      </c>
    </row>
    <row r="1898" spans="2:6" x14ac:dyDescent="0.25">
      <c r="B1898" t="s">
        <v>2193</v>
      </c>
      <c r="C1898" t="s">
        <v>1909</v>
      </c>
      <c r="D1898" t="s">
        <v>628</v>
      </c>
      <c r="E1898" t="s">
        <v>2036</v>
      </c>
      <c r="F1898" t="s">
        <v>1342</v>
      </c>
    </row>
    <row r="1899" spans="2:6" x14ac:dyDescent="0.25">
      <c r="B1899" t="s">
        <v>2194</v>
      </c>
      <c r="C1899" t="s">
        <v>1909</v>
      </c>
      <c r="D1899" t="s">
        <v>628</v>
      </c>
      <c r="E1899" t="s">
        <v>2036</v>
      </c>
      <c r="F1899" t="s">
        <v>1342</v>
      </c>
    </row>
    <row r="1900" spans="2:6" x14ac:dyDescent="0.25">
      <c r="B1900" t="s">
        <v>2195</v>
      </c>
      <c r="C1900" t="s">
        <v>1909</v>
      </c>
      <c r="D1900" t="s">
        <v>628</v>
      </c>
      <c r="E1900" t="s">
        <v>2036</v>
      </c>
      <c r="F1900" t="s">
        <v>1342</v>
      </c>
    </row>
    <row r="1901" spans="2:6" x14ac:dyDescent="0.25">
      <c r="B1901" t="s">
        <v>2196</v>
      </c>
      <c r="C1901" t="s">
        <v>1909</v>
      </c>
      <c r="D1901" t="s">
        <v>628</v>
      </c>
      <c r="E1901" t="s">
        <v>2036</v>
      </c>
      <c r="F1901" t="s">
        <v>1342</v>
      </c>
    </row>
    <row r="1902" spans="2:6" x14ac:dyDescent="0.25">
      <c r="B1902" t="s">
        <v>2197</v>
      </c>
      <c r="C1902" t="s">
        <v>1909</v>
      </c>
      <c r="D1902" t="s">
        <v>628</v>
      </c>
      <c r="E1902" t="s">
        <v>2036</v>
      </c>
      <c r="F1902" t="s">
        <v>1342</v>
      </c>
    </row>
    <row r="1903" spans="2:6" x14ac:dyDescent="0.25">
      <c r="B1903" t="s">
        <v>2198</v>
      </c>
      <c r="C1903" t="s">
        <v>1909</v>
      </c>
      <c r="D1903" t="s">
        <v>628</v>
      </c>
      <c r="E1903" t="s">
        <v>2036</v>
      </c>
      <c r="F1903" t="s">
        <v>1342</v>
      </c>
    </row>
    <row r="1904" spans="2:6" x14ac:dyDescent="0.25">
      <c r="B1904" t="s">
        <v>2199</v>
      </c>
      <c r="C1904" t="s">
        <v>1909</v>
      </c>
      <c r="D1904" t="s">
        <v>628</v>
      </c>
      <c r="E1904" t="s">
        <v>2036</v>
      </c>
      <c r="F1904" t="s">
        <v>1342</v>
      </c>
    </row>
    <row r="1905" spans="2:6" x14ac:dyDescent="0.25">
      <c r="B1905" t="s">
        <v>2200</v>
      </c>
      <c r="C1905" t="s">
        <v>1909</v>
      </c>
      <c r="D1905" t="s">
        <v>628</v>
      </c>
      <c r="E1905" t="s">
        <v>2036</v>
      </c>
      <c r="F1905" t="s">
        <v>1342</v>
      </c>
    </row>
    <row r="1906" spans="2:6" x14ac:dyDescent="0.25">
      <c r="B1906" t="s">
        <v>2201</v>
      </c>
      <c r="C1906" t="s">
        <v>1909</v>
      </c>
      <c r="D1906" t="s">
        <v>628</v>
      </c>
      <c r="E1906" t="s">
        <v>2036</v>
      </c>
      <c r="F1906" t="s">
        <v>1342</v>
      </c>
    </row>
    <row r="1907" spans="2:6" x14ac:dyDescent="0.25">
      <c r="B1907" t="s">
        <v>2202</v>
      </c>
      <c r="C1907" t="s">
        <v>1909</v>
      </c>
      <c r="D1907" t="s">
        <v>628</v>
      </c>
      <c r="E1907" t="s">
        <v>2036</v>
      </c>
      <c r="F1907" t="s">
        <v>1342</v>
      </c>
    </row>
    <row r="1908" spans="2:6" x14ac:dyDescent="0.25">
      <c r="B1908" t="s">
        <v>2203</v>
      </c>
      <c r="C1908" t="s">
        <v>1909</v>
      </c>
      <c r="D1908" t="s">
        <v>628</v>
      </c>
      <c r="E1908" t="s">
        <v>2036</v>
      </c>
      <c r="F1908" t="s">
        <v>1342</v>
      </c>
    </row>
    <row r="1909" spans="2:6" x14ac:dyDescent="0.25">
      <c r="B1909" t="s">
        <v>2204</v>
      </c>
      <c r="C1909" t="s">
        <v>1909</v>
      </c>
      <c r="D1909" t="s">
        <v>628</v>
      </c>
      <c r="E1909" t="s">
        <v>2036</v>
      </c>
      <c r="F1909" t="s">
        <v>1342</v>
      </c>
    </row>
    <row r="1910" spans="2:6" x14ac:dyDescent="0.25">
      <c r="B1910" t="s">
        <v>2205</v>
      </c>
      <c r="C1910" t="s">
        <v>1909</v>
      </c>
      <c r="D1910" t="s">
        <v>628</v>
      </c>
      <c r="E1910" t="s">
        <v>2036</v>
      </c>
      <c r="F1910" t="s">
        <v>1342</v>
      </c>
    </row>
    <row r="1911" spans="2:6" x14ac:dyDescent="0.25">
      <c r="B1911" t="s">
        <v>2206</v>
      </c>
      <c r="C1911" t="s">
        <v>1909</v>
      </c>
      <c r="D1911" t="s">
        <v>628</v>
      </c>
      <c r="E1911" t="s">
        <v>2036</v>
      </c>
      <c r="F1911" t="s">
        <v>1342</v>
      </c>
    </row>
    <row r="1912" spans="2:6" x14ac:dyDescent="0.25">
      <c r="B1912" t="s">
        <v>2207</v>
      </c>
      <c r="C1912" t="s">
        <v>1909</v>
      </c>
      <c r="D1912" t="s">
        <v>628</v>
      </c>
      <c r="E1912" t="s">
        <v>2036</v>
      </c>
      <c r="F1912" t="s">
        <v>1342</v>
      </c>
    </row>
    <row r="1913" spans="2:6" x14ac:dyDescent="0.25">
      <c r="B1913" t="s">
        <v>2208</v>
      </c>
      <c r="C1913" t="s">
        <v>1909</v>
      </c>
      <c r="D1913" t="s">
        <v>628</v>
      </c>
      <c r="E1913" t="s">
        <v>2036</v>
      </c>
      <c r="F1913" t="s">
        <v>1342</v>
      </c>
    </row>
    <row r="1914" spans="2:6" x14ac:dyDescent="0.25">
      <c r="B1914" t="s">
        <v>2209</v>
      </c>
      <c r="C1914" t="s">
        <v>1909</v>
      </c>
      <c r="D1914" t="s">
        <v>628</v>
      </c>
      <c r="E1914" t="s">
        <v>2036</v>
      </c>
      <c r="F1914" t="s">
        <v>1342</v>
      </c>
    </row>
    <row r="1915" spans="2:6" x14ac:dyDescent="0.25">
      <c r="B1915" t="s">
        <v>2210</v>
      </c>
      <c r="C1915" t="s">
        <v>1909</v>
      </c>
      <c r="D1915" t="s">
        <v>628</v>
      </c>
      <c r="E1915" t="s">
        <v>2036</v>
      </c>
      <c r="F1915" t="s">
        <v>1342</v>
      </c>
    </row>
    <row r="1916" spans="2:6" x14ac:dyDescent="0.25">
      <c r="B1916" t="s">
        <v>2211</v>
      </c>
      <c r="C1916" t="s">
        <v>1909</v>
      </c>
      <c r="D1916" t="s">
        <v>628</v>
      </c>
      <c r="E1916" t="s">
        <v>2036</v>
      </c>
      <c r="F1916" t="s">
        <v>1342</v>
      </c>
    </row>
    <row r="1917" spans="2:6" x14ac:dyDescent="0.25">
      <c r="B1917" t="s">
        <v>2212</v>
      </c>
      <c r="C1917" t="s">
        <v>1909</v>
      </c>
      <c r="D1917" t="s">
        <v>628</v>
      </c>
      <c r="E1917" t="s">
        <v>2036</v>
      </c>
      <c r="F1917" t="s">
        <v>1342</v>
      </c>
    </row>
    <row r="1918" spans="2:6" x14ac:dyDescent="0.25">
      <c r="B1918" t="s">
        <v>2213</v>
      </c>
      <c r="C1918" t="s">
        <v>1909</v>
      </c>
      <c r="D1918" t="s">
        <v>628</v>
      </c>
      <c r="E1918" t="s">
        <v>2036</v>
      </c>
      <c r="F1918" t="s">
        <v>1342</v>
      </c>
    </row>
    <row r="1919" spans="2:6" x14ac:dyDescent="0.25">
      <c r="B1919" t="s">
        <v>2214</v>
      </c>
      <c r="C1919" t="s">
        <v>1909</v>
      </c>
      <c r="D1919" t="s">
        <v>628</v>
      </c>
      <c r="E1919" t="s">
        <v>2036</v>
      </c>
      <c r="F1919" t="s">
        <v>1342</v>
      </c>
    </row>
    <row r="1920" spans="2:6" x14ac:dyDescent="0.25">
      <c r="B1920" t="s">
        <v>2215</v>
      </c>
      <c r="C1920" t="s">
        <v>1909</v>
      </c>
      <c r="D1920" t="s">
        <v>628</v>
      </c>
      <c r="E1920" t="s">
        <v>2036</v>
      </c>
      <c r="F1920" t="s">
        <v>1342</v>
      </c>
    </row>
    <row r="1921" spans="2:6" x14ac:dyDescent="0.25">
      <c r="B1921" t="s">
        <v>2216</v>
      </c>
      <c r="C1921" t="s">
        <v>1909</v>
      </c>
      <c r="D1921" t="s">
        <v>628</v>
      </c>
      <c r="E1921" t="s">
        <v>2036</v>
      </c>
      <c r="F1921" t="s">
        <v>1342</v>
      </c>
    </row>
    <row r="1922" spans="2:6" x14ac:dyDescent="0.25">
      <c r="B1922" t="s">
        <v>2217</v>
      </c>
      <c r="C1922" t="s">
        <v>1909</v>
      </c>
      <c r="D1922" t="s">
        <v>628</v>
      </c>
      <c r="E1922" t="s">
        <v>2036</v>
      </c>
      <c r="F1922" t="s">
        <v>1342</v>
      </c>
    </row>
    <row r="1923" spans="2:6" x14ac:dyDescent="0.25">
      <c r="B1923" t="s">
        <v>2218</v>
      </c>
      <c r="C1923" t="s">
        <v>1909</v>
      </c>
      <c r="D1923" t="s">
        <v>628</v>
      </c>
      <c r="E1923" t="s">
        <v>2036</v>
      </c>
      <c r="F1923" t="s">
        <v>1342</v>
      </c>
    </row>
    <row r="1924" spans="2:6" x14ac:dyDescent="0.25">
      <c r="B1924" t="s">
        <v>2219</v>
      </c>
      <c r="C1924" t="s">
        <v>1909</v>
      </c>
      <c r="D1924" t="s">
        <v>628</v>
      </c>
      <c r="E1924" t="s">
        <v>2036</v>
      </c>
      <c r="F1924" t="s">
        <v>1342</v>
      </c>
    </row>
    <row r="1925" spans="2:6" x14ac:dyDescent="0.25">
      <c r="B1925" t="s">
        <v>2220</v>
      </c>
      <c r="C1925" t="s">
        <v>1909</v>
      </c>
      <c r="D1925" t="s">
        <v>628</v>
      </c>
      <c r="E1925" t="s">
        <v>2036</v>
      </c>
      <c r="F1925" t="s">
        <v>1342</v>
      </c>
    </row>
    <row r="1926" spans="2:6" x14ac:dyDescent="0.25">
      <c r="B1926" t="s">
        <v>2221</v>
      </c>
      <c r="C1926" t="s">
        <v>1909</v>
      </c>
      <c r="D1926" t="s">
        <v>628</v>
      </c>
      <c r="E1926" t="s">
        <v>2036</v>
      </c>
      <c r="F1926" t="s">
        <v>1342</v>
      </c>
    </row>
    <row r="1927" spans="2:6" x14ac:dyDescent="0.25">
      <c r="B1927" t="s">
        <v>2222</v>
      </c>
      <c r="C1927" t="s">
        <v>1909</v>
      </c>
      <c r="D1927" t="s">
        <v>628</v>
      </c>
      <c r="E1927" t="s">
        <v>2036</v>
      </c>
      <c r="F1927" t="s">
        <v>1342</v>
      </c>
    </row>
    <row r="1928" spans="2:6" x14ac:dyDescent="0.25">
      <c r="B1928" t="s">
        <v>2223</v>
      </c>
      <c r="C1928" t="s">
        <v>1909</v>
      </c>
      <c r="D1928" t="s">
        <v>628</v>
      </c>
      <c r="E1928" t="s">
        <v>2036</v>
      </c>
      <c r="F1928" t="s">
        <v>1342</v>
      </c>
    </row>
    <row r="1929" spans="2:6" x14ac:dyDescent="0.25">
      <c r="B1929" t="s">
        <v>2224</v>
      </c>
      <c r="C1929" t="s">
        <v>1909</v>
      </c>
      <c r="D1929" t="s">
        <v>628</v>
      </c>
      <c r="E1929" t="s">
        <v>2036</v>
      </c>
      <c r="F1929" t="s">
        <v>1342</v>
      </c>
    </row>
    <row r="1930" spans="2:6" x14ac:dyDescent="0.25">
      <c r="B1930" t="s">
        <v>2225</v>
      </c>
      <c r="C1930" t="s">
        <v>1909</v>
      </c>
      <c r="D1930" t="s">
        <v>628</v>
      </c>
      <c r="E1930" t="s">
        <v>2036</v>
      </c>
      <c r="F1930" t="s">
        <v>1342</v>
      </c>
    </row>
    <row r="1931" spans="2:6" x14ac:dyDescent="0.25">
      <c r="B1931" t="s">
        <v>2226</v>
      </c>
      <c r="C1931" t="s">
        <v>1909</v>
      </c>
      <c r="D1931" t="s">
        <v>628</v>
      </c>
      <c r="E1931" t="s">
        <v>2036</v>
      </c>
      <c r="F1931" t="s">
        <v>1342</v>
      </c>
    </row>
    <row r="1932" spans="2:6" x14ac:dyDescent="0.25">
      <c r="B1932" t="s">
        <v>2227</v>
      </c>
      <c r="C1932" t="s">
        <v>1909</v>
      </c>
      <c r="D1932" t="s">
        <v>628</v>
      </c>
      <c r="E1932" t="s">
        <v>2036</v>
      </c>
      <c r="F1932" t="s">
        <v>1342</v>
      </c>
    </row>
    <row r="1933" spans="2:6" x14ac:dyDescent="0.25">
      <c r="B1933" t="s">
        <v>2228</v>
      </c>
      <c r="C1933" t="s">
        <v>1909</v>
      </c>
      <c r="D1933" t="s">
        <v>628</v>
      </c>
      <c r="E1933" t="s">
        <v>2036</v>
      </c>
      <c r="F1933" t="s">
        <v>1342</v>
      </c>
    </row>
    <row r="1934" spans="2:6" x14ac:dyDescent="0.25">
      <c r="B1934" t="s">
        <v>2229</v>
      </c>
      <c r="C1934" t="s">
        <v>1909</v>
      </c>
      <c r="D1934" t="s">
        <v>628</v>
      </c>
      <c r="E1934" t="s">
        <v>2036</v>
      </c>
      <c r="F1934" t="s">
        <v>1342</v>
      </c>
    </row>
    <row r="1935" spans="2:6" x14ac:dyDescent="0.25">
      <c r="B1935" t="s">
        <v>2230</v>
      </c>
      <c r="C1935" t="s">
        <v>1909</v>
      </c>
      <c r="D1935" t="s">
        <v>628</v>
      </c>
      <c r="E1935" t="s">
        <v>2036</v>
      </c>
      <c r="F1935" t="s">
        <v>1342</v>
      </c>
    </row>
    <row r="1936" spans="2:6" x14ac:dyDescent="0.25">
      <c r="B1936" t="s">
        <v>2231</v>
      </c>
      <c r="C1936" t="s">
        <v>1909</v>
      </c>
      <c r="D1936" t="s">
        <v>628</v>
      </c>
      <c r="E1936" t="s">
        <v>2036</v>
      </c>
      <c r="F1936" t="s">
        <v>1342</v>
      </c>
    </row>
    <row r="1937" spans="2:6" x14ac:dyDescent="0.25">
      <c r="B1937" t="s">
        <v>2232</v>
      </c>
      <c r="C1937" t="s">
        <v>1909</v>
      </c>
      <c r="D1937" t="s">
        <v>628</v>
      </c>
      <c r="E1937" t="s">
        <v>2036</v>
      </c>
      <c r="F1937" t="s">
        <v>1342</v>
      </c>
    </row>
    <row r="1938" spans="2:6" x14ac:dyDescent="0.25">
      <c r="B1938" t="s">
        <v>2233</v>
      </c>
      <c r="C1938" t="s">
        <v>1909</v>
      </c>
      <c r="D1938" t="s">
        <v>628</v>
      </c>
      <c r="E1938" t="s">
        <v>2036</v>
      </c>
      <c r="F1938" t="s">
        <v>1342</v>
      </c>
    </row>
    <row r="1939" spans="2:6" x14ac:dyDescent="0.25">
      <c r="B1939" t="s">
        <v>2234</v>
      </c>
      <c r="C1939" t="s">
        <v>1909</v>
      </c>
      <c r="D1939" t="s">
        <v>628</v>
      </c>
      <c r="E1939" t="s">
        <v>2036</v>
      </c>
      <c r="F1939" t="s">
        <v>1342</v>
      </c>
    </row>
    <row r="1940" spans="2:6" x14ac:dyDescent="0.25">
      <c r="B1940" t="s">
        <v>2235</v>
      </c>
      <c r="C1940" t="s">
        <v>1909</v>
      </c>
      <c r="D1940" t="s">
        <v>628</v>
      </c>
      <c r="E1940" t="s">
        <v>2036</v>
      </c>
      <c r="F1940" t="s">
        <v>1342</v>
      </c>
    </row>
    <row r="1941" spans="2:6" x14ac:dyDescent="0.25">
      <c r="B1941" t="s">
        <v>2236</v>
      </c>
      <c r="C1941" t="s">
        <v>1909</v>
      </c>
      <c r="D1941" t="s">
        <v>628</v>
      </c>
      <c r="E1941" t="s">
        <v>2036</v>
      </c>
      <c r="F1941" t="s">
        <v>1342</v>
      </c>
    </row>
    <row r="1942" spans="2:6" x14ac:dyDescent="0.25">
      <c r="B1942" t="s">
        <v>2237</v>
      </c>
      <c r="C1942" t="s">
        <v>1909</v>
      </c>
      <c r="D1942" t="s">
        <v>628</v>
      </c>
      <c r="E1942" t="s">
        <v>2036</v>
      </c>
      <c r="F1942" t="s">
        <v>1342</v>
      </c>
    </row>
    <row r="1943" spans="2:6" x14ac:dyDescent="0.25">
      <c r="B1943" t="s">
        <v>2238</v>
      </c>
      <c r="C1943" t="s">
        <v>1909</v>
      </c>
      <c r="D1943" t="s">
        <v>628</v>
      </c>
      <c r="E1943" t="s">
        <v>2036</v>
      </c>
      <c r="F1943" t="s">
        <v>1342</v>
      </c>
    </row>
    <row r="1944" spans="2:6" x14ac:dyDescent="0.25">
      <c r="B1944" t="s">
        <v>2239</v>
      </c>
      <c r="C1944" t="s">
        <v>1909</v>
      </c>
      <c r="D1944" t="s">
        <v>628</v>
      </c>
      <c r="E1944" t="s">
        <v>2036</v>
      </c>
      <c r="F1944" t="s">
        <v>1342</v>
      </c>
    </row>
    <row r="1945" spans="2:6" x14ac:dyDescent="0.25">
      <c r="B1945" t="s">
        <v>2240</v>
      </c>
      <c r="C1945" t="s">
        <v>1909</v>
      </c>
      <c r="D1945" t="s">
        <v>628</v>
      </c>
      <c r="E1945" t="s">
        <v>2036</v>
      </c>
      <c r="F1945" t="s">
        <v>1342</v>
      </c>
    </row>
    <row r="1946" spans="2:6" x14ac:dyDescent="0.25">
      <c r="B1946" t="s">
        <v>2241</v>
      </c>
      <c r="C1946" t="s">
        <v>1909</v>
      </c>
      <c r="D1946" t="s">
        <v>628</v>
      </c>
      <c r="E1946" t="s">
        <v>2036</v>
      </c>
      <c r="F1946" t="s">
        <v>1342</v>
      </c>
    </row>
    <row r="1947" spans="2:6" x14ac:dyDescent="0.25">
      <c r="B1947" t="s">
        <v>2242</v>
      </c>
      <c r="C1947" t="s">
        <v>1909</v>
      </c>
      <c r="D1947" t="s">
        <v>628</v>
      </c>
      <c r="E1947" t="s">
        <v>2036</v>
      </c>
      <c r="F1947" t="s">
        <v>1342</v>
      </c>
    </row>
    <row r="1948" spans="2:6" x14ac:dyDescent="0.25">
      <c r="B1948" t="s">
        <v>2243</v>
      </c>
      <c r="C1948" t="s">
        <v>1909</v>
      </c>
      <c r="D1948" t="s">
        <v>628</v>
      </c>
      <c r="E1948" t="s">
        <v>2036</v>
      </c>
      <c r="F1948" t="s">
        <v>1342</v>
      </c>
    </row>
    <row r="1949" spans="2:6" x14ac:dyDescent="0.25">
      <c r="B1949" t="s">
        <v>2244</v>
      </c>
      <c r="C1949" t="s">
        <v>1909</v>
      </c>
      <c r="D1949" t="s">
        <v>628</v>
      </c>
      <c r="E1949" t="s">
        <v>2036</v>
      </c>
      <c r="F1949" t="s">
        <v>1342</v>
      </c>
    </row>
    <row r="1950" spans="2:6" x14ac:dyDescent="0.25">
      <c r="B1950" t="s">
        <v>2245</v>
      </c>
      <c r="C1950" t="s">
        <v>1909</v>
      </c>
      <c r="D1950" t="s">
        <v>628</v>
      </c>
      <c r="E1950" t="s">
        <v>2036</v>
      </c>
      <c r="F1950" t="s">
        <v>1342</v>
      </c>
    </row>
    <row r="1951" spans="2:6" x14ac:dyDescent="0.25">
      <c r="B1951" t="s">
        <v>2246</v>
      </c>
      <c r="C1951" t="s">
        <v>1909</v>
      </c>
      <c r="D1951" t="s">
        <v>628</v>
      </c>
      <c r="E1951" t="s">
        <v>2036</v>
      </c>
      <c r="F1951" t="s">
        <v>1342</v>
      </c>
    </row>
    <row r="1952" spans="2:6" x14ac:dyDescent="0.25">
      <c r="B1952" t="s">
        <v>2247</v>
      </c>
      <c r="C1952" t="s">
        <v>1909</v>
      </c>
      <c r="D1952" t="s">
        <v>628</v>
      </c>
      <c r="E1952" t="s">
        <v>2036</v>
      </c>
      <c r="F1952" t="s">
        <v>1342</v>
      </c>
    </row>
    <row r="1953" spans="2:6" x14ac:dyDescent="0.25">
      <c r="B1953" t="s">
        <v>2248</v>
      </c>
      <c r="C1953" t="s">
        <v>1909</v>
      </c>
      <c r="D1953" t="s">
        <v>628</v>
      </c>
      <c r="E1953" t="s">
        <v>2036</v>
      </c>
      <c r="F1953" t="s">
        <v>1342</v>
      </c>
    </row>
    <row r="1954" spans="2:6" x14ac:dyDescent="0.25">
      <c r="B1954" t="s">
        <v>2249</v>
      </c>
      <c r="C1954" t="s">
        <v>1909</v>
      </c>
      <c r="D1954" t="s">
        <v>628</v>
      </c>
      <c r="E1954" t="s">
        <v>2036</v>
      </c>
      <c r="F1954" t="s">
        <v>1342</v>
      </c>
    </row>
    <row r="1955" spans="2:6" x14ac:dyDescent="0.25">
      <c r="B1955" t="s">
        <v>2250</v>
      </c>
      <c r="C1955" t="s">
        <v>1909</v>
      </c>
      <c r="D1955" t="s">
        <v>628</v>
      </c>
      <c r="E1955" t="s">
        <v>2036</v>
      </c>
      <c r="F1955" t="s">
        <v>1342</v>
      </c>
    </row>
    <row r="1956" spans="2:6" x14ac:dyDescent="0.25">
      <c r="B1956" t="s">
        <v>2251</v>
      </c>
      <c r="C1956" t="s">
        <v>1909</v>
      </c>
      <c r="D1956" t="s">
        <v>628</v>
      </c>
      <c r="E1956" t="s">
        <v>2036</v>
      </c>
      <c r="F1956" t="s">
        <v>1342</v>
      </c>
    </row>
    <row r="1957" spans="2:6" x14ac:dyDescent="0.25">
      <c r="B1957" t="s">
        <v>2252</v>
      </c>
      <c r="C1957" t="s">
        <v>1909</v>
      </c>
      <c r="D1957" t="s">
        <v>628</v>
      </c>
      <c r="E1957" t="s">
        <v>2036</v>
      </c>
      <c r="F1957" t="s">
        <v>1342</v>
      </c>
    </row>
    <row r="1958" spans="2:6" x14ac:dyDescent="0.25">
      <c r="B1958" t="s">
        <v>2253</v>
      </c>
      <c r="C1958" t="s">
        <v>1909</v>
      </c>
      <c r="D1958" t="s">
        <v>628</v>
      </c>
      <c r="E1958" t="s">
        <v>2036</v>
      </c>
      <c r="F1958" t="s">
        <v>1342</v>
      </c>
    </row>
    <row r="1959" spans="2:6" x14ac:dyDescent="0.25">
      <c r="B1959" t="s">
        <v>2254</v>
      </c>
      <c r="C1959" t="s">
        <v>1909</v>
      </c>
      <c r="D1959" t="s">
        <v>628</v>
      </c>
      <c r="E1959" t="s">
        <v>2036</v>
      </c>
      <c r="F1959" t="s">
        <v>1342</v>
      </c>
    </row>
    <row r="1960" spans="2:6" x14ac:dyDescent="0.25">
      <c r="B1960" t="s">
        <v>2255</v>
      </c>
      <c r="C1960" t="s">
        <v>1909</v>
      </c>
      <c r="D1960" t="s">
        <v>628</v>
      </c>
      <c r="E1960" t="s">
        <v>2036</v>
      </c>
      <c r="F1960" t="s">
        <v>1342</v>
      </c>
    </row>
    <row r="1961" spans="2:6" x14ac:dyDescent="0.25">
      <c r="B1961" t="s">
        <v>2256</v>
      </c>
      <c r="C1961" t="s">
        <v>1909</v>
      </c>
      <c r="D1961" t="s">
        <v>628</v>
      </c>
      <c r="E1961" t="s">
        <v>2036</v>
      </c>
      <c r="F1961" t="s">
        <v>1342</v>
      </c>
    </row>
    <row r="1962" spans="2:6" x14ac:dyDescent="0.25">
      <c r="B1962" t="s">
        <v>2257</v>
      </c>
      <c r="C1962" t="s">
        <v>1909</v>
      </c>
      <c r="D1962" t="s">
        <v>628</v>
      </c>
      <c r="E1962" t="s">
        <v>2036</v>
      </c>
      <c r="F1962" t="s">
        <v>1342</v>
      </c>
    </row>
    <row r="1963" spans="2:6" x14ac:dyDescent="0.25">
      <c r="B1963" t="s">
        <v>2258</v>
      </c>
      <c r="C1963" t="s">
        <v>1909</v>
      </c>
      <c r="D1963" t="s">
        <v>628</v>
      </c>
      <c r="E1963" t="s">
        <v>2036</v>
      </c>
      <c r="F1963" t="s">
        <v>1342</v>
      </c>
    </row>
    <row r="1964" spans="2:6" x14ac:dyDescent="0.25">
      <c r="B1964" t="s">
        <v>2259</v>
      </c>
      <c r="C1964" t="s">
        <v>1909</v>
      </c>
      <c r="D1964" t="s">
        <v>628</v>
      </c>
      <c r="E1964" t="s">
        <v>2036</v>
      </c>
      <c r="F1964" t="s">
        <v>1342</v>
      </c>
    </row>
    <row r="1965" spans="2:6" x14ac:dyDescent="0.25">
      <c r="B1965" t="s">
        <v>2260</v>
      </c>
      <c r="C1965" t="s">
        <v>1909</v>
      </c>
      <c r="D1965" t="s">
        <v>628</v>
      </c>
      <c r="E1965" t="s">
        <v>2036</v>
      </c>
      <c r="F1965" t="s">
        <v>1342</v>
      </c>
    </row>
    <row r="1966" spans="2:6" x14ac:dyDescent="0.25">
      <c r="B1966" t="s">
        <v>2261</v>
      </c>
      <c r="C1966" t="s">
        <v>1909</v>
      </c>
      <c r="D1966" t="s">
        <v>628</v>
      </c>
      <c r="E1966" t="s">
        <v>2036</v>
      </c>
      <c r="F1966" t="s">
        <v>1342</v>
      </c>
    </row>
    <row r="1967" spans="2:6" x14ac:dyDescent="0.25">
      <c r="B1967" t="s">
        <v>2262</v>
      </c>
      <c r="C1967" t="s">
        <v>1909</v>
      </c>
      <c r="D1967" t="s">
        <v>628</v>
      </c>
      <c r="E1967" t="s">
        <v>2036</v>
      </c>
      <c r="F1967" t="s">
        <v>1342</v>
      </c>
    </row>
    <row r="1968" spans="2:6" x14ac:dyDescent="0.25">
      <c r="B1968" t="s">
        <v>2263</v>
      </c>
      <c r="C1968" t="s">
        <v>1909</v>
      </c>
      <c r="D1968" t="s">
        <v>628</v>
      </c>
      <c r="E1968" t="s">
        <v>2036</v>
      </c>
      <c r="F1968" t="s">
        <v>1342</v>
      </c>
    </row>
    <row r="1969" spans="2:6" x14ac:dyDescent="0.25">
      <c r="B1969" t="s">
        <v>2264</v>
      </c>
      <c r="C1969" t="s">
        <v>1909</v>
      </c>
      <c r="D1969" t="s">
        <v>628</v>
      </c>
      <c r="E1969" t="s">
        <v>2036</v>
      </c>
      <c r="F1969" t="s">
        <v>1342</v>
      </c>
    </row>
    <row r="1970" spans="2:6" x14ac:dyDescent="0.25">
      <c r="B1970" t="s">
        <v>2265</v>
      </c>
      <c r="C1970" t="s">
        <v>1909</v>
      </c>
      <c r="D1970" t="s">
        <v>628</v>
      </c>
      <c r="E1970" t="s">
        <v>2036</v>
      </c>
      <c r="F1970" t="s">
        <v>1342</v>
      </c>
    </row>
    <row r="1971" spans="2:6" x14ac:dyDescent="0.25">
      <c r="B1971" t="s">
        <v>2266</v>
      </c>
      <c r="C1971" t="s">
        <v>1909</v>
      </c>
      <c r="D1971" t="s">
        <v>628</v>
      </c>
      <c r="E1971" t="s">
        <v>2036</v>
      </c>
      <c r="F1971" t="s">
        <v>1342</v>
      </c>
    </row>
    <row r="1972" spans="2:6" x14ac:dyDescent="0.25">
      <c r="B1972" t="s">
        <v>2267</v>
      </c>
      <c r="C1972" t="s">
        <v>1909</v>
      </c>
      <c r="D1972" t="s">
        <v>628</v>
      </c>
      <c r="E1972" t="s">
        <v>2036</v>
      </c>
      <c r="F1972" t="s">
        <v>1342</v>
      </c>
    </row>
    <row r="1973" spans="2:6" x14ac:dyDescent="0.25">
      <c r="B1973" t="s">
        <v>2268</v>
      </c>
      <c r="C1973" t="s">
        <v>1909</v>
      </c>
      <c r="D1973" t="s">
        <v>628</v>
      </c>
      <c r="E1973" t="s">
        <v>2036</v>
      </c>
      <c r="F1973" t="s">
        <v>1342</v>
      </c>
    </row>
    <row r="1974" spans="2:6" x14ac:dyDescent="0.25">
      <c r="B1974" t="s">
        <v>2269</v>
      </c>
      <c r="C1974" t="s">
        <v>1909</v>
      </c>
      <c r="D1974" t="s">
        <v>628</v>
      </c>
      <c r="E1974" t="s">
        <v>2036</v>
      </c>
      <c r="F1974" t="s">
        <v>1342</v>
      </c>
    </row>
    <row r="1975" spans="2:6" x14ac:dyDescent="0.25">
      <c r="B1975" t="s">
        <v>2270</v>
      </c>
      <c r="C1975" t="s">
        <v>1909</v>
      </c>
      <c r="D1975" t="s">
        <v>628</v>
      </c>
      <c r="E1975" t="s">
        <v>2036</v>
      </c>
      <c r="F1975" t="s">
        <v>1342</v>
      </c>
    </row>
    <row r="1976" spans="2:6" x14ac:dyDescent="0.25">
      <c r="B1976" t="s">
        <v>2271</v>
      </c>
      <c r="C1976" t="s">
        <v>1909</v>
      </c>
      <c r="D1976" t="s">
        <v>628</v>
      </c>
      <c r="E1976" t="s">
        <v>2036</v>
      </c>
      <c r="F1976" t="s">
        <v>1342</v>
      </c>
    </row>
    <row r="1977" spans="2:6" x14ac:dyDescent="0.25">
      <c r="B1977" t="s">
        <v>2272</v>
      </c>
      <c r="C1977" t="s">
        <v>1909</v>
      </c>
      <c r="D1977" t="s">
        <v>628</v>
      </c>
      <c r="E1977" t="s">
        <v>2036</v>
      </c>
      <c r="F1977" t="s">
        <v>1342</v>
      </c>
    </row>
    <row r="1978" spans="2:6" x14ac:dyDescent="0.25">
      <c r="B1978" t="s">
        <v>2273</v>
      </c>
      <c r="C1978" t="s">
        <v>1909</v>
      </c>
      <c r="D1978" t="s">
        <v>628</v>
      </c>
      <c r="E1978" t="s">
        <v>2036</v>
      </c>
      <c r="F1978" t="s">
        <v>1342</v>
      </c>
    </row>
    <row r="1979" spans="2:6" x14ac:dyDescent="0.25">
      <c r="B1979" t="s">
        <v>2274</v>
      </c>
      <c r="C1979" t="s">
        <v>1909</v>
      </c>
      <c r="D1979" t="s">
        <v>628</v>
      </c>
      <c r="E1979" t="s">
        <v>2036</v>
      </c>
      <c r="F1979" t="s">
        <v>1342</v>
      </c>
    </row>
    <row r="1980" spans="2:6" x14ac:dyDescent="0.25">
      <c r="B1980" t="s">
        <v>2275</v>
      </c>
      <c r="C1980" t="s">
        <v>1909</v>
      </c>
      <c r="D1980" t="s">
        <v>628</v>
      </c>
      <c r="E1980" t="s">
        <v>2036</v>
      </c>
      <c r="F1980" t="s">
        <v>1342</v>
      </c>
    </row>
    <row r="1981" spans="2:6" x14ac:dyDescent="0.25">
      <c r="B1981" t="s">
        <v>2276</v>
      </c>
      <c r="C1981" t="s">
        <v>1909</v>
      </c>
      <c r="D1981" t="s">
        <v>628</v>
      </c>
      <c r="E1981" t="s">
        <v>2036</v>
      </c>
      <c r="F1981" t="s">
        <v>1342</v>
      </c>
    </row>
    <row r="1982" spans="2:6" x14ac:dyDescent="0.25">
      <c r="B1982" t="s">
        <v>2277</v>
      </c>
      <c r="C1982" t="s">
        <v>1909</v>
      </c>
      <c r="D1982" t="s">
        <v>628</v>
      </c>
      <c r="E1982" t="s">
        <v>2036</v>
      </c>
      <c r="F1982" t="s">
        <v>1342</v>
      </c>
    </row>
    <row r="1983" spans="2:6" x14ac:dyDescent="0.25">
      <c r="B1983" t="s">
        <v>2278</v>
      </c>
      <c r="C1983" t="s">
        <v>1909</v>
      </c>
      <c r="D1983" t="s">
        <v>628</v>
      </c>
      <c r="E1983" t="s">
        <v>2036</v>
      </c>
      <c r="F1983" t="s">
        <v>1342</v>
      </c>
    </row>
    <row r="1984" spans="2:6" x14ac:dyDescent="0.25">
      <c r="B1984" t="s">
        <v>2279</v>
      </c>
      <c r="C1984" t="s">
        <v>1909</v>
      </c>
      <c r="D1984" t="s">
        <v>628</v>
      </c>
      <c r="E1984" t="s">
        <v>2036</v>
      </c>
      <c r="F1984" t="s">
        <v>1342</v>
      </c>
    </row>
    <row r="1985" spans="2:6" x14ac:dyDescent="0.25">
      <c r="B1985" t="s">
        <v>2280</v>
      </c>
      <c r="C1985" t="s">
        <v>1909</v>
      </c>
      <c r="D1985" t="s">
        <v>628</v>
      </c>
      <c r="E1985" t="s">
        <v>2036</v>
      </c>
      <c r="F1985" t="s">
        <v>1342</v>
      </c>
    </row>
    <row r="1986" spans="2:6" x14ac:dyDescent="0.25">
      <c r="B1986" t="s">
        <v>2281</v>
      </c>
      <c r="C1986" t="s">
        <v>1909</v>
      </c>
      <c r="D1986" t="s">
        <v>628</v>
      </c>
      <c r="E1986" t="s">
        <v>2036</v>
      </c>
      <c r="F1986" t="s">
        <v>1342</v>
      </c>
    </row>
    <row r="1987" spans="2:6" x14ac:dyDescent="0.25">
      <c r="B1987" t="s">
        <v>2282</v>
      </c>
      <c r="C1987" t="s">
        <v>1909</v>
      </c>
      <c r="D1987" t="s">
        <v>628</v>
      </c>
      <c r="E1987" t="s">
        <v>2036</v>
      </c>
      <c r="F1987" t="s">
        <v>1342</v>
      </c>
    </row>
    <row r="1988" spans="2:6" x14ac:dyDescent="0.25">
      <c r="B1988" t="s">
        <v>2283</v>
      </c>
      <c r="C1988" t="s">
        <v>1909</v>
      </c>
      <c r="D1988" t="s">
        <v>628</v>
      </c>
      <c r="E1988" t="s">
        <v>2036</v>
      </c>
      <c r="F1988" t="s">
        <v>1342</v>
      </c>
    </row>
    <row r="1989" spans="2:6" x14ac:dyDescent="0.25">
      <c r="B1989" t="s">
        <v>2284</v>
      </c>
      <c r="C1989" t="s">
        <v>1909</v>
      </c>
      <c r="D1989" t="s">
        <v>628</v>
      </c>
      <c r="E1989" t="s">
        <v>2036</v>
      </c>
      <c r="F1989" t="s">
        <v>1342</v>
      </c>
    </row>
    <row r="1990" spans="2:6" x14ac:dyDescent="0.25">
      <c r="B1990" t="s">
        <v>2285</v>
      </c>
      <c r="C1990" t="s">
        <v>1909</v>
      </c>
      <c r="D1990" t="s">
        <v>628</v>
      </c>
      <c r="E1990" t="s">
        <v>2036</v>
      </c>
      <c r="F1990" t="s">
        <v>1342</v>
      </c>
    </row>
    <row r="1991" spans="2:6" x14ac:dyDescent="0.25">
      <c r="B1991" t="s">
        <v>2286</v>
      </c>
      <c r="C1991" t="s">
        <v>1909</v>
      </c>
      <c r="D1991" t="s">
        <v>628</v>
      </c>
      <c r="E1991" t="s">
        <v>2036</v>
      </c>
      <c r="F1991" t="s">
        <v>1342</v>
      </c>
    </row>
    <row r="1992" spans="2:6" x14ac:dyDescent="0.25">
      <c r="B1992" t="s">
        <v>2287</v>
      </c>
      <c r="C1992" t="s">
        <v>1909</v>
      </c>
      <c r="D1992" t="s">
        <v>628</v>
      </c>
      <c r="E1992" t="s">
        <v>2036</v>
      </c>
      <c r="F1992" t="s">
        <v>1342</v>
      </c>
    </row>
    <row r="1993" spans="2:6" x14ac:dyDescent="0.25">
      <c r="B1993" t="s">
        <v>2288</v>
      </c>
      <c r="C1993" t="s">
        <v>1909</v>
      </c>
      <c r="D1993" t="s">
        <v>628</v>
      </c>
      <c r="E1993" t="s">
        <v>2036</v>
      </c>
      <c r="F1993" t="s">
        <v>1342</v>
      </c>
    </row>
    <row r="1994" spans="2:6" x14ac:dyDescent="0.25">
      <c r="B1994" t="s">
        <v>2289</v>
      </c>
      <c r="C1994" t="s">
        <v>1909</v>
      </c>
      <c r="D1994" t="s">
        <v>628</v>
      </c>
      <c r="E1994" t="s">
        <v>2036</v>
      </c>
      <c r="F1994" t="s">
        <v>1342</v>
      </c>
    </row>
    <row r="1995" spans="2:6" x14ac:dyDescent="0.25">
      <c r="B1995" t="s">
        <v>2290</v>
      </c>
      <c r="C1995" t="s">
        <v>1909</v>
      </c>
      <c r="D1995" t="s">
        <v>628</v>
      </c>
      <c r="E1995" t="s">
        <v>2036</v>
      </c>
      <c r="F1995" t="s">
        <v>1342</v>
      </c>
    </row>
    <row r="1996" spans="2:6" x14ac:dyDescent="0.25">
      <c r="B1996" t="s">
        <v>2291</v>
      </c>
      <c r="C1996" t="s">
        <v>1909</v>
      </c>
      <c r="D1996" t="s">
        <v>628</v>
      </c>
      <c r="E1996" t="s">
        <v>2036</v>
      </c>
      <c r="F1996" t="s">
        <v>1342</v>
      </c>
    </row>
    <row r="1997" spans="2:6" x14ac:dyDescent="0.25">
      <c r="B1997" t="s">
        <v>2292</v>
      </c>
      <c r="C1997" t="s">
        <v>1909</v>
      </c>
      <c r="D1997" t="s">
        <v>628</v>
      </c>
      <c r="E1997" t="s">
        <v>2036</v>
      </c>
      <c r="F1997" t="s">
        <v>1342</v>
      </c>
    </row>
    <row r="1998" spans="2:6" x14ac:dyDescent="0.25">
      <c r="B1998" t="s">
        <v>2293</v>
      </c>
      <c r="C1998" t="s">
        <v>1909</v>
      </c>
      <c r="D1998" t="s">
        <v>628</v>
      </c>
      <c r="E1998" t="s">
        <v>2036</v>
      </c>
      <c r="F1998" t="s">
        <v>1342</v>
      </c>
    </row>
    <row r="1999" spans="2:6" x14ac:dyDescent="0.25">
      <c r="B1999" t="s">
        <v>2294</v>
      </c>
      <c r="C1999" t="s">
        <v>1909</v>
      </c>
      <c r="D1999" t="s">
        <v>628</v>
      </c>
      <c r="E1999" t="s">
        <v>2036</v>
      </c>
      <c r="F1999" t="s">
        <v>1342</v>
      </c>
    </row>
    <row r="2000" spans="2:6" x14ac:dyDescent="0.25">
      <c r="B2000" t="s">
        <v>2295</v>
      </c>
      <c r="C2000" t="s">
        <v>1909</v>
      </c>
      <c r="D2000" t="s">
        <v>628</v>
      </c>
      <c r="E2000" t="s">
        <v>2036</v>
      </c>
      <c r="F2000" t="s">
        <v>1342</v>
      </c>
    </row>
    <row r="2001" spans="2:6" x14ac:dyDescent="0.25">
      <c r="B2001" t="s">
        <v>2296</v>
      </c>
      <c r="C2001" t="s">
        <v>1909</v>
      </c>
      <c r="D2001" t="s">
        <v>628</v>
      </c>
      <c r="E2001" t="s">
        <v>2036</v>
      </c>
      <c r="F2001" t="s">
        <v>1342</v>
      </c>
    </row>
    <row r="2002" spans="2:6" x14ac:dyDescent="0.25">
      <c r="B2002" t="s">
        <v>2297</v>
      </c>
      <c r="C2002" t="s">
        <v>1909</v>
      </c>
      <c r="D2002" t="s">
        <v>628</v>
      </c>
      <c r="E2002" t="s">
        <v>2036</v>
      </c>
      <c r="F2002" t="s">
        <v>1342</v>
      </c>
    </row>
    <row r="2003" spans="2:6" x14ac:dyDescent="0.25">
      <c r="B2003" t="s">
        <v>2298</v>
      </c>
      <c r="C2003" t="s">
        <v>1909</v>
      </c>
      <c r="D2003" t="s">
        <v>628</v>
      </c>
      <c r="E2003" t="s">
        <v>2036</v>
      </c>
      <c r="F2003" t="s">
        <v>1342</v>
      </c>
    </row>
    <row r="2004" spans="2:6" x14ac:dyDescent="0.25">
      <c r="B2004" t="s">
        <v>2299</v>
      </c>
      <c r="C2004" t="s">
        <v>1909</v>
      </c>
      <c r="D2004" t="s">
        <v>628</v>
      </c>
      <c r="E2004" t="s">
        <v>2036</v>
      </c>
      <c r="F2004" t="s">
        <v>1342</v>
      </c>
    </row>
    <row r="2005" spans="2:6" x14ac:dyDescent="0.25">
      <c r="B2005" t="s">
        <v>2300</v>
      </c>
      <c r="C2005" t="s">
        <v>1909</v>
      </c>
      <c r="D2005" t="s">
        <v>628</v>
      </c>
      <c r="E2005" t="s">
        <v>2036</v>
      </c>
      <c r="F2005" t="s">
        <v>1342</v>
      </c>
    </row>
    <row r="2006" spans="2:6" x14ac:dyDescent="0.25">
      <c r="B2006" t="s">
        <v>2301</v>
      </c>
      <c r="C2006" t="s">
        <v>1909</v>
      </c>
      <c r="D2006" t="s">
        <v>628</v>
      </c>
      <c r="E2006" t="s">
        <v>2036</v>
      </c>
      <c r="F2006" t="s">
        <v>1342</v>
      </c>
    </row>
    <row r="2007" spans="2:6" x14ac:dyDescent="0.25">
      <c r="B2007" t="s">
        <v>2302</v>
      </c>
      <c r="C2007" t="s">
        <v>1909</v>
      </c>
      <c r="D2007" t="s">
        <v>628</v>
      </c>
      <c r="E2007" t="s">
        <v>2036</v>
      </c>
      <c r="F2007" t="s">
        <v>1342</v>
      </c>
    </row>
    <row r="2008" spans="2:6" x14ac:dyDescent="0.25">
      <c r="B2008" t="s">
        <v>2303</v>
      </c>
      <c r="C2008" t="s">
        <v>1909</v>
      </c>
      <c r="D2008" t="s">
        <v>628</v>
      </c>
      <c r="E2008" t="s">
        <v>2036</v>
      </c>
      <c r="F2008" t="s">
        <v>1342</v>
      </c>
    </row>
    <row r="2009" spans="2:6" x14ac:dyDescent="0.25">
      <c r="B2009" t="s">
        <v>2304</v>
      </c>
      <c r="C2009" t="s">
        <v>1909</v>
      </c>
      <c r="D2009" t="s">
        <v>628</v>
      </c>
      <c r="E2009" t="s">
        <v>2036</v>
      </c>
      <c r="F2009" t="s">
        <v>1342</v>
      </c>
    </row>
    <row r="2010" spans="2:6" x14ac:dyDescent="0.25">
      <c r="B2010" t="s">
        <v>2305</v>
      </c>
      <c r="C2010" t="s">
        <v>1909</v>
      </c>
      <c r="D2010" t="s">
        <v>628</v>
      </c>
      <c r="E2010" t="s">
        <v>2036</v>
      </c>
      <c r="F2010" t="s">
        <v>1342</v>
      </c>
    </row>
    <row r="2011" spans="2:6" x14ac:dyDescent="0.25">
      <c r="B2011" t="s">
        <v>2306</v>
      </c>
      <c r="C2011" t="s">
        <v>1909</v>
      </c>
      <c r="D2011" t="s">
        <v>628</v>
      </c>
      <c r="E2011" t="s">
        <v>2036</v>
      </c>
      <c r="F2011" t="s">
        <v>1342</v>
      </c>
    </row>
    <row r="2012" spans="2:6" x14ac:dyDescent="0.25">
      <c r="B2012" t="s">
        <v>2307</v>
      </c>
      <c r="C2012" t="s">
        <v>1909</v>
      </c>
      <c r="D2012" t="s">
        <v>628</v>
      </c>
      <c r="E2012" t="s">
        <v>2036</v>
      </c>
      <c r="F2012" t="s">
        <v>1342</v>
      </c>
    </row>
    <row r="2013" spans="2:6" x14ac:dyDescent="0.25">
      <c r="B2013" t="s">
        <v>2308</v>
      </c>
      <c r="C2013" t="s">
        <v>1909</v>
      </c>
      <c r="D2013" t="s">
        <v>628</v>
      </c>
      <c r="E2013" t="s">
        <v>2036</v>
      </c>
      <c r="F2013" t="s">
        <v>1342</v>
      </c>
    </row>
    <row r="2014" spans="2:6" x14ac:dyDescent="0.25">
      <c r="B2014" t="s">
        <v>2309</v>
      </c>
      <c r="C2014" t="s">
        <v>1909</v>
      </c>
      <c r="D2014" t="s">
        <v>628</v>
      </c>
      <c r="E2014" t="s">
        <v>2036</v>
      </c>
      <c r="F2014" t="s">
        <v>1342</v>
      </c>
    </row>
    <row r="2015" spans="2:6" x14ac:dyDescent="0.25">
      <c r="B2015" t="s">
        <v>2310</v>
      </c>
      <c r="C2015" t="s">
        <v>1909</v>
      </c>
      <c r="D2015" t="s">
        <v>628</v>
      </c>
      <c r="E2015" t="s">
        <v>2036</v>
      </c>
      <c r="F2015" t="s">
        <v>1342</v>
      </c>
    </row>
    <row r="2016" spans="2:6" x14ac:dyDescent="0.25">
      <c r="B2016" t="s">
        <v>2311</v>
      </c>
      <c r="C2016" t="s">
        <v>1909</v>
      </c>
      <c r="D2016" t="s">
        <v>628</v>
      </c>
      <c r="E2016" t="s">
        <v>2036</v>
      </c>
      <c r="F2016" t="s">
        <v>1342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019"/>
  <sheetViews>
    <sheetView tabSelected="1" topLeftCell="E1" workbookViewId="0">
      <selection activeCell="I18" sqref="I18"/>
    </sheetView>
  </sheetViews>
  <sheetFormatPr defaultRowHeight="15" x14ac:dyDescent="0.25"/>
  <cols>
    <col min="1" max="1" width="7.85546875" bestFit="1" customWidth="1"/>
    <col min="2" max="2" width="3.7109375" customWidth="1"/>
    <col min="3" max="3" width="15.140625" bestFit="1" customWidth="1"/>
    <col min="4" max="4" width="8.28515625" bestFit="1" customWidth="1"/>
    <col min="5" max="5" width="15.140625" bestFit="1" customWidth="1"/>
    <col min="6" max="6" width="8.28515625" bestFit="1" customWidth="1"/>
    <col min="7" max="7" width="12.42578125" customWidth="1"/>
    <col min="8" max="8" width="43.28515625" customWidth="1"/>
    <col min="9" max="9" width="27.85546875" customWidth="1"/>
    <col min="10" max="10" width="2.85546875" hidden="1" customWidth="1"/>
    <col min="11" max="11" width="8.7109375" bestFit="1" customWidth="1"/>
    <col min="12" max="12" width="9.5703125" bestFit="1" customWidth="1"/>
  </cols>
  <sheetData>
    <row r="2" spans="2:23" x14ac:dyDescent="0.25">
      <c r="B2" s="2" t="s">
        <v>2320</v>
      </c>
      <c r="C2" s="2"/>
      <c r="D2" s="2"/>
      <c r="E2" s="2"/>
      <c r="F2" s="2"/>
    </row>
    <row r="3" spans="2:23" x14ac:dyDescent="0.25">
      <c r="C3" s="2" t="s">
        <v>2316</v>
      </c>
      <c r="D3" s="2"/>
      <c r="E3" s="2" t="s">
        <v>2317</v>
      </c>
      <c r="F3" s="2"/>
    </row>
    <row r="4" spans="2:23" x14ac:dyDescent="0.25">
      <c r="C4" t="s">
        <v>2318</v>
      </c>
      <c r="D4" t="s">
        <v>2319</v>
      </c>
      <c r="E4" t="s">
        <v>2318</v>
      </c>
      <c r="F4" t="s">
        <v>2319</v>
      </c>
      <c r="H4" t="s">
        <v>2324</v>
      </c>
      <c r="I4">
        <f>AVERAGE(E5:E14)</f>
        <v>0.44614070000000006</v>
      </c>
    </row>
    <row r="5" spans="2:23" x14ac:dyDescent="0.25">
      <c r="B5">
        <v>1</v>
      </c>
      <c r="C5">
        <v>0.332013</v>
      </c>
      <c r="D5">
        <v>7.5999999999999998E-2</v>
      </c>
      <c r="E5">
        <v>0.41281200000000001</v>
      </c>
      <c r="F5">
        <v>0.17699999999999999</v>
      </c>
      <c r="H5" t="s">
        <v>2325</v>
      </c>
      <c r="I5">
        <f>AVERAGE(C5:C14)</f>
        <v>0.20127259999999997</v>
      </c>
    </row>
    <row r="6" spans="2:23" x14ac:dyDescent="0.25">
      <c r="B6">
        <v>2</v>
      </c>
      <c r="C6">
        <v>0.23835100000000001</v>
      </c>
      <c r="D6">
        <v>7.2999999999999995E-2</v>
      </c>
      <c r="E6">
        <v>0.36521999999999999</v>
      </c>
      <c r="F6">
        <v>0.17399999999999999</v>
      </c>
      <c r="H6" t="s">
        <v>2326</v>
      </c>
      <c r="I6">
        <f>AVERAGE(F5:F14)</f>
        <v>0.17380000000000001</v>
      </c>
    </row>
    <row r="7" spans="2:23" x14ac:dyDescent="0.25">
      <c r="B7">
        <v>3</v>
      </c>
      <c r="C7">
        <v>0.19705700000000001</v>
      </c>
      <c r="D7">
        <v>6.7000000000000004E-2</v>
      </c>
      <c r="E7">
        <v>0.37670300000000001</v>
      </c>
      <c r="F7">
        <v>0.17549999999999999</v>
      </c>
      <c r="H7" t="s">
        <v>2327</v>
      </c>
      <c r="I7">
        <f>AVERAGE(D5:D14)</f>
        <v>7.1099999999999983E-2</v>
      </c>
    </row>
    <row r="8" spans="2:23" x14ac:dyDescent="0.25">
      <c r="B8">
        <v>4</v>
      </c>
      <c r="C8">
        <v>0.18126300000000001</v>
      </c>
      <c r="D8">
        <v>7.0999999999999994E-2</v>
      </c>
      <c r="E8">
        <v>0.42024899999999998</v>
      </c>
      <c r="F8">
        <v>0.17249999999999999</v>
      </c>
    </row>
    <row r="9" spans="2:23" x14ac:dyDescent="0.25">
      <c r="B9">
        <v>5</v>
      </c>
      <c r="C9">
        <v>0.17757899999999999</v>
      </c>
      <c r="D9">
        <v>6.9000000000000006E-2</v>
      </c>
      <c r="E9">
        <v>0.46461400000000003</v>
      </c>
      <c r="F9">
        <v>0.17399999999999999</v>
      </c>
    </row>
    <row r="10" spans="2:23" x14ac:dyDescent="0.25">
      <c r="B10">
        <v>6</v>
      </c>
      <c r="C10">
        <v>0.17729500000000001</v>
      </c>
      <c r="D10">
        <v>7.0999999999999994E-2</v>
      </c>
      <c r="E10">
        <v>0.48286099999999998</v>
      </c>
      <c r="F10">
        <v>0.17299999999999999</v>
      </c>
      <c r="W10" t="s">
        <v>2322</v>
      </c>
    </row>
    <row r="11" spans="2:23" x14ac:dyDescent="0.25">
      <c r="B11">
        <v>7</v>
      </c>
      <c r="C11">
        <v>0.17729200000000001</v>
      </c>
      <c r="D11">
        <v>7.0999999999999994E-2</v>
      </c>
      <c r="E11">
        <v>0.48472500000000002</v>
      </c>
      <c r="F11">
        <v>0.17299999999999999</v>
      </c>
    </row>
    <row r="12" spans="2:23" x14ac:dyDescent="0.25">
      <c r="B12">
        <v>8</v>
      </c>
      <c r="C12">
        <v>0.17729200000000001</v>
      </c>
      <c r="D12">
        <v>7.0999999999999994E-2</v>
      </c>
      <c r="E12">
        <v>0.48474099999999998</v>
      </c>
      <c r="F12">
        <v>0.17299999999999999</v>
      </c>
    </row>
    <row r="13" spans="2:23" x14ac:dyDescent="0.25">
      <c r="B13">
        <v>9</v>
      </c>
      <c r="C13">
        <v>0.17729200000000001</v>
      </c>
      <c r="D13">
        <v>7.0999999999999994E-2</v>
      </c>
      <c r="E13">
        <v>0.48474099999999998</v>
      </c>
      <c r="F13">
        <v>0.17299999999999999</v>
      </c>
    </row>
    <row r="14" spans="2:23" x14ac:dyDescent="0.25">
      <c r="B14">
        <v>10</v>
      </c>
      <c r="C14">
        <v>0.17729200000000001</v>
      </c>
      <c r="D14">
        <v>7.0999999999999994E-2</v>
      </c>
      <c r="E14">
        <v>0.48474099999999998</v>
      </c>
      <c r="F14">
        <v>0.17299999999999999</v>
      </c>
    </row>
    <row r="16" spans="2:23" x14ac:dyDescent="0.25">
      <c r="B16" s="2" t="s">
        <v>2321</v>
      </c>
      <c r="C16" s="2"/>
      <c r="D16" s="2"/>
      <c r="E16" s="2"/>
      <c r="F16" s="2"/>
    </row>
    <row r="17" spans="2:23" x14ac:dyDescent="0.25">
      <c r="C17" s="2" t="s">
        <v>2316</v>
      </c>
      <c r="D17" s="2"/>
      <c r="E17" s="2" t="s">
        <v>2317</v>
      </c>
      <c r="F17" s="2"/>
    </row>
    <row r="18" spans="2:23" x14ac:dyDescent="0.25">
      <c r="C18" t="s">
        <v>2318</v>
      </c>
      <c r="D18" t="s">
        <v>2319</v>
      </c>
      <c r="E18" t="s">
        <v>2318</v>
      </c>
      <c r="F18" t="s">
        <v>2319</v>
      </c>
      <c r="H18" t="s">
        <v>2324</v>
      </c>
      <c r="I18">
        <f>AVERAGE(E19:E39)</f>
        <v>0.50549180952380957</v>
      </c>
    </row>
    <row r="19" spans="2:23" x14ac:dyDescent="0.25">
      <c r="B19">
        <v>0</v>
      </c>
      <c r="C19">
        <v>0.48131000000000002</v>
      </c>
      <c r="D19">
        <v>9.0999999999999998E-2</v>
      </c>
      <c r="E19">
        <v>0.52542999999999995</v>
      </c>
      <c r="F19">
        <v>0.189</v>
      </c>
      <c r="H19" t="s">
        <v>2325</v>
      </c>
      <c r="I19">
        <f>AVERAGE(C19:C39)</f>
        <v>0.46077433333333334</v>
      </c>
    </row>
    <row r="20" spans="2:23" x14ac:dyDescent="0.25">
      <c r="B20">
        <v>1</v>
      </c>
      <c r="C20">
        <v>0.46630500000000003</v>
      </c>
      <c r="D20">
        <v>8.5999999999999993E-2</v>
      </c>
      <c r="E20">
        <v>0.51172799999999996</v>
      </c>
      <c r="F20">
        <v>0.1845</v>
      </c>
      <c r="H20" t="s">
        <v>2326</v>
      </c>
      <c r="I20">
        <f>AVERAGE(F19:F39)</f>
        <v>0.17888095238095239</v>
      </c>
    </row>
    <row r="21" spans="2:23" x14ac:dyDescent="0.25">
      <c r="B21">
        <v>2</v>
      </c>
      <c r="C21">
        <v>0.46252799999999999</v>
      </c>
      <c r="D21">
        <v>8.4000000000000005E-2</v>
      </c>
      <c r="E21">
        <v>0.50783199999999995</v>
      </c>
      <c r="F21">
        <v>0.18049999999999999</v>
      </c>
      <c r="H21" t="s">
        <v>2327</v>
      </c>
      <c r="I21">
        <f>AVERAGE(D19:D39)</f>
        <v>8.1952380952380957E-2</v>
      </c>
    </row>
    <row r="22" spans="2:23" x14ac:dyDescent="0.25">
      <c r="B22">
        <v>3</v>
      </c>
      <c r="C22">
        <v>0.461059</v>
      </c>
      <c r="D22">
        <v>0.08</v>
      </c>
      <c r="E22">
        <v>0.50617199999999996</v>
      </c>
      <c r="F22">
        <v>0.18</v>
      </c>
    </row>
    <row r="23" spans="2:23" x14ac:dyDescent="0.25">
      <c r="B23">
        <v>4</v>
      </c>
      <c r="C23">
        <v>0.46033000000000002</v>
      </c>
      <c r="D23">
        <v>0.08</v>
      </c>
      <c r="E23">
        <v>0.50529800000000002</v>
      </c>
      <c r="F23">
        <v>0.17899999999999999</v>
      </c>
    </row>
    <row r="24" spans="2:23" x14ac:dyDescent="0.25">
      <c r="B24">
        <v>5</v>
      </c>
      <c r="C24">
        <v>0.45990599999999998</v>
      </c>
      <c r="D24">
        <v>8.2000000000000003E-2</v>
      </c>
      <c r="E24">
        <v>0.504772</v>
      </c>
      <c r="F24">
        <v>0.17899999999999999</v>
      </c>
    </row>
    <row r="25" spans="2:23" x14ac:dyDescent="0.25">
      <c r="B25">
        <v>6</v>
      </c>
      <c r="C25">
        <v>0.45963199999999999</v>
      </c>
      <c r="D25">
        <v>8.2000000000000003E-2</v>
      </c>
      <c r="E25">
        <v>0.50442399999999998</v>
      </c>
      <c r="F25">
        <v>0.17899999999999999</v>
      </c>
    </row>
    <row r="26" spans="2:23" x14ac:dyDescent="0.25">
      <c r="B26">
        <v>7</v>
      </c>
      <c r="C26">
        <v>0.45944000000000002</v>
      </c>
      <c r="D26">
        <v>8.2000000000000003E-2</v>
      </c>
      <c r="E26">
        <v>0.50417800000000002</v>
      </c>
      <c r="F26">
        <v>0.17899999999999999</v>
      </c>
    </row>
    <row r="27" spans="2:23" x14ac:dyDescent="0.25">
      <c r="B27">
        <v>8</v>
      </c>
      <c r="C27">
        <v>0.45929700000000001</v>
      </c>
      <c r="D27">
        <v>8.2000000000000003E-2</v>
      </c>
      <c r="E27">
        <v>0.50399499999999997</v>
      </c>
      <c r="F27">
        <v>0.17749999999999999</v>
      </c>
      <c r="W27" t="s">
        <v>2323</v>
      </c>
    </row>
    <row r="28" spans="2:23" x14ac:dyDescent="0.25">
      <c r="B28">
        <v>9</v>
      </c>
      <c r="C28">
        <v>0.45918599999999998</v>
      </c>
      <c r="D28">
        <v>8.1000000000000003E-2</v>
      </c>
      <c r="E28">
        <v>0.503853</v>
      </c>
      <c r="F28">
        <v>0.17699999999999999</v>
      </c>
    </row>
    <row r="29" spans="2:23" x14ac:dyDescent="0.25">
      <c r="B29">
        <v>10</v>
      </c>
      <c r="C29">
        <v>0.45909699999999998</v>
      </c>
      <c r="D29">
        <v>8.2000000000000003E-2</v>
      </c>
      <c r="E29">
        <v>0.50373900000000005</v>
      </c>
      <c r="F29">
        <v>0.17599999999999999</v>
      </c>
    </row>
    <row r="30" spans="2:23" x14ac:dyDescent="0.25">
      <c r="B30">
        <v>11</v>
      </c>
      <c r="C30">
        <v>0.45902300000000001</v>
      </c>
      <c r="D30">
        <v>8.1000000000000003E-2</v>
      </c>
      <c r="E30">
        <v>0.50364500000000001</v>
      </c>
      <c r="F30">
        <v>0.17599999999999999</v>
      </c>
    </row>
    <row r="31" spans="2:23" x14ac:dyDescent="0.25">
      <c r="B31">
        <v>12</v>
      </c>
      <c r="C31">
        <v>0.45895999999999998</v>
      </c>
      <c r="D31">
        <v>8.1000000000000003E-2</v>
      </c>
      <c r="E31">
        <v>0.50356699999999999</v>
      </c>
      <c r="F31">
        <v>0.17699999999999999</v>
      </c>
    </row>
    <row r="32" spans="2:23" x14ac:dyDescent="0.25">
      <c r="B32">
        <v>13</v>
      </c>
      <c r="C32">
        <v>0.45890700000000001</v>
      </c>
      <c r="D32">
        <v>8.1000000000000003E-2</v>
      </c>
      <c r="E32">
        <v>0.50349999999999995</v>
      </c>
      <c r="F32">
        <v>0.17799999999999999</v>
      </c>
    </row>
    <row r="33" spans="2:6" x14ac:dyDescent="0.25">
      <c r="B33">
        <v>14</v>
      </c>
      <c r="C33">
        <v>0.45885999999999999</v>
      </c>
      <c r="D33">
        <v>8.1000000000000003E-2</v>
      </c>
      <c r="E33">
        <v>0.50344199999999995</v>
      </c>
      <c r="F33">
        <v>0.17749999999999999</v>
      </c>
    </row>
    <row r="34" spans="2:6" x14ac:dyDescent="0.25">
      <c r="B34">
        <v>15</v>
      </c>
      <c r="C34">
        <v>0.458818</v>
      </c>
      <c r="D34">
        <v>8.2000000000000003E-2</v>
      </c>
      <c r="E34">
        <v>0.50339100000000003</v>
      </c>
      <c r="F34">
        <v>0.17799999999999999</v>
      </c>
    </row>
    <row r="35" spans="2:6" x14ac:dyDescent="0.25">
      <c r="B35">
        <v>16</v>
      </c>
      <c r="C35">
        <v>0.45878099999999999</v>
      </c>
      <c r="D35">
        <v>8.2000000000000003E-2</v>
      </c>
      <c r="E35">
        <v>0.50334599999999996</v>
      </c>
      <c r="F35">
        <v>0.17799999999999999</v>
      </c>
    </row>
    <row r="36" spans="2:6" x14ac:dyDescent="0.25">
      <c r="B36">
        <v>17</v>
      </c>
      <c r="C36">
        <v>0.45874799999999999</v>
      </c>
      <c r="D36">
        <v>8.1000000000000003E-2</v>
      </c>
      <c r="E36">
        <v>0.503305</v>
      </c>
      <c r="F36">
        <v>0.17799999999999999</v>
      </c>
    </row>
    <row r="37" spans="2:6" x14ac:dyDescent="0.25">
      <c r="B37">
        <v>18</v>
      </c>
      <c r="C37">
        <v>0.45871800000000001</v>
      </c>
      <c r="D37">
        <v>0.08</v>
      </c>
      <c r="E37">
        <v>0.50326899999999997</v>
      </c>
      <c r="F37">
        <v>0.17799999999999999</v>
      </c>
    </row>
    <row r="38" spans="2:6" x14ac:dyDescent="0.25">
      <c r="B38">
        <v>19</v>
      </c>
      <c r="C38">
        <v>0.45869100000000002</v>
      </c>
      <c r="D38">
        <v>0.08</v>
      </c>
      <c r="E38">
        <v>0.50323600000000002</v>
      </c>
      <c r="F38">
        <v>0.17849999999999999</v>
      </c>
    </row>
    <row r="39" spans="2:6" x14ac:dyDescent="0.25">
      <c r="B39">
        <v>20</v>
      </c>
      <c r="C39">
        <v>0.45866499999999999</v>
      </c>
      <c r="D39">
        <v>0.08</v>
      </c>
      <c r="E39">
        <v>0.50320600000000004</v>
      </c>
      <c r="F39">
        <v>0.17699999999999999</v>
      </c>
    </row>
    <row r="40" spans="2:6" x14ac:dyDescent="0.25">
      <c r="B40">
        <v>21</v>
      </c>
      <c r="C40">
        <v>0.45864199999999999</v>
      </c>
      <c r="D40">
        <v>0.08</v>
      </c>
      <c r="E40">
        <v>0.50317800000000001</v>
      </c>
      <c r="F40">
        <v>0.17749999999999999</v>
      </c>
    </row>
    <row r="41" spans="2:6" x14ac:dyDescent="0.25">
      <c r="B41">
        <v>22</v>
      </c>
      <c r="C41">
        <v>0.458621</v>
      </c>
      <c r="D41">
        <v>0.08</v>
      </c>
      <c r="E41">
        <v>0.50315299999999996</v>
      </c>
      <c r="F41">
        <v>0.17699999999999999</v>
      </c>
    </row>
    <row r="42" spans="2:6" x14ac:dyDescent="0.25">
      <c r="B42">
        <v>23</v>
      </c>
      <c r="C42">
        <v>0.45860099999999998</v>
      </c>
      <c r="D42">
        <v>0.08</v>
      </c>
      <c r="E42">
        <v>0.50312900000000005</v>
      </c>
      <c r="F42">
        <v>0.17699999999999999</v>
      </c>
    </row>
    <row r="43" spans="2:6" x14ac:dyDescent="0.25">
      <c r="B43">
        <v>24</v>
      </c>
      <c r="C43">
        <v>0.45858199999999999</v>
      </c>
      <c r="D43">
        <v>0.08</v>
      </c>
      <c r="E43">
        <v>0.50310699999999997</v>
      </c>
      <c r="F43">
        <v>0.17699999999999999</v>
      </c>
    </row>
    <row r="44" spans="2:6" x14ac:dyDescent="0.25">
      <c r="B44">
        <v>25</v>
      </c>
      <c r="C44">
        <v>0.458565</v>
      </c>
      <c r="D44">
        <v>0.08</v>
      </c>
      <c r="E44">
        <v>0.50308699999999995</v>
      </c>
      <c r="F44">
        <v>0.17649999999999999</v>
      </c>
    </row>
    <row r="45" spans="2:6" x14ac:dyDescent="0.25">
      <c r="B45">
        <v>26</v>
      </c>
      <c r="C45">
        <v>0.45854899999999998</v>
      </c>
      <c r="D45">
        <v>0.08</v>
      </c>
      <c r="E45">
        <v>0.50306799999999996</v>
      </c>
      <c r="F45">
        <v>0.17699999999999999</v>
      </c>
    </row>
    <row r="46" spans="2:6" x14ac:dyDescent="0.25">
      <c r="B46">
        <v>27</v>
      </c>
      <c r="C46">
        <v>0.45853300000000002</v>
      </c>
      <c r="D46">
        <v>0.08</v>
      </c>
      <c r="E46">
        <v>0.50305</v>
      </c>
      <c r="F46">
        <v>0.17749999999999999</v>
      </c>
    </row>
    <row r="47" spans="2:6" x14ac:dyDescent="0.25">
      <c r="B47">
        <v>28</v>
      </c>
      <c r="C47">
        <v>0.45851900000000001</v>
      </c>
      <c r="D47">
        <v>0.08</v>
      </c>
      <c r="E47">
        <v>0.50303299999999995</v>
      </c>
      <c r="F47">
        <v>0.17699999999999999</v>
      </c>
    </row>
    <row r="48" spans="2:6" x14ac:dyDescent="0.25">
      <c r="B48">
        <v>29</v>
      </c>
      <c r="C48">
        <v>0.458505</v>
      </c>
      <c r="D48">
        <v>0.08</v>
      </c>
      <c r="E48">
        <v>0.50301799999999997</v>
      </c>
      <c r="F48">
        <v>0.17699999999999999</v>
      </c>
    </row>
    <row r="49" spans="2:6" x14ac:dyDescent="0.25">
      <c r="B49">
        <v>30</v>
      </c>
      <c r="C49">
        <v>0.45849299999999998</v>
      </c>
      <c r="D49">
        <v>0.08</v>
      </c>
      <c r="E49">
        <v>0.50300299999999998</v>
      </c>
      <c r="F49">
        <v>0.17699999999999999</v>
      </c>
    </row>
    <row r="50" spans="2:6" x14ac:dyDescent="0.25">
      <c r="B50">
        <v>31</v>
      </c>
      <c r="C50">
        <v>0.45848</v>
      </c>
      <c r="D50">
        <v>0.08</v>
      </c>
      <c r="E50">
        <v>0.50298900000000002</v>
      </c>
      <c r="F50">
        <v>0.17699999999999999</v>
      </c>
    </row>
    <row r="51" spans="2:6" x14ac:dyDescent="0.25">
      <c r="B51">
        <v>32</v>
      </c>
      <c r="C51">
        <v>0.45846900000000002</v>
      </c>
      <c r="D51">
        <v>0.08</v>
      </c>
      <c r="E51">
        <v>0.50297499999999995</v>
      </c>
      <c r="F51">
        <v>0.17699999999999999</v>
      </c>
    </row>
    <row r="52" spans="2:6" x14ac:dyDescent="0.25">
      <c r="B52">
        <v>33</v>
      </c>
      <c r="C52">
        <v>0.45845799999999998</v>
      </c>
      <c r="D52">
        <v>0.08</v>
      </c>
      <c r="E52">
        <v>0.50296300000000005</v>
      </c>
      <c r="F52">
        <v>0.17699999999999999</v>
      </c>
    </row>
    <row r="53" spans="2:6" x14ac:dyDescent="0.25">
      <c r="B53">
        <v>34</v>
      </c>
      <c r="C53">
        <v>0.45844699999999999</v>
      </c>
      <c r="D53">
        <v>0.08</v>
      </c>
      <c r="E53">
        <v>0.50295000000000001</v>
      </c>
      <c r="F53">
        <v>0.17699999999999999</v>
      </c>
    </row>
    <row r="54" spans="2:6" x14ac:dyDescent="0.25">
      <c r="B54">
        <v>35</v>
      </c>
      <c r="C54">
        <v>0.45843699999999998</v>
      </c>
      <c r="D54">
        <v>7.9000000000000001E-2</v>
      </c>
      <c r="E54">
        <v>0.50293900000000002</v>
      </c>
      <c r="F54">
        <v>0.17749999999999999</v>
      </c>
    </row>
    <row r="55" spans="2:6" x14ac:dyDescent="0.25">
      <c r="B55">
        <v>36</v>
      </c>
      <c r="C55">
        <v>0.458428</v>
      </c>
      <c r="D55">
        <v>7.9000000000000001E-2</v>
      </c>
      <c r="E55">
        <v>0.50292800000000004</v>
      </c>
      <c r="F55">
        <v>0.17749999999999999</v>
      </c>
    </row>
    <row r="56" spans="2:6" x14ac:dyDescent="0.25">
      <c r="B56">
        <v>37</v>
      </c>
      <c r="C56">
        <v>0.45841900000000002</v>
      </c>
      <c r="D56">
        <v>7.9000000000000001E-2</v>
      </c>
      <c r="E56">
        <v>0.50291799999999998</v>
      </c>
      <c r="F56">
        <v>0.17749999999999999</v>
      </c>
    </row>
    <row r="57" spans="2:6" x14ac:dyDescent="0.25">
      <c r="B57">
        <v>38</v>
      </c>
      <c r="C57">
        <v>0.45840999999999998</v>
      </c>
      <c r="D57">
        <v>7.9000000000000001E-2</v>
      </c>
      <c r="E57">
        <v>0.50290800000000002</v>
      </c>
      <c r="F57">
        <v>0.17749999999999999</v>
      </c>
    </row>
    <row r="58" spans="2:6" x14ac:dyDescent="0.25">
      <c r="B58">
        <v>39</v>
      </c>
      <c r="C58">
        <v>0.458401</v>
      </c>
      <c r="D58">
        <v>7.8E-2</v>
      </c>
      <c r="E58">
        <v>0.50289799999999996</v>
      </c>
      <c r="F58">
        <v>0.17749999999999999</v>
      </c>
    </row>
    <row r="59" spans="2:6" x14ac:dyDescent="0.25">
      <c r="B59">
        <v>40</v>
      </c>
      <c r="C59">
        <v>0.45839299999999999</v>
      </c>
      <c r="D59">
        <v>7.8E-2</v>
      </c>
      <c r="E59">
        <v>0.50288900000000003</v>
      </c>
      <c r="F59">
        <v>0.17749999999999999</v>
      </c>
    </row>
    <row r="60" spans="2:6" x14ac:dyDescent="0.25">
      <c r="B60">
        <v>41</v>
      </c>
      <c r="C60">
        <v>0.45838600000000002</v>
      </c>
      <c r="D60">
        <v>7.8E-2</v>
      </c>
      <c r="E60">
        <v>0.50287999999999999</v>
      </c>
      <c r="F60">
        <v>0.17799999999999999</v>
      </c>
    </row>
    <row r="61" spans="2:6" x14ac:dyDescent="0.25">
      <c r="B61">
        <v>42</v>
      </c>
      <c r="C61">
        <v>0.45837800000000001</v>
      </c>
      <c r="D61">
        <v>7.8E-2</v>
      </c>
      <c r="E61">
        <v>0.50287199999999999</v>
      </c>
      <c r="F61">
        <v>0.17849999999999999</v>
      </c>
    </row>
    <row r="62" spans="2:6" x14ac:dyDescent="0.25">
      <c r="B62">
        <v>43</v>
      </c>
      <c r="C62">
        <v>0.45837099999999997</v>
      </c>
      <c r="D62">
        <v>7.8E-2</v>
      </c>
      <c r="E62">
        <v>0.50286299999999995</v>
      </c>
      <c r="F62">
        <v>0.17849999999999999</v>
      </c>
    </row>
    <row r="63" spans="2:6" x14ac:dyDescent="0.25">
      <c r="B63">
        <v>44</v>
      </c>
      <c r="C63">
        <v>0.45836399999999999</v>
      </c>
      <c r="D63">
        <v>7.8E-2</v>
      </c>
      <c r="E63">
        <v>0.50285599999999997</v>
      </c>
      <c r="F63">
        <v>0.17849999999999999</v>
      </c>
    </row>
    <row r="64" spans="2:6" x14ac:dyDescent="0.25">
      <c r="B64">
        <v>45</v>
      </c>
      <c r="C64">
        <v>0.45835700000000001</v>
      </c>
      <c r="D64">
        <v>7.8E-2</v>
      </c>
      <c r="E64">
        <v>0.50284799999999996</v>
      </c>
      <c r="F64">
        <v>0.17849999999999999</v>
      </c>
    </row>
    <row r="65" spans="2:6" x14ac:dyDescent="0.25">
      <c r="B65">
        <v>46</v>
      </c>
      <c r="C65">
        <v>0.45835100000000001</v>
      </c>
      <c r="D65">
        <v>7.8E-2</v>
      </c>
      <c r="E65">
        <v>0.50284099999999998</v>
      </c>
      <c r="F65">
        <v>0.17849999999999999</v>
      </c>
    </row>
    <row r="66" spans="2:6" x14ac:dyDescent="0.25">
      <c r="B66">
        <v>47</v>
      </c>
      <c r="C66">
        <v>0.458345</v>
      </c>
      <c r="D66">
        <v>7.8E-2</v>
      </c>
      <c r="E66">
        <v>0.502834</v>
      </c>
      <c r="F66">
        <v>0.17849999999999999</v>
      </c>
    </row>
    <row r="67" spans="2:6" x14ac:dyDescent="0.25">
      <c r="B67">
        <v>48</v>
      </c>
      <c r="C67">
        <v>0.458339</v>
      </c>
      <c r="D67">
        <v>7.8E-2</v>
      </c>
      <c r="E67">
        <v>0.50282700000000002</v>
      </c>
      <c r="F67">
        <v>0.17849999999999999</v>
      </c>
    </row>
    <row r="68" spans="2:6" x14ac:dyDescent="0.25">
      <c r="B68">
        <v>49</v>
      </c>
      <c r="C68">
        <v>0.45833299999999999</v>
      </c>
      <c r="D68">
        <v>7.8E-2</v>
      </c>
      <c r="E68">
        <v>0.50282000000000004</v>
      </c>
      <c r="F68">
        <v>0.17849999999999999</v>
      </c>
    </row>
    <row r="69" spans="2:6" x14ac:dyDescent="0.25">
      <c r="B69">
        <v>50</v>
      </c>
      <c r="C69">
        <v>0.45832699999999998</v>
      </c>
      <c r="D69">
        <v>7.8E-2</v>
      </c>
      <c r="E69">
        <v>0.50281399999999998</v>
      </c>
      <c r="F69">
        <v>0.17849999999999999</v>
      </c>
    </row>
    <row r="70" spans="2:6" x14ac:dyDescent="0.25">
      <c r="B70">
        <v>51</v>
      </c>
      <c r="C70">
        <v>0.45832200000000001</v>
      </c>
      <c r="D70">
        <v>7.8E-2</v>
      </c>
      <c r="E70">
        <v>0.50280800000000003</v>
      </c>
      <c r="F70">
        <v>0.17849999999999999</v>
      </c>
    </row>
    <row r="71" spans="2:6" x14ac:dyDescent="0.25">
      <c r="B71">
        <v>52</v>
      </c>
      <c r="C71">
        <v>0.458316</v>
      </c>
      <c r="D71">
        <v>7.8E-2</v>
      </c>
      <c r="E71">
        <v>0.50280199999999997</v>
      </c>
      <c r="F71">
        <v>0.17899999999999999</v>
      </c>
    </row>
    <row r="72" spans="2:6" x14ac:dyDescent="0.25">
      <c r="B72">
        <v>53</v>
      </c>
      <c r="C72">
        <v>0.45831100000000002</v>
      </c>
      <c r="D72">
        <v>7.6999999999999999E-2</v>
      </c>
      <c r="E72">
        <v>0.50279600000000002</v>
      </c>
      <c r="F72">
        <v>0.17949999999999999</v>
      </c>
    </row>
    <row r="73" spans="2:6" x14ac:dyDescent="0.25">
      <c r="B73">
        <v>54</v>
      </c>
      <c r="C73">
        <v>0.45830599999999999</v>
      </c>
      <c r="D73">
        <v>7.5999999999999998E-2</v>
      </c>
      <c r="E73">
        <v>0.50279099999999999</v>
      </c>
      <c r="F73">
        <v>0.17899999999999999</v>
      </c>
    </row>
    <row r="74" spans="2:6" x14ac:dyDescent="0.25">
      <c r="B74">
        <v>55</v>
      </c>
      <c r="C74">
        <v>0.45830100000000001</v>
      </c>
      <c r="D74">
        <v>7.5999999999999998E-2</v>
      </c>
      <c r="E74">
        <v>0.50278500000000004</v>
      </c>
      <c r="F74">
        <v>0.17899999999999999</v>
      </c>
    </row>
    <row r="75" spans="2:6" x14ac:dyDescent="0.25">
      <c r="B75">
        <v>56</v>
      </c>
      <c r="C75">
        <v>0.45829700000000001</v>
      </c>
      <c r="D75">
        <v>7.5999999999999998E-2</v>
      </c>
      <c r="E75">
        <v>0.50278</v>
      </c>
      <c r="F75">
        <v>0.17899999999999999</v>
      </c>
    </row>
    <row r="76" spans="2:6" x14ac:dyDescent="0.25">
      <c r="B76">
        <v>57</v>
      </c>
      <c r="C76">
        <v>0.45829199999999998</v>
      </c>
      <c r="D76">
        <v>7.5999999999999998E-2</v>
      </c>
      <c r="E76">
        <v>0.50277499999999997</v>
      </c>
      <c r="F76">
        <v>0.17899999999999999</v>
      </c>
    </row>
    <row r="77" spans="2:6" x14ac:dyDescent="0.25">
      <c r="B77">
        <v>58</v>
      </c>
      <c r="C77">
        <v>0.45828799999999997</v>
      </c>
      <c r="D77">
        <v>7.5999999999999998E-2</v>
      </c>
      <c r="E77">
        <v>0.50277000000000005</v>
      </c>
      <c r="F77">
        <v>0.17899999999999999</v>
      </c>
    </row>
    <row r="78" spans="2:6" x14ac:dyDescent="0.25">
      <c r="B78">
        <v>59</v>
      </c>
      <c r="C78">
        <v>0.458283</v>
      </c>
      <c r="D78">
        <v>7.5999999999999998E-2</v>
      </c>
      <c r="E78">
        <v>0.50276500000000002</v>
      </c>
      <c r="F78">
        <v>0.17899999999999999</v>
      </c>
    </row>
    <row r="79" spans="2:6" x14ac:dyDescent="0.25">
      <c r="B79">
        <v>60</v>
      </c>
      <c r="C79">
        <v>0.45827899999999999</v>
      </c>
      <c r="D79">
        <v>7.5999999999999998E-2</v>
      </c>
      <c r="E79">
        <v>0.50275999999999998</v>
      </c>
      <c r="F79">
        <v>0.17899999999999999</v>
      </c>
    </row>
    <row r="80" spans="2:6" x14ac:dyDescent="0.25">
      <c r="B80">
        <v>61</v>
      </c>
      <c r="C80">
        <v>0.45827499999999999</v>
      </c>
      <c r="D80">
        <v>7.5999999999999998E-2</v>
      </c>
      <c r="E80">
        <v>0.50275599999999998</v>
      </c>
      <c r="F80">
        <v>0.17899999999999999</v>
      </c>
    </row>
    <row r="81" spans="2:6" x14ac:dyDescent="0.25">
      <c r="B81">
        <v>62</v>
      </c>
      <c r="C81">
        <v>0.45827099999999998</v>
      </c>
      <c r="D81">
        <v>7.5999999999999998E-2</v>
      </c>
      <c r="E81">
        <v>0.50275099999999995</v>
      </c>
      <c r="F81">
        <v>0.17899999999999999</v>
      </c>
    </row>
    <row r="82" spans="2:6" x14ac:dyDescent="0.25">
      <c r="B82">
        <v>63</v>
      </c>
      <c r="C82">
        <v>0.45826699999999998</v>
      </c>
      <c r="D82">
        <v>7.5999999999999998E-2</v>
      </c>
      <c r="E82">
        <v>0.50274700000000005</v>
      </c>
      <c r="F82">
        <v>0.17849999999999999</v>
      </c>
    </row>
    <row r="83" spans="2:6" x14ac:dyDescent="0.25">
      <c r="B83">
        <v>64</v>
      </c>
      <c r="C83">
        <v>0.45826299999999998</v>
      </c>
      <c r="D83">
        <v>7.5999999999999998E-2</v>
      </c>
      <c r="E83">
        <v>0.50274300000000005</v>
      </c>
      <c r="F83">
        <v>0.17849999999999999</v>
      </c>
    </row>
    <row r="84" spans="2:6" x14ac:dyDescent="0.25">
      <c r="B84">
        <v>65</v>
      </c>
      <c r="C84">
        <v>0.45826</v>
      </c>
      <c r="D84">
        <v>7.5999999999999998E-2</v>
      </c>
      <c r="E84">
        <v>0.50273900000000005</v>
      </c>
      <c r="F84">
        <v>0.17849999999999999</v>
      </c>
    </row>
    <row r="85" spans="2:6" x14ac:dyDescent="0.25">
      <c r="B85">
        <v>66</v>
      </c>
      <c r="C85">
        <v>0.458256</v>
      </c>
      <c r="D85">
        <v>7.5999999999999998E-2</v>
      </c>
      <c r="E85">
        <v>0.50273400000000001</v>
      </c>
      <c r="F85">
        <v>0.17849999999999999</v>
      </c>
    </row>
    <row r="86" spans="2:6" x14ac:dyDescent="0.25">
      <c r="B86">
        <v>67</v>
      </c>
      <c r="C86">
        <v>0.45825199999999999</v>
      </c>
      <c r="D86">
        <v>7.5999999999999998E-2</v>
      </c>
      <c r="E86">
        <v>0.50273100000000004</v>
      </c>
      <c r="F86">
        <v>0.17849999999999999</v>
      </c>
    </row>
    <row r="87" spans="2:6" x14ac:dyDescent="0.25">
      <c r="B87">
        <v>68</v>
      </c>
      <c r="C87">
        <v>0.45824900000000002</v>
      </c>
      <c r="D87">
        <v>7.5999999999999998E-2</v>
      </c>
      <c r="E87">
        <v>0.50272700000000003</v>
      </c>
      <c r="F87">
        <v>0.17849999999999999</v>
      </c>
    </row>
    <row r="88" spans="2:6" x14ac:dyDescent="0.25">
      <c r="B88">
        <v>69</v>
      </c>
      <c r="C88">
        <v>0.45824599999999999</v>
      </c>
      <c r="D88">
        <v>7.5999999999999998E-2</v>
      </c>
      <c r="E88">
        <v>0.50272300000000003</v>
      </c>
      <c r="F88">
        <v>0.17849999999999999</v>
      </c>
    </row>
    <row r="89" spans="2:6" x14ac:dyDescent="0.25">
      <c r="B89">
        <v>70</v>
      </c>
      <c r="C89">
        <v>0.45824199999999998</v>
      </c>
      <c r="D89">
        <v>7.5999999999999998E-2</v>
      </c>
      <c r="E89">
        <v>0.50271900000000003</v>
      </c>
      <c r="F89">
        <v>0.17849999999999999</v>
      </c>
    </row>
    <row r="90" spans="2:6" x14ac:dyDescent="0.25">
      <c r="B90">
        <v>71</v>
      </c>
      <c r="C90">
        <v>0.45823900000000001</v>
      </c>
      <c r="D90">
        <v>7.5999999999999998E-2</v>
      </c>
      <c r="E90">
        <v>0.50271600000000005</v>
      </c>
      <c r="F90">
        <v>0.17849999999999999</v>
      </c>
    </row>
    <row r="91" spans="2:6" x14ac:dyDescent="0.25">
      <c r="B91">
        <v>72</v>
      </c>
      <c r="C91">
        <v>0.45823599999999998</v>
      </c>
      <c r="D91">
        <v>7.5999999999999998E-2</v>
      </c>
      <c r="E91">
        <v>0.50271200000000005</v>
      </c>
      <c r="F91">
        <v>0.17849999999999999</v>
      </c>
    </row>
    <row r="92" spans="2:6" x14ac:dyDescent="0.25">
      <c r="B92">
        <v>73</v>
      </c>
      <c r="C92">
        <v>0.458233</v>
      </c>
      <c r="D92">
        <v>7.5999999999999998E-2</v>
      </c>
      <c r="E92">
        <v>0.50270899999999996</v>
      </c>
      <c r="F92">
        <v>0.17849999999999999</v>
      </c>
    </row>
    <row r="93" spans="2:6" x14ac:dyDescent="0.25">
      <c r="B93">
        <v>74</v>
      </c>
      <c r="C93">
        <v>0.45823000000000003</v>
      </c>
      <c r="D93">
        <v>7.5999999999999998E-2</v>
      </c>
      <c r="E93">
        <v>0.50270599999999999</v>
      </c>
      <c r="F93">
        <v>0.17849999999999999</v>
      </c>
    </row>
    <row r="94" spans="2:6" x14ac:dyDescent="0.25">
      <c r="B94">
        <v>75</v>
      </c>
      <c r="C94">
        <v>0.458227</v>
      </c>
      <c r="D94">
        <v>7.5999999999999998E-2</v>
      </c>
      <c r="E94">
        <v>0.50270199999999998</v>
      </c>
      <c r="F94">
        <v>0.17849999999999999</v>
      </c>
    </row>
    <row r="95" spans="2:6" x14ac:dyDescent="0.25">
      <c r="B95">
        <v>76</v>
      </c>
      <c r="C95">
        <v>0.45822400000000002</v>
      </c>
      <c r="D95">
        <v>7.5999999999999998E-2</v>
      </c>
      <c r="E95">
        <v>0.50269900000000001</v>
      </c>
      <c r="F95">
        <v>0.17849999999999999</v>
      </c>
    </row>
    <row r="96" spans="2:6" x14ac:dyDescent="0.25">
      <c r="B96">
        <v>77</v>
      </c>
      <c r="C96">
        <v>0.45822099999999999</v>
      </c>
      <c r="D96">
        <v>7.5999999999999998E-2</v>
      </c>
      <c r="E96">
        <v>0.50269600000000003</v>
      </c>
      <c r="F96">
        <v>0.17849999999999999</v>
      </c>
    </row>
    <row r="97" spans="2:6" x14ac:dyDescent="0.25">
      <c r="B97">
        <v>78</v>
      </c>
      <c r="C97">
        <v>0.45821800000000001</v>
      </c>
      <c r="D97">
        <v>7.5999999999999998E-2</v>
      </c>
      <c r="E97">
        <v>0.50269299999999995</v>
      </c>
      <c r="F97">
        <v>0.17849999999999999</v>
      </c>
    </row>
    <row r="98" spans="2:6" x14ac:dyDescent="0.25">
      <c r="B98">
        <v>79</v>
      </c>
      <c r="C98">
        <v>0.45821600000000001</v>
      </c>
      <c r="D98">
        <v>7.5999999999999998E-2</v>
      </c>
      <c r="E98">
        <v>0.50268999999999997</v>
      </c>
      <c r="F98">
        <v>0.17849999999999999</v>
      </c>
    </row>
    <row r="99" spans="2:6" x14ac:dyDescent="0.25">
      <c r="B99">
        <v>80</v>
      </c>
      <c r="C99">
        <v>0.45821299999999998</v>
      </c>
      <c r="D99">
        <v>7.5999999999999998E-2</v>
      </c>
      <c r="E99">
        <v>0.50268699999999999</v>
      </c>
      <c r="F99">
        <v>0.17849999999999999</v>
      </c>
    </row>
    <row r="100" spans="2:6" x14ac:dyDescent="0.25">
      <c r="B100">
        <v>81</v>
      </c>
      <c r="C100">
        <v>0.45821000000000001</v>
      </c>
      <c r="D100">
        <v>7.5999999999999998E-2</v>
      </c>
      <c r="E100">
        <v>0.50268400000000002</v>
      </c>
      <c r="F100">
        <v>0.17849999999999999</v>
      </c>
    </row>
    <row r="101" spans="2:6" x14ac:dyDescent="0.25">
      <c r="B101">
        <v>82</v>
      </c>
      <c r="C101">
        <v>0.458208</v>
      </c>
      <c r="D101">
        <v>7.5999999999999998E-2</v>
      </c>
      <c r="E101">
        <v>0.50268100000000004</v>
      </c>
      <c r="F101">
        <v>0.17849999999999999</v>
      </c>
    </row>
    <row r="102" spans="2:6" x14ac:dyDescent="0.25">
      <c r="B102">
        <v>83</v>
      </c>
      <c r="C102">
        <v>0.45820499999999997</v>
      </c>
      <c r="D102">
        <v>7.5999999999999998E-2</v>
      </c>
      <c r="E102">
        <v>0.50267799999999996</v>
      </c>
      <c r="F102">
        <v>0.17849999999999999</v>
      </c>
    </row>
    <row r="103" spans="2:6" x14ac:dyDescent="0.25">
      <c r="B103">
        <v>84</v>
      </c>
      <c r="C103">
        <v>0.45820300000000003</v>
      </c>
      <c r="D103">
        <v>7.5999999999999998E-2</v>
      </c>
      <c r="E103">
        <v>0.50267600000000001</v>
      </c>
      <c r="F103">
        <v>0.17799999999999999</v>
      </c>
    </row>
    <row r="104" spans="2:6" x14ac:dyDescent="0.25">
      <c r="B104">
        <v>85</v>
      </c>
      <c r="C104">
        <v>0.4582</v>
      </c>
      <c r="D104">
        <v>7.4999999999999997E-2</v>
      </c>
      <c r="E104">
        <v>0.50267300000000004</v>
      </c>
      <c r="F104">
        <v>0.17799999999999999</v>
      </c>
    </row>
    <row r="105" spans="2:6" x14ac:dyDescent="0.25">
      <c r="B105">
        <v>86</v>
      </c>
      <c r="C105">
        <v>0.45819799999999999</v>
      </c>
      <c r="D105">
        <v>7.4999999999999997E-2</v>
      </c>
      <c r="E105">
        <v>0.50267099999999998</v>
      </c>
      <c r="F105">
        <v>0.17799999999999999</v>
      </c>
    </row>
    <row r="106" spans="2:6" x14ac:dyDescent="0.25">
      <c r="B106">
        <v>87</v>
      </c>
      <c r="C106">
        <v>0.45819599999999999</v>
      </c>
      <c r="D106">
        <v>7.4999999999999997E-2</v>
      </c>
      <c r="E106">
        <v>0.502668</v>
      </c>
      <c r="F106">
        <v>0.17799999999999999</v>
      </c>
    </row>
    <row r="107" spans="2:6" x14ac:dyDescent="0.25">
      <c r="B107">
        <v>88</v>
      </c>
      <c r="C107">
        <v>0.45819300000000002</v>
      </c>
      <c r="D107">
        <v>7.4999999999999997E-2</v>
      </c>
      <c r="E107">
        <v>0.50266500000000003</v>
      </c>
      <c r="F107">
        <v>0.17849999999999999</v>
      </c>
    </row>
    <row r="108" spans="2:6" x14ac:dyDescent="0.25">
      <c r="B108">
        <v>89</v>
      </c>
      <c r="C108">
        <v>0.45819100000000001</v>
      </c>
      <c r="D108">
        <v>7.4999999999999997E-2</v>
      </c>
      <c r="E108">
        <v>0.50266299999999997</v>
      </c>
      <c r="F108">
        <v>0.17849999999999999</v>
      </c>
    </row>
    <row r="109" spans="2:6" x14ac:dyDescent="0.25">
      <c r="B109">
        <v>90</v>
      </c>
      <c r="C109">
        <v>0.45818900000000001</v>
      </c>
      <c r="D109">
        <v>7.4999999999999997E-2</v>
      </c>
      <c r="E109">
        <v>0.50266100000000002</v>
      </c>
      <c r="F109">
        <v>0.17849999999999999</v>
      </c>
    </row>
    <row r="110" spans="2:6" x14ac:dyDescent="0.25">
      <c r="B110">
        <v>91</v>
      </c>
      <c r="C110">
        <v>0.45818700000000001</v>
      </c>
      <c r="D110">
        <v>7.4999999999999997E-2</v>
      </c>
      <c r="E110">
        <v>0.50265800000000005</v>
      </c>
      <c r="F110">
        <v>0.17849999999999999</v>
      </c>
    </row>
    <row r="111" spans="2:6" x14ac:dyDescent="0.25">
      <c r="B111">
        <v>92</v>
      </c>
      <c r="C111">
        <v>0.45818500000000001</v>
      </c>
      <c r="D111">
        <v>7.4999999999999997E-2</v>
      </c>
      <c r="E111">
        <v>0.50265599999999999</v>
      </c>
      <c r="F111">
        <v>0.17849999999999999</v>
      </c>
    </row>
    <row r="112" spans="2:6" x14ac:dyDescent="0.25">
      <c r="B112">
        <v>93</v>
      </c>
      <c r="C112">
        <v>0.45818199999999998</v>
      </c>
      <c r="D112">
        <v>7.4999999999999997E-2</v>
      </c>
      <c r="E112">
        <v>0.50265300000000002</v>
      </c>
      <c r="F112">
        <v>0.17849999999999999</v>
      </c>
    </row>
    <row r="113" spans="2:6" x14ac:dyDescent="0.25">
      <c r="B113">
        <v>94</v>
      </c>
      <c r="C113">
        <v>0.45817999999999998</v>
      </c>
      <c r="D113">
        <v>7.4999999999999997E-2</v>
      </c>
      <c r="E113">
        <v>0.50265099999999996</v>
      </c>
      <c r="F113">
        <v>0.17849999999999999</v>
      </c>
    </row>
    <row r="114" spans="2:6" x14ac:dyDescent="0.25">
      <c r="B114">
        <v>95</v>
      </c>
      <c r="C114">
        <v>0.45817799999999997</v>
      </c>
      <c r="D114">
        <v>7.4999999999999997E-2</v>
      </c>
      <c r="E114">
        <v>0.50264900000000001</v>
      </c>
      <c r="F114">
        <v>0.17849999999999999</v>
      </c>
    </row>
    <row r="115" spans="2:6" x14ac:dyDescent="0.25">
      <c r="B115">
        <v>96</v>
      </c>
      <c r="C115">
        <v>0.45817600000000003</v>
      </c>
      <c r="D115">
        <v>7.4999999999999997E-2</v>
      </c>
      <c r="E115">
        <v>0.50264699999999995</v>
      </c>
      <c r="F115">
        <v>0.17849999999999999</v>
      </c>
    </row>
    <row r="116" spans="2:6" x14ac:dyDescent="0.25">
      <c r="B116">
        <v>97</v>
      </c>
      <c r="C116">
        <v>0.45817400000000003</v>
      </c>
      <c r="D116">
        <v>7.4999999999999997E-2</v>
      </c>
      <c r="E116">
        <v>0.50264500000000001</v>
      </c>
      <c r="F116">
        <v>0.17849999999999999</v>
      </c>
    </row>
    <row r="117" spans="2:6" x14ac:dyDescent="0.25">
      <c r="B117">
        <v>98</v>
      </c>
      <c r="C117">
        <v>0.45817200000000002</v>
      </c>
      <c r="D117">
        <v>7.4999999999999997E-2</v>
      </c>
      <c r="E117">
        <v>0.50264299999999995</v>
      </c>
      <c r="F117">
        <v>0.17849999999999999</v>
      </c>
    </row>
    <row r="118" spans="2:6" x14ac:dyDescent="0.25">
      <c r="B118">
        <v>99</v>
      </c>
      <c r="C118">
        <v>0.45817099999999999</v>
      </c>
      <c r="D118">
        <v>7.4999999999999997E-2</v>
      </c>
      <c r="E118">
        <v>0.50263999999999998</v>
      </c>
      <c r="F118">
        <v>0.17849999999999999</v>
      </c>
    </row>
    <row r="119" spans="2:6" x14ac:dyDescent="0.25">
      <c r="B119" s="1">
        <v>100</v>
      </c>
      <c r="C119" s="1">
        <v>0.45817000000000002</v>
      </c>
      <c r="D119" s="1">
        <v>7.4999999999999997E-2</v>
      </c>
      <c r="E119" s="1">
        <v>0.50263999999999998</v>
      </c>
      <c r="F119" s="1">
        <v>0.17849999999999999</v>
      </c>
    </row>
    <row r="120" spans="2:6" x14ac:dyDescent="0.25">
      <c r="B120" s="1">
        <v>101</v>
      </c>
      <c r="C120" s="1">
        <v>0.45817000000000002</v>
      </c>
      <c r="D120" s="1">
        <v>7.4999999999999997E-2</v>
      </c>
      <c r="E120" s="1">
        <v>0.50263999999999998</v>
      </c>
      <c r="F120" s="1">
        <v>0.17849999999999999</v>
      </c>
    </row>
    <row r="121" spans="2:6" x14ac:dyDescent="0.25">
      <c r="B121" s="1">
        <v>102</v>
      </c>
      <c r="C121" s="1">
        <v>0.45816000000000001</v>
      </c>
      <c r="D121" s="1">
        <v>7.4999999999999997E-2</v>
      </c>
      <c r="E121" s="1">
        <v>0.50263000000000002</v>
      </c>
      <c r="F121" s="1">
        <v>0.17849999999999999</v>
      </c>
    </row>
    <row r="122" spans="2:6" x14ac:dyDescent="0.25">
      <c r="B122" s="1">
        <v>103</v>
      </c>
      <c r="C122" s="1">
        <v>0.45816000000000001</v>
      </c>
      <c r="D122" s="1">
        <v>7.4999999999999997E-2</v>
      </c>
      <c r="E122" s="1">
        <v>0.50263000000000002</v>
      </c>
      <c r="F122" s="1">
        <v>0.17849999999999999</v>
      </c>
    </row>
    <row r="123" spans="2:6" x14ac:dyDescent="0.25">
      <c r="B123" s="1">
        <v>104</v>
      </c>
      <c r="C123" s="1">
        <v>0.45816000000000001</v>
      </c>
      <c r="D123" s="1">
        <v>7.4999999999999997E-2</v>
      </c>
      <c r="E123" s="1">
        <v>0.50263000000000002</v>
      </c>
      <c r="F123" s="1">
        <v>0.17849999999999999</v>
      </c>
    </row>
    <row r="124" spans="2:6" x14ac:dyDescent="0.25">
      <c r="B124" s="1">
        <v>105</v>
      </c>
      <c r="C124" s="1">
        <v>0.45816000000000001</v>
      </c>
      <c r="D124" s="1">
        <v>7.4999999999999997E-2</v>
      </c>
      <c r="E124" s="1">
        <v>0.50263000000000002</v>
      </c>
      <c r="F124" s="1">
        <v>0.17849999999999999</v>
      </c>
    </row>
    <row r="125" spans="2:6" x14ac:dyDescent="0.25">
      <c r="B125" s="1">
        <v>106</v>
      </c>
      <c r="C125" s="1">
        <v>0.45816000000000001</v>
      </c>
      <c r="D125" s="1">
        <v>7.4999999999999997E-2</v>
      </c>
      <c r="E125" s="1">
        <v>0.50263000000000002</v>
      </c>
      <c r="F125" s="1">
        <v>0.17849999999999999</v>
      </c>
    </row>
    <row r="126" spans="2:6" x14ac:dyDescent="0.25">
      <c r="B126" s="1">
        <v>107</v>
      </c>
      <c r="C126" s="1">
        <v>0.45816000000000001</v>
      </c>
      <c r="D126" s="1">
        <v>7.4999999999999997E-2</v>
      </c>
      <c r="E126" s="1">
        <v>0.50261999999999996</v>
      </c>
      <c r="F126" s="1">
        <v>0.17849999999999999</v>
      </c>
    </row>
    <row r="127" spans="2:6" x14ac:dyDescent="0.25">
      <c r="B127" s="1">
        <v>108</v>
      </c>
      <c r="C127" s="1">
        <v>0.45815</v>
      </c>
      <c r="D127" s="1">
        <v>7.4999999999999997E-2</v>
      </c>
      <c r="E127" s="1">
        <v>0.50261999999999996</v>
      </c>
      <c r="F127" s="1">
        <v>0.17849999999999999</v>
      </c>
    </row>
    <row r="128" spans="2:6" x14ac:dyDescent="0.25">
      <c r="B128" s="1">
        <v>109</v>
      </c>
      <c r="C128" s="1">
        <v>0.45815</v>
      </c>
      <c r="D128" s="1">
        <v>7.4999999999999997E-2</v>
      </c>
      <c r="E128" s="1">
        <v>0.50261999999999996</v>
      </c>
      <c r="F128" s="1">
        <v>0.17849999999999999</v>
      </c>
    </row>
    <row r="129" spans="2:6" x14ac:dyDescent="0.25">
      <c r="B129" s="1">
        <v>110</v>
      </c>
      <c r="C129" s="1">
        <v>0.45815</v>
      </c>
      <c r="D129" s="1">
        <v>7.4999999999999997E-2</v>
      </c>
      <c r="E129" s="1">
        <v>0.50261999999999996</v>
      </c>
      <c r="F129" s="1">
        <v>0.17849999999999999</v>
      </c>
    </row>
    <row r="130" spans="2:6" x14ac:dyDescent="0.25">
      <c r="B130" s="1">
        <v>111</v>
      </c>
      <c r="C130" s="1">
        <v>0.45815</v>
      </c>
      <c r="D130" s="1">
        <v>7.4999999999999997E-2</v>
      </c>
      <c r="E130" s="1">
        <v>0.50261999999999996</v>
      </c>
      <c r="F130" s="1">
        <v>0.17849999999999999</v>
      </c>
    </row>
    <row r="131" spans="2:6" x14ac:dyDescent="0.25">
      <c r="B131" s="1">
        <v>112</v>
      </c>
      <c r="C131" s="1">
        <v>0.45815</v>
      </c>
      <c r="D131" s="1">
        <v>7.4999999999999997E-2</v>
      </c>
      <c r="E131" s="1">
        <v>0.50261999999999996</v>
      </c>
      <c r="F131" s="1">
        <v>0.17849999999999999</v>
      </c>
    </row>
    <row r="132" spans="2:6" x14ac:dyDescent="0.25">
      <c r="B132" s="1">
        <v>113</v>
      </c>
      <c r="C132" s="1">
        <v>0.45815</v>
      </c>
      <c r="D132" s="1">
        <v>7.4999999999999997E-2</v>
      </c>
      <c r="E132" s="1">
        <v>0.50261</v>
      </c>
      <c r="F132" s="1">
        <v>0.17799999999999999</v>
      </c>
    </row>
    <row r="133" spans="2:6" x14ac:dyDescent="0.25">
      <c r="B133" s="1">
        <v>114</v>
      </c>
      <c r="C133" s="1">
        <v>0.45815</v>
      </c>
      <c r="D133" s="1">
        <v>7.4999999999999997E-2</v>
      </c>
      <c r="E133" s="1">
        <v>0.50261</v>
      </c>
      <c r="F133" s="1">
        <v>0.17799999999999999</v>
      </c>
    </row>
    <row r="134" spans="2:6" x14ac:dyDescent="0.25">
      <c r="B134" s="1">
        <v>115</v>
      </c>
      <c r="C134" s="1">
        <v>0.45813999999999999</v>
      </c>
      <c r="D134" s="1">
        <v>7.4999999999999997E-2</v>
      </c>
      <c r="E134" s="1">
        <v>0.50261</v>
      </c>
      <c r="F134" s="1">
        <v>0.17799999999999999</v>
      </c>
    </row>
    <row r="135" spans="2:6" x14ac:dyDescent="0.25">
      <c r="B135" s="1">
        <v>116</v>
      </c>
      <c r="C135" s="1">
        <v>0.45813999999999999</v>
      </c>
      <c r="D135" s="1">
        <v>7.4999999999999997E-2</v>
      </c>
      <c r="E135" s="1">
        <v>0.50261</v>
      </c>
      <c r="F135" s="1">
        <v>0.17799999999999999</v>
      </c>
    </row>
    <row r="136" spans="2:6" x14ac:dyDescent="0.25">
      <c r="B136" s="1">
        <v>117</v>
      </c>
      <c r="C136" s="1">
        <v>0.45813999999999999</v>
      </c>
      <c r="D136" s="1">
        <v>7.4999999999999997E-2</v>
      </c>
      <c r="E136" s="1">
        <v>0.50261</v>
      </c>
      <c r="F136" s="1">
        <v>0.17799999999999999</v>
      </c>
    </row>
    <row r="137" spans="2:6" x14ac:dyDescent="0.25">
      <c r="B137" s="1">
        <v>118</v>
      </c>
      <c r="C137" s="1">
        <v>0.45813999999999999</v>
      </c>
      <c r="D137" s="1">
        <v>7.4999999999999997E-2</v>
      </c>
      <c r="E137" s="1">
        <v>0.50261</v>
      </c>
      <c r="F137" s="1">
        <v>0.17799999999999999</v>
      </c>
    </row>
    <row r="138" spans="2:6" x14ac:dyDescent="0.25">
      <c r="B138" s="1">
        <v>119</v>
      </c>
      <c r="C138" s="1">
        <v>0.45813999999999999</v>
      </c>
      <c r="D138" s="1">
        <v>7.4999999999999997E-2</v>
      </c>
      <c r="E138" s="1">
        <v>0.50260000000000005</v>
      </c>
      <c r="F138" s="1">
        <v>0.17799999999999999</v>
      </c>
    </row>
    <row r="139" spans="2:6" x14ac:dyDescent="0.25">
      <c r="B139" s="1">
        <v>120</v>
      </c>
      <c r="C139" s="1">
        <v>0.45813999999999999</v>
      </c>
      <c r="D139" s="1">
        <v>7.4999999999999997E-2</v>
      </c>
      <c r="E139" s="1">
        <v>0.50260000000000005</v>
      </c>
      <c r="F139" s="1">
        <v>0.17799999999999999</v>
      </c>
    </row>
    <row r="140" spans="2:6" x14ac:dyDescent="0.25">
      <c r="B140" s="1">
        <v>121</v>
      </c>
      <c r="C140" s="1">
        <v>0.45813999999999999</v>
      </c>
      <c r="D140" s="1">
        <v>7.4999999999999997E-2</v>
      </c>
      <c r="E140" s="1">
        <v>0.50260000000000005</v>
      </c>
      <c r="F140" s="1">
        <v>0.17799999999999999</v>
      </c>
    </row>
    <row r="141" spans="2:6" x14ac:dyDescent="0.25">
      <c r="B141" s="1">
        <v>122</v>
      </c>
      <c r="C141" s="1">
        <v>0.45812999999999998</v>
      </c>
      <c r="D141" s="1">
        <v>7.4999999999999997E-2</v>
      </c>
      <c r="E141" s="1">
        <v>0.50260000000000005</v>
      </c>
      <c r="F141" s="1">
        <v>0.17799999999999999</v>
      </c>
    </row>
    <row r="142" spans="2:6" x14ac:dyDescent="0.25">
      <c r="B142" s="1">
        <v>123</v>
      </c>
      <c r="C142" s="1">
        <v>0.45812999999999998</v>
      </c>
      <c r="D142" s="1">
        <v>7.4999999999999997E-2</v>
      </c>
      <c r="E142" s="1">
        <v>0.50260000000000005</v>
      </c>
      <c r="F142" s="1">
        <v>0.17799999999999999</v>
      </c>
    </row>
    <row r="143" spans="2:6" x14ac:dyDescent="0.25">
      <c r="B143" s="1">
        <v>124</v>
      </c>
      <c r="C143" s="1">
        <v>0.45812999999999998</v>
      </c>
      <c r="D143" s="1">
        <v>7.4999999999999997E-2</v>
      </c>
      <c r="E143" s="1">
        <v>0.50260000000000005</v>
      </c>
      <c r="F143" s="1">
        <v>0.17749999999999999</v>
      </c>
    </row>
    <row r="144" spans="2:6" x14ac:dyDescent="0.25">
      <c r="B144" s="1">
        <v>125</v>
      </c>
      <c r="C144" s="1">
        <v>0.45812999999999998</v>
      </c>
      <c r="D144" s="1">
        <v>7.4999999999999997E-2</v>
      </c>
      <c r="E144" s="1">
        <v>0.50260000000000005</v>
      </c>
      <c r="F144" s="1">
        <v>0.17749999999999999</v>
      </c>
    </row>
    <row r="145" spans="2:6" x14ac:dyDescent="0.25">
      <c r="B145" s="1">
        <v>126</v>
      </c>
      <c r="C145" s="1">
        <v>0.45812999999999998</v>
      </c>
      <c r="D145" s="1">
        <v>7.4999999999999997E-2</v>
      </c>
      <c r="E145" s="1">
        <v>0.50258999999999998</v>
      </c>
      <c r="F145" s="1">
        <v>0.17749999999999999</v>
      </c>
    </row>
    <row r="146" spans="2:6" x14ac:dyDescent="0.25">
      <c r="B146" s="1">
        <v>127</v>
      </c>
      <c r="C146" s="1">
        <v>0.45812999999999998</v>
      </c>
      <c r="D146" s="1">
        <v>7.4999999999999997E-2</v>
      </c>
      <c r="E146" s="1">
        <v>0.50258999999999998</v>
      </c>
      <c r="F146" s="1">
        <v>0.17749999999999999</v>
      </c>
    </row>
    <row r="147" spans="2:6" x14ac:dyDescent="0.25">
      <c r="B147" s="1">
        <v>128</v>
      </c>
      <c r="C147" s="1">
        <v>0.45812999999999998</v>
      </c>
      <c r="D147" s="1">
        <v>7.4999999999999997E-2</v>
      </c>
      <c r="E147" s="1">
        <v>0.50258999999999998</v>
      </c>
      <c r="F147" s="1">
        <v>0.17749999999999999</v>
      </c>
    </row>
    <row r="148" spans="2:6" x14ac:dyDescent="0.25">
      <c r="B148" s="1">
        <v>129</v>
      </c>
      <c r="C148" s="1">
        <v>0.45812000000000003</v>
      </c>
      <c r="D148" s="1">
        <v>7.4999999999999997E-2</v>
      </c>
      <c r="E148" s="1">
        <v>0.50258999999999998</v>
      </c>
      <c r="F148" s="1">
        <v>0.17749999999999999</v>
      </c>
    </row>
    <row r="149" spans="2:6" x14ac:dyDescent="0.25">
      <c r="B149" s="1">
        <v>130</v>
      </c>
      <c r="C149" s="1">
        <v>0.45812000000000003</v>
      </c>
      <c r="D149" s="1">
        <v>7.4999999999999997E-2</v>
      </c>
      <c r="E149" s="1">
        <v>0.50258999999999998</v>
      </c>
      <c r="F149" s="1">
        <v>0.17749999999999999</v>
      </c>
    </row>
    <row r="150" spans="2:6" x14ac:dyDescent="0.25">
      <c r="B150" s="1">
        <v>131</v>
      </c>
      <c r="C150" s="1">
        <v>0.45812000000000003</v>
      </c>
      <c r="D150" s="1">
        <v>7.4999999999999997E-2</v>
      </c>
      <c r="E150" s="1">
        <v>0.50258999999999998</v>
      </c>
      <c r="F150" s="1">
        <v>0.17749999999999999</v>
      </c>
    </row>
    <row r="151" spans="2:6" x14ac:dyDescent="0.25">
      <c r="B151" s="1">
        <v>132</v>
      </c>
      <c r="C151" s="1">
        <v>0.45812000000000003</v>
      </c>
      <c r="D151" s="1">
        <v>7.4999999999999997E-2</v>
      </c>
      <c r="E151" s="1">
        <v>0.50258999999999998</v>
      </c>
      <c r="F151" s="1">
        <v>0.17749999999999999</v>
      </c>
    </row>
    <row r="152" spans="2:6" x14ac:dyDescent="0.25">
      <c r="B152" s="1">
        <v>133</v>
      </c>
      <c r="C152" s="1">
        <v>0.45812000000000003</v>
      </c>
      <c r="D152" s="1">
        <v>7.4999999999999997E-2</v>
      </c>
      <c r="E152" s="1">
        <v>0.50258999999999998</v>
      </c>
      <c r="F152" s="1">
        <v>0.17749999999999999</v>
      </c>
    </row>
    <row r="153" spans="2:6" x14ac:dyDescent="0.25">
      <c r="B153" s="1">
        <v>134</v>
      </c>
      <c r="C153" s="1">
        <v>0.45812000000000003</v>
      </c>
      <c r="D153" s="1">
        <v>7.4999999999999997E-2</v>
      </c>
      <c r="E153" s="1">
        <v>0.50258000000000003</v>
      </c>
      <c r="F153" s="1">
        <v>0.17749999999999999</v>
      </c>
    </row>
    <row r="154" spans="2:6" x14ac:dyDescent="0.25">
      <c r="B154" s="1">
        <v>135</v>
      </c>
      <c r="C154" s="1">
        <v>0.45812000000000003</v>
      </c>
      <c r="D154" s="1">
        <v>7.4999999999999997E-2</v>
      </c>
      <c r="E154" s="1">
        <v>0.50258000000000003</v>
      </c>
      <c r="F154" s="1">
        <v>0.17749999999999999</v>
      </c>
    </row>
    <row r="155" spans="2:6" x14ac:dyDescent="0.25">
      <c r="B155" s="1">
        <v>136</v>
      </c>
      <c r="C155" s="1">
        <v>0.45812000000000003</v>
      </c>
      <c r="D155" s="1">
        <v>7.4999999999999997E-2</v>
      </c>
      <c r="E155" s="1">
        <v>0.50258000000000003</v>
      </c>
      <c r="F155" s="1">
        <v>0.17749999999999999</v>
      </c>
    </row>
    <row r="156" spans="2:6" x14ac:dyDescent="0.25">
      <c r="B156" s="1">
        <v>137</v>
      </c>
      <c r="C156" s="1">
        <v>0.45812000000000003</v>
      </c>
      <c r="D156" s="1">
        <v>7.4999999999999997E-2</v>
      </c>
      <c r="E156" s="1">
        <v>0.50258000000000003</v>
      </c>
      <c r="F156" s="1">
        <v>0.17749999999999999</v>
      </c>
    </row>
    <row r="157" spans="2:6" x14ac:dyDescent="0.25">
      <c r="B157" s="1">
        <v>138</v>
      </c>
      <c r="C157" s="1">
        <v>0.45811000000000002</v>
      </c>
      <c r="D157" s="1">
        <v>7.4999999999999997E-2</v>
      </c>
      <c r="E157" s="1">
        <v>0.50258000000000003</v>
      </c>
      <c r="F157" s="1">
        <v>0.17749999999999999</v>
      </c>
    </row>
    <row r="158" spans="2:6" x14ac:dyDescent="0.25">
      <c r="B158" s="1">
        <v>139</v>
      </c>
      <c r="C158" s="1">
        <v>0.45811000000000002</v>
      </c>
      <c r="D158" s="1">
        <v>7.4999999999999997E-2</v>
      </c>
      <c r="E158" s="1">
        <v>0.50258000000000003</v>
      </c>
      <c r="F158" s="1">
        <v>0.17749999999999999</v>
      </c>
    </row>
    <row r="159" spans="2:6" x14ac:dyDescent="0.25">
      <c r="B159" s="1">
        <v>140</v>
      </c>
      <c r="C159" s="1">
        <v>0.45811000000000002</v>
      </c>
      <c r="D159" s="1">
        <v>7.4999999999999997E-2</v>
      </c>
      <c r="E159" s="1">
        <v>0.50258000000000003</v>
      </c>
      <c r="F159" s="1">
        <v>0.17749999999999999</v>
      </c>
    </row>
    <row r="160" spans="2:6" x14ac:dyDescent="0.25">
      <c r="B160" s="1">
        <v>141</v>
      </c>
      <c r="C160" s="1">
        <v>0.45811000000000002</v>
      </c>
      <c r="D160" s="1">
        <v>7.4999999999999997E-2</v>
      </c>
      <c r="E160" s="1">
        <v>0.50258000000000003</v>
      </c>
      <c r="F160" s="1">
        <v>0.17749999999999999</v>
      </c>
    </row>
    <row r="161" spans="2:6" x14ac:dyDescent="0.25">
      <c r="B161" s="1">
        <v>142</v>
      </c>
      <c r="C161" s="1">
        <v>0.45811000000000002</v>
      </c>
      <c r="D161" s="1">
        <v>7.4999999999999997E-2</v>
      </c>
      <c r="E161" s="1">
        <v>0.50256999999999996</v>
      </c>
      <c r="F161" s="1">
        <v>0.17749999999999999</v>
      </c>
    </row>
    <row r="162" spans="2:6" x14ac:dyDescent="0.25">
      <c r="B162" s="1">
        <v>143</v>
      </c>
      <c r="C162" s="1">
        <v>0.45811000000000002</v>
      </c>
      <c r="D162" s="1">
        <v>7.4999999999999997E-2</v>
      </c>
      <c r="E162" s="1">
        <v>0.50256999999999996</v>
      </c>
      <c r="F162" s="1">
        <v>0.17749999999999999</v>
      </c>
    </row>
    <row r="163" spans="2:6" x14ac:dyDescent="0.25">
      <c r="B163" s="1">
        <v>144</v>
      </c>
      <c r="C163" s="1">
        <v>0.45811000000000002</v>
      </c>
      <c r="D163" s="1">
        <v>7.4999999999999997E-2</v>
      </c>
      <c r="E163" s="1">
        <v>0.50256999999999996</v>
      </c>
      <c r="F163" s="1">
        <v>0.17749999999999999</v>
      </c>
    </row>
    <row r="164" spans="2:6" x14ac:dyDescent="0.25">
      <c r="B164" s="1">
        <v>145</v>
      </c>
      <c r="C164" s="1">
        <v>0.45811000000000002</v>
      </c>
      <c r="D164" s="1">
        <v>7.4999999999999997E-2</v>
      </c>
      <c r="E164" s="1">
        <v>0.50256999999999996</v>
      </c>
      <c r="F164" s="1">
        <v>0.17749999999999999</v>
      </c>
    </row>
    <row r="165" spans="2:6" x14ac:dyDescent="0.25">
      <c r="B165" s="1">
        <v>146</v>
      </c>
      <c r="C165" s="1">
        <v>0.45811000000000002</v>
      </c>
      <c r="D165" s="1">
        <v>7.4999999999999997E-2</v>
      </c>
      <c r="E165" s="1">
        <v>0.50256999999999996</v>
      </c>
      <c r="F165" s="1">
        <v>0.17749999999999999</v>
      </c>
    </row>
    <row r="166" spans="2:6" x14ac:dyDescent="0.25">
      <c r="B166" s="1">
        <v>147</v>
      </c>
      <c r="C166" s="1">
        <v>0.45810000000000001</v>
      </c>
      <c r="D166" s="1">
        <v>7.4999999999999997E-2</v>
      </c>
      <c r="E166" s="1">
        <v>0.50256999999999996</v>
      </c>
      <c r="F166" s="1">
        <v>0.17749999999999999</v>
      </c>
    </row>
    <row r="167" spans="2:6" x14ac:dyDescent="0.25">
      <c r="B167" s="1">
        <v>148</v>
      </c>
      <c r="C167" s="1">
        <v>0.45810000000000001</v>
      </c>
      <c r="D167" s="1">
        <v>7.4999999999999997E-2</v>
      </c>
      <c r="E167" s="1">
        <v>0.50256999999999996</v>
      </c>
      <c r="F167" s="1">
        <v>0.17749999999999999</v>
      </c>
    </row>
    <row r="168" spans="2:6" x14ac:dyDescent="0.25">
      <c r="B168" s="1">
        <v>149</v>
      </c>
      <c r="C168" s="1">
        <v>0.45810000000000001</v>
      </c>
      <c r="D168" s="1">
        <v>7.4999999999999997E-2</v>
      </c>
      <c r="E168" s="1">
        <v>0.50256999999999996</v>
      </c>
      <c r="F168" s="1">
        <v>0.17749999999999999</v>
      </c>
    </row>
    <row r="169" spans="2:6" x14ac:dyDescent="0.25">
      <c r="B169" s="1">
        <v>150</v>
      </c>
      <c r="C169" s="1">
        <v>0.45810000000000001</v>
      </c>
      <c r="D169" s="1">
        <v>7.4999999999999997E-2</v>
      </c>
      <c r="E169" s="1">
        <v>0.50256999999999996</v>
      </c>
      <c r="F169" s="1">
        <v>0.17749999999999999</v>
      </c>
    </row>
    <row r="170" spans="2:6" x14ac:dyDescent="0.25">
      <c r="B170" s="1">
        <v>151</v>
      </c>
      <c r="C170" s="1">
        <v>0.45810000000000001</v>
      </c>
      <c r="D170" s="1">
        <v>7.4999999999999997E-2</v>
      </c>
      <c r="E170" s="1">
        <v>0.50256000000000001</v>
      </c>
      <c r="F170" s="1">
        <v>0.17749999999999999</v>
      </c>
    </row>
    <row r="171" spans="2:6" x14ac:dyDescent="0.25">
      <c r="B171" s="1">
        <v>152</v>
      </c>
      <c r="C171" s="1">
        <v>0.45810000000000001</v>
      </c>
      <c r="D171" s="1">
        <v>7.4999999999999997E-2</v>
      </c>
      <c r="E171" s="1">
        <v>0.50256000000000001</v>
      </c>
      <c r="F171" s="1">
        <v>0.17749999999999999</v>
      </c>
    </row>
    <row r="172" spans="2:6" x14ac:dyDescent="0.25">
      <c r="B172" s="1">
        <v>153</v>
      </c>
      <c r="C172" s="1">
        <v>0.45810000000000001</v>
      </c>
      <c r="D172" s="1">
        <v>7.4999999999999997E-2</v>
      </c>
      <c r="E172" s="1">
        <v>0.50256000000000001</v>
      </c>
      <c r="F172" s="1">
        <v>0.17749999999999999</v>
      </c>
    </row>
    <row r="173" spans="2:6" x14ac:dyDescent="0.25">
      <c r="B173" s="1">
        <v>154</v>
      </c>
      <c r="C173" s="1">
        <v>0.45810000000000001</v>
      </c>
      <c r="D173" s="1">
        <v>7.4999999999999997E-2</v>
      </c>
      <c r="E173" s="1">
        <v>0.50256000000000001</v>
      </c>
      <c r="F173" s="1">
        <v>0.17749999999999999</v>
      </c>
    </row>
    <row r="174" spans="2:6" x14ac:dyDescent="0.25">
      <c r="B174" s="1">
        <v>155</v>
      </c>
      <c r="C174" s="1">
        <v>0.45810000000000001</v>
      </c>
      <c r="D174" s="1">
        <v>7.4999999999999997E-2</v>
      </c>
      <c r="E174" s="1">
        <v>0.50256000000000001</v>
      </c>
      <c r="F174" s="1">
        <v>0.17749999999999999</v>
      </c>
    </row>
    <row r="175" spans="2:6" x14ac:dyDescent="0.25">
      <c r="B175" s="1">
        <v>156</v>
      </c>
      <c r="C175" s="1">
        <v>0.45810000000000001</v>
      </c>
      <c r="D175" s="1">
        <v>7.4999999999999997E-2</v>
      </c>
      <c r="E175" s="1">
        <v>0.50256000000000001</v>
      </c>
      <c r="F175" s="1">
        <v>0.17749999999999999</v>
      </c>
    </row>
    <row r="176" spans="2:6" x14ac:dyDescent="0.25">
      <c r="B176" s="1">
        <v>157</v>
      </c>
      <c r="C176" s="1">
        <v>0.45809</v>
      </c>
      <c r="D176" s="1">
        <v>7.4999999999999997E-2</v>
      </c>
      <c r="E176" s="1">
        <v>0.50256000000000001</v>
      </c>
      <c r="F176" s="1">
        <v>0.17749999999999999</v>
      </c>
    </row>
    <row r="177" spans="2:6" x14ac:dyDescent="0.25">
      <c r="B177" s="1">
        <v>158</v>
      </c>
      <c r="C177" s="1">
        <v>0.45809</v>
      </c>
      <c r="D177" s="1">
        <v>7.4999999999999997E-2</v>
      </c>
      <c r="E177" s="1">
        <v>0.50256000000000001</v>
      </c>
      <c r="F177" s="1">
        <v>0.17749999999999999</v>
      </c>
    </row>
    <row r="178" spans="2:6" x14ac:dyDescent="0.25">
      <c r="B178" s="1">
        <v>159</v>
      </c>
      <c r="C178" s="1">
        <v>0.45809</v>
      </c>
      <c r="D178" s="1">
        <v>7.4999999999999997E-2</v>
      </c>
      <c r="E178" s="1">
        <v>0.50256000000000001</v>
      </c>
      <c r="F178" s="1">
        <v>0.17749999999999999</v>
      </c>
    </row>
    <row r="179" spans="2:6" x14ac:dyDescent="0.25">
      <c r="B179" s="1">
        <v>160</v>
      </c>
      <c r="C179" s="1">
        <v>0.45809</v>
      </c>
      <c r="D179" s="1">
        <v>7.4999999999999997E-2</v>
      </c>
      <c r="E179" s="1">
        <v>0.50256000000000001</v>
      </c>
      <c r="F179" s="1">
        <v>0.17749999999999999</v>
      </c>
    </row>
    <row r="180" spans="2:6" x14ac:dyDescent="0.25">
      <c r="B180" s="1">
        <v>161</v>
      </c>
      <c r="C180" s="1">
        <v>0.45809</v>
      </c>
      <c r="D180" s="1">
        <v>7.4999999999999997E-2</v>
      </c>
      <c r="E180" s="1">
        <v>0.50255000000000005</v>
      </c>
      <c r="F180" s="1">
        <v>0.17749999999999999</v>
      </c>
    </row>
    <row r="181" spans="2:6" x14ac:dyDescent="0.25">
      <c r="B181" s="1">
        <v>162</v>
      </c>
      <c r="C181" s="1">
        <v>0.45809</v>
      </c>
      <c r="D181" s="1">
        <v>7.4999999999999997E-2</v>
      </c>
      <c r="E181" s="1">
        <v>0.50255000000000005</v>
      </c>
      <c r="F181" s="1">
        <v>0.17749999999999999</v>
      </c>
    </row>
    <row r="182" spans="2:6" x14ac:dyDescent="0.25">
      <c r="B182" s="1">
        <v>163</v>
      </c>
      <c r="C182" s="1">
        <v>0.45809</v>
      </c>
      <c r="D182" s="1">
        <v>7.4999999999999997E-2</v>
      </c>
      <c r="E182" s="1">
        <v>0.50255000000000005</v>
      </c>
      <c r="F182" s="1">
        <v>0.17749999999999999</v>
      </c>
    </row>
    <row r="183" spans="2:6" x14ac:dyDescent="0.25">
      <c r="B183" s="1">
        <v>164</v>
      </c>
      <c r="C183" s="1">
        <v>0.45809</v>
      </c>
      <c r="D183" s="1">
        <v>7.4999999999999997E-2</v>
      </c>
      <c r="E183" s="1">
        <v>0.50255000000000005</v>
      </c>
      <c r="F183" s="1">
        <v>0.17749999999999999</v>
      </c>
    </row>
    <row r="184" spans="2:6" x14ac:dyDescent="0.25">
      <c r="B184" s="1">
        <v>165</v>
      </c>
      <c r="C184" s="1">
        <v>0.45809</v>
      </c>
      <c r="D184" s="1">
        <v>7.4999999999999997E-2</v>
      </c>
      <c r="E184" s="1">
        <v>0.50255000000000005</v>
      </c>
      <c r="F184" s="1">
        <v>0.17749999999999999</v>
      </c>
    </row>
    <row r="185" spans="2:6" x14ac:dyDescent="0.25">
      <c r="B185" s="1">
        <v>166</v>
      </c>
      <c r="C185" s="1">
        <v>0.45809</v>
      </c>
      <c r="D185" s="1">
        <v>7.4999999999999997E-2</v>
      </c>
      <c r="E185" s="1">
        <v>0.50255000000000005</v>
      </c>
      <c r="F185" s="1">
        <v>0.17749999999999999</v>
      </c>
    </row>
    <row r="186" spans="2:6" x14ac:dyDescent="0.25">
      <c r="B186" s="1">
        <v>167</v>
      </c>
      <c r="C186" s="1">
        <v>0.45809</v>
      </c>
      <c r="D186" s="1">
        <v>7.4999999999999997E-2</v>
      </c>
      <c r="E186" s="1">
        <v>0.50255000000000005</v>
      </c>
      <c r="F186" s="1">
        <v>0.17749999999999999</v>
      </c>
    </row>
    <row r="187" spans="2:6" x14ac:dyDescent="0.25">
      <c r="B187" s="1">
        <v>168</v>
      </c>
      <c r="C187" s="1">
        <v>0.45807999999999999</v>
      </c>
      <c r="D187" s="1">
        <v>7.4999999999999997E-2</v>
      </c>
      <c r="E187" s="1">
        <v>0.50255000000000005</v>
      </c>
      <c r="F187" s="1">
        <v>0.17749999999999999</v>
      </c>
    </row>
    <row r="188" spans="2:6" x14ac:dyDescent="0.25">
      <c r="B188" s="1">
        <v>169</v>
      </c>
      <c r="C188" s="1">
        <v>0.45807999999999999</v>
      </c>
      <c r="D188" s="1">
        <v>7.4999999999999997E-2</v>
      </c>
      <c r="E188" s="1">
        <v>0.50255000000000005</v>
      </c>
      <c r="F188" s="1">
        <v>0.17749999999999999</v>
      </c>
    </row>
    <row r="189" spans="2:6" x14ac:dyDescent="0.25">
      <c r="B189" s="1">
        <v>170</v>
      </c>
      <c r="C189" s="1">
        <v>0.45807999999999999</v>
      </c>
      <c r="D189" s="1">
        <v>7.4999999999999997E-2</v>
      </c>
      <c r="E189" s="1">
        <v>0.50255000000000005</v>
      </c>
      <c r="F189" s="1">
        <v>0.17749999999999999</v>
      </c>
    </row>
    <row r="190" spans="2:6" x14ac:dyDescent="0.25">
      <c r="B190" s="1">
        <v>171</v>
      </c>
      <c r="C190" s="1">
        <v>0.45807999999999999</v>
      </c>
      <c r="D190" s="1">
        <v>7.4999999999999997E-2</v>
      </c>
      <c r="E190" s="1">
        <v>0.50255000000000005</v>
      </c>
      <c r="F190" s="1">
        <v>0.17749999999999999</v>
      </c>
    </row>
    <row r="191" spans="2:6" x14ac:dyDescent="0.25">
      <c r="B191" s="1">
        <v>172</v>
      </c>
      <c r="C191" s="1">
        <v>0.45807999999999999</v>
      </c>
      <c r="D191" s="1">
        <v>7.4999999999999997E-2</v>
      </c>
      <c r="E191" s="1">
        <v>0.50253999999999999</v>
      </c>
      <c r="F191" s="1">
        <v>0.17749999999999999</v>
      </c>
    </row>
    <row r="192" spans="2:6" x14ac:dyDescent="0.25">
      <c r="B192" s="1">
        <v>173</v>
      </c>
      <c r="C192" s="1">
        <v>0.45807999999999999</v>
      </c>
      <c r="D192" s="1">
        <v>7.4999999999999997E-2</v>
      </c>
      <c r="E192" s="1">
        <v>0.50253999999999999</v>
      </c>
      <c r="F192" s="1">
        <v>0.17749999999999999</v>
      </c>
    </row>
    <row r="193" spans="2:6" x14ac:dyDescent="0.25">
      <c r="B193" s="1">
        <v>174</v>
      </c>
      <c r="C193" s="1">
        <v>0.45807999999999999</v>
      </c>
      <c r="D193" s="1">
        <v>7.4999999999999997E-2</v>
      </c>
      <c r="E193" s="1">
        <v>0.50253999999999999</v>
      </c>
      <c r="F193" s="1">
        <v>0.17749999999999999</v>
      </c>
    </row>
    <row r="194" spans="2:6" x14ac:dyDescent="0.25">
      <c r="B194" s="1">
        <v>175</v>
      </c>
      <c r="C194" s="1">
        <v>0.45807999999999999</v>
      </c>
      <c r="D194" s="1">
        <v>7.4999999999999997E-2</v>
      </c>
      <c r="E194" s="1">
        <v>0.50253999999999999</v>
      </c>
      <c r="F194" s="1">
        <v>0.17749999999999999</v>
      </c>
    </row>
    <row r="195" spans="2:6" x14ac:dyDescent="0.25">
      <c r="B195" s="1">
        <v>176</v>
      </c>
      <c r="C195" s="1">
        <v>0.45807999999999999</v>
      </c>
      <c r="D195" s="1">
        <v>7.4999999999999997E-2</v>
      </c>
      <c r="E195" s="1">
        <v>0.50253999999999999</v>
      </c>
      <c r="F195" s="1">
        <v>0.17749999999999999</v>
      </c>
    </row>
    <row r="196" spans="2:6" x14ac:dyDescent="0.25">
      <c r="B196" s="1">
        <v>177</v>
      </c>
      <c r="C196" s="1">
        <v>0.45807999999999999</v>
      </c>
      <c r="D196" s="1">
        <v>7.4999999999999997E-2</v>
      </c>
      <c r="E196" s="1">
        <v>0.50253999999999999</v>
      </c>
      <c r="F196" s="1">
        <v>0.17749999999999999</v>
      </c>
    </row>
    <row r="197" spans="2:6" x14ac:dyDescent="0.25">
      <c r="B197" s="1">
        <v>178</v>
      </c>
      <c r="C197" s="1">
        <v>0.45807999999999999</v>
      </c>
      <c r="D197" s="1">
        <v>7.4999999999999997E-2</v>
      </c>
      <c r="E197" s="1">
        <v>0.50253999999999999</v>
      </c>
      <c r="F197" s="1">
        <v>0.17749999999999999</v>
      </c>
    </row>
    <row r="198" spans="2:6" x14ac:dyDescent="0.25">
      <c r="B198" s="1">
        <v>179</v>
      </c>
      <c r="C198" s="1">
        <v>0.45807999999999999</v>
      </c>
      <c r="D198" s="1">
        <v>7.4999999999999997E-2</v>
      </c>
      <c r="E198" s="1">
        <v>0.50253999999999999</v>
      </c>
      <c r="F198" s="1">
        <v>0.17749999999999999</v>
      </c>
    </row>
    <row r="199" spans="2:6" x14ac:dyDescent="0.25">
      <c r="B199" s="1">
        <v>180</v>
      </c>
      <c r="C199" s="1">
        <v>0.45807999999999999</v>
      </c>
      <c r="D199" s="1">
        <v>7.4999999999999997E-2</v>
      </c>
      <c r="E199" s="1">
        <v>0.50253999999999999</v>
      </c>
      <c r="F199" s="1">
        <v>0.17749999999999999</v>
      </c>
    </row>
    <row r="200" spans="2:6" x14ac:dyDescent="0.25">
      <c r="B200" s="1">
        <v>181</v>
      </c>
      <c r="C200" s="1">
        <v>0.45806999999999998</v>
      </c>
      <c r="D200" s="1">
        <v>7.4999999999999997E-2</v>
      </c>
      <c r="E200" s="1">
        <v>0.50253999999999999</v>
      </c>
      <c r="F200" s="1">
        <v>0.17749999999999999</v>
      </c>
    </row>
    <row r="201" spans="2:6" x14ac:dyDescent="0.25">
      <c r="B201" s="1">
        <v>182</v>
      </c>
      <c r="C201" s="1">
        <v>0.45806999999999998</v>
      </c>
      <c r="D201" s="1">
        <v>7.4999999999999997E-2</v>
      </c>
      <c r="E201" s="1">
        <v>0.50253999999999999</v>
      </c>
      <c r="F201" s="1">
        <v>0.17799999999999999</v>
      </c>
    </row>
    <row r="202" spans="2:6" x14ac:dyDescent="0.25">
      <c r="B202" s="1">
        <v>183</v>
      </c>
      <c r="C202" s="1">
        <v>0.45806999999999998</v>
      </c>
      <c r="D202" s="1">
        <v>7.4999999999999997E-2</v>
      </c>
      <c r="E202" s="1">
        <v>0.50253999999999999</v>
      </c>
      <c r="F202" s="1">
        <v>0.17799999999999999</v>
      </c>
    </row>
    <row r="203" spans="2:6" x14ac:dyDescent="0.25">
      <c r="B203" s="1">
        <v>184</v>
      </c>
      <c r="C203" s="1">
        <v>0.45806999999999998</v>
      </c>
      <c r="D203" s="1">
        <v>7.4999999999999997E-2</v>
      </c>
      <c r="E203" s="1">
        <v>0.50253000000000003</v>
      </c>
      <c r="F203" s="1">
        <v>0.17799999999999999</v>
      </c>
    </row>
    <row r="204" spans="2:6" x14ac:dyDescent="0.25">
      <c r="B204" s="1">
        <v>185</v>
      </c>
      <c r="C204" s="1">
        <v>0.45806999999999998</v>
      </c>
      <c r="D204" s="1">
        <v>7.4999999999999997E-2</v>
      </c>
      <c r="E204" s="1">
        <v>0.50253000000000003</v>
      </c>
      <c r="F204" s="1">
        <v>0.17799999999999999</v>
      </c>
    </row>
    <row r="205" spans="2:6" x14ac:dyDescent="0.25">
      <c r="B205" s="1">
        <v>186</v>
      </c>
      <c r="C205" s="1">
        <v>0.45806999999999998</v>
      </c>
      <c r="D205" s="1">
        <v>7.4999999999999997E-2</v>
      </c>
      <c r="E205" s="1">
        <v>0.50253000000000003</v>
      </c>
      <c r="F205" s="1">
        <v>0.17799999999999999</v>
      </c>
    </row>
    <row r="206" spans="2:6" x14ac:dyDescent="0.25">
      <c r="B206" s="1">
        <v>187</v>
      </c>
      <c r="C206" s="1">
        <v>0.45806999999999998</v>
      </c>
      <c r="D206" s="1">
        <v>7.4999999999999997E-2</v>
      </c>
      <c r="E206" s="1">
        <v>0.50253000000000003</v>
      </c>
      <c r="F206" s="1">
        <v>0.17799999999999999</v>
      </c>
    </row>
    <row r="207" spans="2:6" x14ac:dyDescent="0.25">
      <c r="B207" s="1">
        <v>188</v>
      </c>
      <c r="C207" s="1">
        <v>0.45806999999999998</v>
      </c>
      <c r="D207" s="1">
        <v>7.4999999999999997E-2</v>
      </c>
      <c r="E207" s="1">
        <v>0.50253000000000003</v>
      </c>
      <c r="F207" s="1">
        <v>0.17799999999999999</v>
      </c>
    </row>
    <row r="208" spans="2:6" x14ac:dyDescent="0.25">
      <c r="B208" s="1">
        <v>189</v>
      </c>
      <c r="C208" s="1">
        <v>0.45806999999999998</v>
      </c>
      <c r="D208" s="1">
        <v>7.4999999999999997E-2</v>
      </c>
      <c r="E208" s="1">
        <v>0.50253000000000003</v>
      </c>
      <c r="F208" s="1">
        <v>0.17799999999999999</v>
      </c>
    </row>
    <row r="209" spans="2:6" x14ac:dyDescent="0.25">
      <c r="B209" s="1">
        <v>190</v>
      </c>
      <c r="C209" s="1">
        <v>0.45806999999999998</v>
      </c>
      <c r="D209" s="1">
        <v>7.4999999999999997E-2</v>
      </c>
      <c r="E209" s="1">
        <v>0.50253000000000003</v>
      </c>
      <c r="F209" s="1">
        <v>0.17799999999999999</v>
      </c>
    </row>
    <row r="210" spans="2:6" x14ac:dyDescent="0.25">
      <c r="B210" s="1">
        <v>191</v>
      </c>
      <c r="C210" s="1">
        <v>0.45806999999999998</v>
      </c>
      <c r="D210" s="1">
        <v>7.4999999999999997E-2</v>
      </c>
      <c r="E210" s="1">
        <v>0.50253000000000003</v>
      </c>
      <c r="F210" s="1">
        <v>0.17799999999999999</v>
      </c>
    </row>
    <row r="211" spans="2:6" x14ac:dyDescent="0.25">
      <c r="B211" s="1">
        <v>192</v>
      </c>
      <c r="C211" s="1">
        <v>0.45806999999999998</v>
      </c>
      <c r="D211" s="1">
        <v>7.4999999999999997E-2</v>
      </c>
      <c r="E211" s="1">
        <v>0.50253000000000003</v>
      </c>
      <c r="F211" s="1">
        <v>0.17799999999999999</v>
      </c>
    </row>
    <row r="212" spans="2:6" x14ac:dyDescent="0.25">
      <c r="B212" s="1">
        <v>193</v>
      </c>
      <c r="C212" s="1">
        <v>0.45806999999999998</v>
      </c>
      <c r="D212" s="1">
        <v>7.4999999999999997E-2</v>
      </c>
      <c r="E212" s="1">
        <v>0.50253000000000003</v>
      </c>
      <c r="F212" s="1">
        <v>0.17799999999999999</v>
      </c>
    </row>
    <row r="213" spans="2:6" x14ac:dyDescent="0.25">
      <c r="B213" s="1">
        <v>194</v>
      </c>
      <c r="C213" s="1">
        <v>0.45806999999999998</v>
      </c>
      <c r="D213" s="1">
        <v>7.4999999999999997E-2</v>
      </c>
      <c r="E213" s="1">
        <v>0.50253000000000003</v>
      </c>
      <c r="F213" s="1">
        <v>0.17799999999999999</v>
      </c>
    </row>
    <row r="214" spans="2:6" x14ac:dyDescent="0.25">
      <c r="B214" s="1">
        <v>195</v>
      </c>
      <c r="C214" s="1">
        <v>0.45806999999999998</v>
      </c>
      <c r="D214" s="1">
        <v>7.4999999999999997E-2</v>
      </c>
      <c r="E214" s="1">
        <v>0.50253000000000003</v>
      </c>
      <c r="F214" s="1">
        <v>0.17799999999999999</v>
      </c>
    </row>
    <row r="215" spans="2:6" x14ac:dyDescent="0.25">
      <c r="B215" s="1">
        <v>196</v>
      </c>
      <c r="C215" s="1">
        <v>0.45806000000000002</v>
      </c>
      <c r="D215" s="1">
        <v>7.4999999999999997E-2</v>
      </c>
      <c r="E215" s="1">
        <v>0.50253000000000003</v>
      </c>
      <c r="F215" s="1">
        <v>0.17799999999999999</v>
      </c>
    </row>
    <row r="216" spans="2:6" x14ac:dyDescent="0.25">
      <c r="B216" s="1">
        <v>197</v>
      </c>
      <c r="C216" s="1">
        <v>0.45806000000000002</v>
      </c>
      <c r="D216" s="1">
        <v>7.4999999999999997E-2</v>
      </c>
      <c r="E216" s="1">
        <v>0.50253000000000003</v>
      </c>
      <c r="F216" s="1">
        <v>0.17799999999999999</v>
      </c>
    </row>
    <row r="217" spans="2:6" x14ac:dyDescent="0.25">
      <c r="B217" s="1">
        <v>198</v>
      </c>
      <c r="C217" s="1">
        <v>0.45806000000000002</v>
      </c>
      <c r="D217" s="1">
        <v>7.4999999999999997E-2</v>
      </c>
      <c r="E217" s="1">
        <v>0.50251999999999997</v>
      </c>
      <c r="F217" s="1">
        <v>0.17799999999999999</v>
      </c>
    </row>
    <row r="218" spans="2:6" x14ac:dyDescent="0.25">
      <c r="B218" s="1">
        <v>199</v>
      </c>
      <c r="C218" s="1">
        <v>0.45806000000000002</v>
      </c>
      <c r="D218" s="1">
        <v>7.4999999999999997E-2</v>
      </c>
      <c r="E218" s="1">
        <v>0.50251999999999997</v>
      </c>
      <c r="F218" s="1">
        <v>0.17799999999999999</v>
      </c>
    </row>
    <row r="219" spans="2:6" x14ac:dyDescent="0.25">
      <c r="B219" s="1">
        <v>200</v>
      </c>
      <c r="C219" s="1">
        <v>0.45806000000000002</v>
      </c>
      <c r="D219" s="1">
        <v>7.4999999999999997E-2</v>
      </c>
      <c r="E219" s="1">
        <v>0.50251999999999997</v>
      </c>
      <c r="F219" s="1">
        <v>0.17799999999999999</v>
      </c>
    </row>
    <row r="220" spans="2:6" x14ac:dyDescent="0.25">
      <c r="B220" s="1">
        <v>201</v>
      </c>
      <c r="C220" s="1">
        <v>0.45806000000000002</v>
      </c>
      <c r="D220" s="1">
        <v>7.4999999999999997E-2</v>
      </c>
      <c r="E220" s="1">
        <v>0.50251999999999997</v>
      </c>
      <c r="F220" s="1">
        <v>0.17799999999999999</v>
      </c>
    </row>
    <row r="221" spans="2:6" x14ac:dyDescent="0.25">
      <c r="B221" s="1">
        <v>202</v>
      </c>
      <c r="C221" s="1">
        <v>0.45806000000000002</v>
      </c>
      <c r="D221" s="1">
        <v>7.4999999999999997E-2</v>
      </c>
      <c r="E221" s="1">
        <v>0.50251999999999997</v>
      </c>
      <c r="F221" s="1">
        <v>0.17799999999999999</v>
      </c>
    </row>
    <row r="222" spans="2:6" x14ac:dyDescent="0.25">
      <c r="B222" s="1">
        <v>203</v>
      </c>
      <c r="C222" s="1">
        <v>0.45806000000000002</v>
      </c>
      <c r="D222" s="1">
        <v>7.4999999999999997E-2</v>
      </c>
      <c r="E222" s="1">
        <v>0.50251999999999997</v>
      </c>
      <c r="F222" s="1">
        <v>0.17799999999999999</v>
      </c>
    </row>
    <row r="223" spans="2:6" x14ac:dyDescent="0.25">
      <c r="B223" s="1">
        <v>204</v>
      </c>
      <c r="C223" s="1">
        <v>0.45806000000000002</v>
      </c>
      <c r="D223" s="1">
        <v>7.4999999999999997E-2</v>
      </c>
      <c r="E223" s="1">
        <v>0.50251999999999997</v>
      </c>
      <c r="F223" s="1">
        <v>0.17799999999999999</v>
      </c>
    </row>
    <row r="224" spans="2:6" x14ac:dyDescent="0.25">
      <c r="B224" s="1">
        <v>205</v>
      </c>
      <c r="C224" s="1">
        <v>0.45806000000000002</v>
      </c>
      <c r="D224" s="1">
        <v>7.4999999999999997E-2</v>
      </c>
      <c r="E224" s="1">
        <v>0.50251999999999997</v>
      </c>
      <c r="F224" s="1">
        <v>0.17799999999999999</v>
      </c>
    </row>
    <row r="225" spans="2:6" x14ac:dyDescent="0.25">
      <c r="B225" s="1">
        <v>206</v>
      </c>
      <c r="C225" s="1">
        <v>0.45806000000000002</v>
      </c>
      <c r="D225" s="1">
        <v>7.4999999999999997E-2</v>
      </c>
      <c r="E225" s="1">
        <v>0.50251999999999997</v>
      </c>
      <c r="F225" s="1">
        <v>0.17799999999999999</v>
      </c>
    </row>
    <row r="226" spans="2:6" x14ac:dyDescent="0.25">
      <c r="B226" s="1">
        <v>207</v>
      </c>
      <c r="C226" s="1">
        <v>0.45806000000000002</v>
      </c>
      <c r="D226" s="1">
        <v>7.4999999999999997E-2</v>
      </c>
      <c r="E226" s="1">
        <v>0.50251999999999997</v>
      </c>
      <c r="F226" s="1">
        <v>0.17799999999999999</v>
      </c>
    </row>
    <row r="227" spans="2:6" x14ac:dyDescent="0.25">
      <c r="B227" s="1">
        <v>208</v>
      </c>
      <c r="C227" s="1">
        <v>0.45806000000000002</v>
      </c>
      <c r="D227" s="1">
        <v>7.4999999999999997E-2</v>
      </c>
      <c r="E227" s="1">
        <v>0.50251999999999997</v>
      </c>
      <c r="F227" s="1">
        <v>0.17799999999999999</v>
      </c>
    </row>
    <row r="228" spans="2:6" x14ac:dyDescent="0.25">
      <c r="B228" s="1">
        <v>209</v>
      </c>
      <c r="C228" s="1">
        <v>0.45806000000000002</v>
      </c>
      <c r="D228" s="1">
        <v>7.4999999999999997E-2</v>
      </c>
      <c r="E228" s="1">
        <v>0.50251999999999997</v>
      </c>
      <c r="F228" s="1">
        <v>0.17799999999999999</v>
      </c>
    </row>
    <row r="229" spans="2:6" x14ac:dyDescent="0.25">
      <c r="B229" s="1">
        <v>210</v>
      </c>
      <c r="C229" s="1">
        <v>0.45806000000000002</v>
      </c>
      <c r="D229" s="1">
        <v>7.4999999999999997E-2</v>
      </c>
      <c r="E229" s="1">
        <v>0.50251999999999997</v>
      </c>
      <c r="F229" s="1">
        <v>0.17799999999999999</v>
      </c>
    </row>
    <row r="230" spans="2:6" x14ac:dyDescent="0.25">
      <c r="B230" s="1">
        <v>211</v>
      </c>
      <c r="C230" s="1">
        <v>0.45806000000000002</v>
      </c>
      <c r="D230" s="1">
        <v>7.4999999999999997E-2</v>
      </c>
      <c r="E230" s="1">
        <v>0.50251999999999997</v>
      </c>
      <c r="F230" s="1">
        <v>0.17799999999999999</v>
      </c>
    </row>
    <row r="231" spans="2:6" x14ac:dyDescent="0.25">
      <c r="B231" s="1">
        <v>212</v>
      </c>
      <c r="C231" s="1">
        <v>0.45805000000000001</v>
      </c>
      <c r="D231" s="1">
        <v>7.4999999999999997E-2</v>
      </c>
      <c r="E231" s="1">
        <v>0.50251999999999997</v>
      </c>
      <c r="F231" s="1">
        <v>0.17799999999999999</v>
      </c>
    </row>
    <row r="232" spans="2:6" x14ac:dyDescent="0.25">
      <c r="B232" s="1">
        <v>213</v>
      </c>
      <c r="C232" s="1">
        <v>0.45805000000000001</v>
      </c>
      <c r="D232" s="1">
        <v>7.4999999999999997E-2</v>
      </c>
      <c r="E232" s="1">
        <v>0.50251000000000001</v>
      </c>
      <c r="F232" s="1">
        <v>0.17799999999999999</v>
      </c>
    </row>
    <row r="233" spans="2:6" x14ac:dyDescent="0.25">
      <c r="B233" s="1">
        <v>214</v>
      </c>
      <c r="C233" s="1">
        <v>0.45805000000000001</v>
      </c>
      <c r="D233" s="1">
        <v>7.4999999999999997E-2</v>
      </c>
      <c r="E233" s="1">
        <v>0.50251000000000001</v>
      </c>
      <c r="F233" s="1">
        <v>0.17799999999999999</v>
      </c>
    </row>
    <row r="234" spans="2:6" x14ac:dyDescent="0.25">
      <c r="B234" s="1">
        <v>215</v>
      </c>
      <c r="C234" s="1">
        <v>0.45805000000000001</v>
      </c>
      <c r="D234" s="1">
        <v>7.4999999999999997E-2</v>
      </c>
      <c r="E234" s="1">
        <v>0.50251000000000001</v>
      </c>
      <c r="F234" s="1">
        <v>0.17799999999999999</v>
      </c>
    </row>
    <row r="235" spans="2:6" x14ac:dyDescent="0.25">
      <c r="B235" s="1">
        <v>216</v>
      </c>
      <c r="C235" s="1">
        <v>0.45805000000000001</v>
      </c>
      <c r="D235" s="1">
        <v>7.4999999999999997E-2</v>
      </c>
      <c r="E235" s="1">
        <v>0.50251000000000001</v>
      </c>
      <c r="F235" s="1">
        <v>0.17799999999999999</v>
      </c>
    </row>
    <row r="236" spans="2:6" x14ac:dyDescent="0.25">
      <c r="B236" s="1">
        <v>217</v>
      </c>
      <c r="C236" s="1">
        <v>0.45805000000000001</v>
      </c>
      <c r="D236" s="1">
        <v>7.4999999999999997E-2</v>
      </c>
      <c r="E236" s="1">
        <v>0.50251000000000001</v>
      </c>
      <c r="F236" s="1">
        <v>0.17799999999999999</v>
      </c>
    </row>
    <row r="237" spans="2:6" x14ac:dyDescent="0.25">
      <c r="B237" s="1">
        <v>218</v>
      </c>
      <c r="C237" s="1">
        <v>0.45805000000000001</v>
      </c>
      <c r="D237" s="1">
        <v>7.4999999999999997E-2</v>
      </c>
      <c r="E237" s="1">
        <v>0.50251000000000001</v>
      </c>
      <c r="F237" s="1">
        <v>0.17799999999999999</v>
      </c>
    </row>
    <row r="238" spans="2:6" x14ac:dyDescent="0.25">
      <c r="B238" s="1">
        <v>219</v>
      </c>
      <c r="C238" s="1">
        <v>0.45805000000000001</v>
      </c>
      <c r="D238" s="1">
        <v>7.4999999999999997E-2</v>
      </c>
      <c r="E238" s="1">
        <v>0.50251000000000001</v>
      </c>
      <c r="F238" s="1">
        <v>0.17799999999999999</v>
      </c>
    </row>
    <row r="239" spans="2:6" x14ac:dyDescent="0.25">
      <c r="B239" s="1">
        <v>220</v>
      </c>
      <c r="C239" s="1">
        <v>0.45805000000000001</v>
      </c>
      <c r="D239" s="1">
        <v>7.4999999999999997E-2</v>
      </c>
      <c r="E239" s="1">
        <v>0.50251000000000001</v>
      </c>
      <c r="F239" s="1">
        <v>0.17799999999999999</v>
      </c>
    </row>
    <row r="240" spans="2:6" x14ac:dyDescent="0.25">
      <c r="B240" s="1">
        <v>221</v>
      </c>
      <c r="C240" s="1">
        <v>0.45805000000000001</v>
      </c>
      <c r="D240" s="1">
        <v>7.4999999999999997E-2</v>
      </c>
      <c r="E240" s="1">
        <v>0.50251000000000001</v>
      </c>
      <c r="F240" s="1">
        <v>0.17799999999999999</v>
      </c>
    </row>
    <row r="241" spans="2:6" x14ac:dyDescent="0.25">
      <c r="B241" s="1">
        <v>222</v>
      </c>
      <c r="C241" s="1">
        <v>0.45805000000000001</v>
      </c>
      <c r="D241" s="1">
        <v>7.4999999999999997E-2</v>
      </c>
      <c r="E241" s="1">
        <v>0.50251000000000001</v>
      </c>
      <c r="F241" s="1">
        <v>0.17799999999999999</v>
      </c>
    </row>
    <row r="242" spans="2:6" x14ac:dyDescent="0.25">
      <c r="B242" s="1">
        <v>223</v>
      </c>
      <c r="C242" s="1">
        <v>0.45805000000000001</v>
      </c>
      <c r="D242" s="1">
        <v>7.4999999999999997E-2</v>
      </c>
      <c r="E242" s="1">
        <v>0.50251000000000001</v>
      </c>
      <c r="F242" s="1">
        <v>0.17799999999999999</v>
      </c>
    </row>
    <row r="243" spans="2:6" x14ac:dyDescent="0.25">
      <c r="B243" s="1">
        <v>224</v>
      </c>
      <c r="C243" s="1">
        <v>0.45805000000000001</v>
      </c>
      <c r="D243" s="1">
        <v>7.4999999999999997E-2</v>
      </c>
      <c r="E243" s="1">
        <v>0.50251000000000001</v>
      </c>
      <c r="F243" s="1">
        <v>0.17799999999999999</v>
      </c>
    </row>
    <row r="244" spans="2:6" x14ac:dyDescent="0.25">
      <c r="B244" s="1">
        <v>225</v>
      </c>
      <c r="C244" s="1">
        <v>0.45805000000000001</v>
      </c>
      <c r="D244" s="1">
        <v>7.4999999999999997E-2</v>
      </c>
      <c r="E244" s="1">
        <v>0.50251000000000001</v>
      </c>
      <c r="F244" s="1">
        <v>0.17799999999999999</v>
      </c>
    </row>
    <row r="245" spans="2:6" x14ac:dyDescent="0.25">
      <c r="B245" s="1">
        <v>226</v>
      </c>
      <c r="C245" s="1">
        <v>0.45805000000000001</v>
      </c>
      <c r="D245" s="1">
        <v>7.4999999999999997E-2</v>
      </c>
      <c r="E245" s="1">
        <v>0.50251000000000001</v>
      </c>
      <c r="F245" s="1">
        <v>0.17799999999999999</v>
      </c>
    </row>
    <row r="246" spans="2:6" x14ac:dyDescent="0.25">
      <c r="B246" s="1">
        <v>227</v>
      </c>
      <c r="C246" s="1">
        <v>0.45805000000000001</v>
      </c>
      <c r="D246" s="1">
        <v>7.4999999999999997E-2</v>
      </c>
      <c r="E246" s="1">
        <v>0.50251000000000001</v>
      </c>
      <c r="F246" s="1">
        <v>0.17799999999999999</v>
      </c>
    </row>
    <row r="247" spans="2:6" x14ac:dyDescent="0.25">
      <c r="B247" s="1">
        <v>228</v>
      </c>
      <c r="C247" s="1">
        <v>0.45805000000000001</v>
      </c>
      <c r="D247" s="1">
        <v>7.4999999999999997E-2</v>
      </c>
      <c r="E247" s="1">
        <v>0.50251000000000001</v>
      </c>
      <c r="F247" s="1">
        <v>0.17799999999999999</v>
      </c>
    </row>
    <row r="248" spans="2:6" x14ac:dyDescent="0.25">
      <c r="B248" s="1">
        <v>229</v>
      </c>
      <c r="C248" s="1">
        <v>0.45805000000000001</v>
      </c>
      <c r="D248" s="1">
        <v>7.4999999999999997E-2</v>
      </c>
      <c r="E248" s="1">
        <v>0.50251000000000001</v>
      </c>
      <c r="F248" s="1">
        <v>0.17799999999999999</v>
      </c>
    </row>
    <row r="249" spans="2:6" x14ac:dyDescent="0.25">
      <c r="B249" s="1">
        <v>230</v>
      </c>
      <c r="C249" s="1">
        <v>0.45804</v>
      </c>
      <c r="D249" s="1">
        <v>7.4999999999999997E-2</v>
      </c>
      <c r="E249" s="1">
        <v>0.50251000000000001</v>
      </c>
      <c r="F249" s="1">
        <v>0.17799999999999999</v>
      </c>
    </row>
    <row r="250" spans="2:6" x14ac:dyDescent="0.25">
      <c r="B250" s="1">
        <v>231</v>
      </c>
      <c r="C250" s="1">
        <v>0.45804</v>
      </c>
      <c r="D250" s="1">
        <v>7.4999999999999997E-2</v>
      </c>
      <c r="E250" s="1">
        <v>0.50249999999999995</v>
      </c>
      <c r="F250" s="1">
        <v>0.17799999999999999</v>
      </c>
    </row>
    <row r="251" spans="2:6" x14ac:dyDescent="0.25">
      <c r="B251" s="1">
        <v>232</v>
      </c>
      <c r="C251" s="1">
        <v>0.45804</v>
      </c>
      <c r="D251" s="1">
        <v>7.4999999999999997E-2</v>
      </c>
      <c r="E251" s="1">
        <v>0.50249999999999995</v>
      </c>
      <c r="F251" s="1">
        <v>0.17799999999999999</v>
      </c>
    </row>
    <row r="252" spans="2:6" x14ac:dyDescent="0.25">
      <c r="B252" s="1">
        <v>233</v>
      </c>
      <c r="C252" s="1">
        <v>0.45804</v>
      </c>
      <c r="D252" s="1">
        <v>7.4999999999999997E-2</v>
      </c>
      <c r="E252" s="1">
        <v>0.50249999999999995</v>
      </c>
      <c r="F252" s="1">
        <v>0.17799999999999999</v>
      </c>
    </row>
    <row r="253" spans="2:6" x14ac:dyDescent="0.25">
      <c r="B253" s="1">
        <v>234</v>
      </c>
      <c r="C253" s="1">
        <v>0.45804</v>
      </c>
      <c r="D253" s="1">
        <v>7.4999999999999997E-2</v>
      </c>
      <c r="E253" s="1">
        <v>0.50249999999999995</v>
      </c>
      <c r="F253" s="1">
        <v>0.17799999999999999</v>
      </c>
    </row>
    <row r="254" spans="2:6" x14ac:dyDescent="0.25">
      <c r="B254" s="1">
        <v>235</v>
      </c>
      <c r="C254" s="1">
        <v>0.45804</v>
      </c>
      <c r="D254" s="1">
        <v>7.4999999999999997E-2</v>
      </c>
      <c r="E254" s="1">
        <v>0.50249999999999995</v>
      </c>
      <c r="F254" s="1">
        <v>0.17799999999999999</v>
      </c>
    </row>
    <row r="255" spans="2:6" x14ac:dyDescent="0.25">
      <c r="B255" s="1">
        <v>236</v>
      </c>
      <c r="C255" s="1">
        <v>0.45804</v>
      </c>
      <c r="D255" s="1">
        <v>7.4999999999999997E-2</v>
      </c>
      <c r="E255" s="1">
        <v>0.50249999999999995</v>
      </c>
      <c r="F255" s="1">
        <v>0.17799999999999999</v>
      </c>
    </row>
    <row r="256" spans="2:6" x14ac:dyDescent="0.25">
      <c r="B256" s="1">
        <v>237</v>
      </c>
      <c r="C256" s="1">
        <v>0.45804</v>
      </c>
      <c r="D256" s="1">
        <v>7.4999999999999997E-2</v>
      </c>
      <c r="E256" s="1">
        <v>0.50249999999999995</v>
      </c>
      <c r="F256" s="1">
        <v>0.17799999999999999</v>
      </c>
    </row>
    <row r="257" spans="2:6" x14ac:dyDescent="0.25">
      <c r="B257" s="1">
        <v>238</v>
      </c>
      <c r="C257" s="1">
        <v>0.45804</v>
      </c>
      <c r="D257" s="1">
        <v>7.4999999999999997E-2</v>
      </c>
      <c r="E257" s="1">
        <v>0.50249999999999995</v>
      </c>
      <c r="F257" s="1">
        <v>0.17799999999999999</v>
      </c>
    </row>
    <row r="258" spans="2:6" x14ac:dyDescent="0.25">
      <c r="B258" s="1">
        <v>239</v>
      </c>
      <c r="C258" s="1">
        <v>0.45804</v>
      </c>
      <c r="D258" s="1">
        <v>7.4999999999999997E-2</v>
      </c>
      <c r="E258" s="1">
        <v>0.50249999999999995</v>
      </c>
      <c r="F258" s="1">
        <v>0.17799999999999999</v>
      </c>
    </row>
    <row r="259" spans="2:6" x14ac:dyDescent="0.25">
      <c r="B259" s="1">
        <v>240</v>
      </c>
      <c r="C259" s="1">
        <v>0.45804</v>
      </c>
      <c r="D259" s="1">
        <v>7.4999999999999997E-2</v>
      </c>
      <c r="E259" s="1">
        <v>0.50249999999999995</v>
      </c>
      <c r="F259" s="1">
        <v>0.17799999999999999</v>
      </c>
    </row>
    <row r="260" spans="2:6" x14ac:dyDescent="0.25">
      <c r="B260" s="1">
        <v>241</v>
      </c>
      <c r="C260" s="1">
        <v>0.45804</v>
      </c>
      <c r="D260" s="1">
        <v>7.4999999999999997E-2</v>
      </c>
      <c r="E260" s="1">
        <v>0.50249999999999995</v>
      </c>
      <c r="F260" s="1">
        <v>0.17799999999999999</v>
      </c>
    </row>
    <row r="261" spans="2:6" x14ac:dyDescent="0.25">
      <c r="B261" s="1">
        <v>242</v>
      </c>
      <c r="C261" s="1">
        <v>0.45804</v>
      </c>
      <c r="D261" s="1">
        <v>7.4999999999999997E-2</v>
      </c>
      <c r="E261" s="1">
        <v>0.50249999999999995</v>
      </c>
      <c r="F261" s="1">
        <v>0.17799999999999999</v>
      </c>
    </row>
    <row r="262" spans="2:6" x14ac:dyDescent="0.25">
      <c r="B262" s="1">
        <v>243</v>
      </c>
      <c r="C262" s="1">
        <v>0.45804</v>
      </c>
      <c r="D262" s="1">
        <v>7.4999999999999997E-2</v>
      </c>
      <c r="E262" s="1">
        <v>0.50249999999999995</v>
      </c>
      <c r="F262" s="1">
        <v>0.17799999999999999</v>
      </c>
    </row>
    <row r="263" spans="2:6" x14ac:dyDescent="0.25">
      <c r="B263" s="1">
        <v>244</v>
      </c>
      <c r="C263" s="1">
        <v>0.45804</v>
      </c>
      <c r="D263" s="1">
        <v>7.4999999999999997E-2</v>
      </c>
      <c r="E263" s="1">
        <v>0.50249999999999995</v>
      </c>
      <c r="F263" s="1">
        <v>0.17799999999999999</v>
      </c>
    </row>
    <row r="264" spans="2:6" x14ac:dyDescent="0.25">
      <c r="B264" s="1">
        <v>245</v>
      </c>
      <c r="C264" s="1">
        <v>0.45804</v>
      </c>
      <c r="D264" s="1">
        <v>7.4999999999999997E-2</v>
      </c>
      <c r="E264" s="1">
        <v>0.50249999999999995</v>
      </c>
      <c r="F264" s="1">
        <v>0.17799999999999999</v>
      </c>
    </row>
    <row r="265" spans="2:6" x14ac:dyDescent="0.25">
      <c r="B265" s="1">
        <v>246</v>
      </c>
      <c r="C265" s="1">
        <v>0.45804</v>
      </c>
      <c r="D265" s="1">
        <v>7.4999999999999997E-2</v>
      </c>
      <c r="E265" s="1">
        <v>0.50249999999999995</v>
      </c>
      <c r="F265" s="1">
        <v>0.17799999999999999</v>
      </c>
    </row>
    <row r="266" spans="2:6" x14ac:dyDescent="0.25">
      <c r="B266" s="1">
        <v>247</v>
      </c>
      <c r="C266" s="1">
        <v>0.45804</v>
      </c>
      <c r="D266" s="1">
        <v>7.4999999999999997E-2</v>
      </c>
      <c r="E266" s="1">
        <v>0.50249999999999995</v>
      </c>
      <c r="F266" s="1">
        <v>0.17799999999999999</v>
      </c>
    </row>
    <row r="267" spans="2:6" x14ac:dyDescent="0.25">
      <c r="B267" s="1">
        <v>248</v>
      </c>
      <c r="C267" s="1">
        <v>0.45804</v>
      </c>
      <c r="D267" s="1">
        <v>7.4999999999999997E-2</v>
      </c>
      <c r="E267" s="1">
        <v>0.50249999999999995</v>
      </c>
      <c r="F267" s="1">
        <v>0.17799999999999999</v>
      </c>
    </row>
    <row r="268" spans="2:6" x14ac:dyDescent="0.25">
      <c r="B268" s="1">
        <v>249</v>
      </c>
      <c r="C268" s="1">
        <v>0.45804</v>
      </c>
      <c r="D268" s="1">
        <v>7.4999999999999997E-2</v>
      </c>
      <c r="E268" s="1">
        <v>0.50249999999999995</v>
      </c>
      <c r="F268" s="1">
        <v>0.17799999999999999</v>
      </c>
    </row>
    <row r="269" spans="2:6" x14ac:dyDescent="0.25">
      <c r="B269" s="1">
        <v>250</v>
      </c>
      <c r="C269" s="1">
        <v>0.45804</v>
      </c>
      <c r="D269" s="1">
        <v>7.4999999999999997E-2</v>
      </c>
      <c r="E269" s="1">
        <v>0.50248999999999999</v>
      </c>
      <c r="F269" s="1">
        <v>0.17799999999999999</v>
      </c>
    </row>
    <row r="270" spans="2:6" x14ac:dyDescent="0.25">
      <c r="B270" s="1">
        <v>251</v>
      </c>
      <c r="C270" s="1">
        <v>0.45804</v>
      </c>
      <c r="D270" s="1">
        <v>7.4999999999999997E-2</v>
      </c>
      <c r="E270" s="1">
        <v>0.50248999999999999</v>
      </c>
      <c r="F270" s="1">
        <v>0.17799999999999999</v>
      </c>
    </row>
    <row r="271" spans="2:6" x14ac:dyDescent="0.25">
      <c r="B271" s="1">
        <v>252</v>
      </c>
      <c r="C271" s="1">
        <v>0.45802999999999999</v>
      </c>
      <c r="D271" s="1">
        <v>7.4999999999999997E-2</v>
      </c>
      <c r="E271" s="1">
        <v>0.50248999999999999</v>
      </c>
      <c r="F271" s="1">
        <v>0.17799999999999999</v>
      </c>
    </row>
    <row r="272" spans="2:6" x14ac:dyDescent="0.25">
      <c r="B272" s="1">
        <v>253</v>
      </c>
      <c r="C272" s="1">
        <v>0.45802999999999999</v>
      </c>
      <c r="D272" s="1">
        <v>7.4999999999999997E-2</v>
      </c>
      <c r="E272" s="1">
        <v>0.50248999999999999</v>
      </c>
      <c r="F272" s="1">
        <v>0.17799999999999999</v>
      </c>
    </row>
    <row r="273" spans="2:6" x14ac:dyDescent="0.25">
      <c r="B273" s="1">
        <v>254</v>
      </c>
      <c r="C273" s="1">
        <v>0.45802999999999999</v>
      </c>
      <c r="D273" s="1">
        <v>7.4999999999999997E-2</v>
      </c>
      <c r="E273" s="1">
        <v>0.50248999999999999</v>
      </c>
      <c r="F273" s="1">
        <v>0.17799999999999999</v>
      </c>
    </row>
    <row r="274" spans="2:6" x14ac:dyDescent="0.25">
      <c r="B274" s="1">
        <v>255</v>
      </c>
      <c r="C274" s="1">
        <v>0.45802999999999999</v>
      </c>
      <c r="D274" s="1">
        <v>7.4999999999999997E-2</v>
      </c>
      <c r="E274" s="1">
        <v>0.50248999999999999</v>
      </c>
      <c r="F274" s="1">
        <v>0.17799999999999999</v>
      </c>
    </row>
    <row r="275" spans="2:6" x14ac:dyDescent="0.25">
      <c r="B275" s="1">
        <v>256</v>
      </c>
      <c r="C275" s="1">
        <v>0.45802999999999999</v>
      </c>
      <c r="D275" s="1">
        <v>7.4999999999999997E-2</v>
      </c>
      <c r="E275" s="1">
        <v>0.50248999999999999</v>
      </c>
      <c r="F275" s="1">
        <v>0.17799999999999999</v>
      </c>
    </row>
    <row r="276" spans="2:6" x14ac:dyDescent="0.25">
      <c r="B276" s="1">
        <v>257</v>
      </c>
      <c r="C276" s="1">
        <v>0.45802999999999999</v>
      </c>
      <c r="D276" s="1">
        <v>7.4999999999999997E-2</v>
      </c>
      <c r="E276" s="1">
        <v>0.50248999999999999</v>
      </c>
      <c r="F276" s="1">
        <v>0.17799999999999999</v>
      </c>
    </row>
    <row r="277" spans="2:6" x14ac:dyDescent="0.25">
      <c r="B277" s="1">
        <v>258</v>
      </c>
      <c r="C277" s="1">
        <v>0.45802999999999999</v>
      </c>
      <c r="D277" s="1">
        <v>7.4999999999999997E-2</v>
      </c>
      <c r="E277" s="1">
        <v>0.50248999999999999</v>
      </c>
      <c r="F277" s="1">
        <v>0.17799999999999999</v>
      </c>
    </row>
    <row r="278" spans="2:6" x14ac:dyDescent="0.25">
      <c r="B278" s="1">
        <v>259</v>
      </c>
      <c r="C278" s="1">
        <v>0.45802999999999999</v>
      </c>
      <c r="D278" s="1">
        <v>7.4999999999999997E-2</v>
      </c>
      <c r="E278" s="1">
        <v>0.50248999999999999</v>
      </c>
      <c r="F278" s="1">
        <v>0.17799999999999999</v>
      </c>
    </row>
    <row r="279" spans="2:6" x14ac:dyDescent="0.25">
      <c r="B279" s="1">
        <v>260</v>
      </c>
      <c r="C279" s="1">
        <v>0.45802999999999999</v>
      </c>
      <c r="D279" s="1">
        <v>7.4999999999999997E-2</v>
      </c>
      <c r="E279" s="1">
        <v>0.50248999999999999</v>
      </c>
      <c r="F279" s="1">
        <v>0.17799999999999999</v>
      </c>
    </row>
    <row r="280" spans="2:6" x14ac:dyDescent="0.25">
      <c r="B280" s="1">
        <v>261</v>
      </c>
      <c r="C280" s="1">
        <v>0.45802999999999999</v>
      </c>
      <c r="D280" s="1">
        <v>7.4999999999999997E-2</v>
      </c>
      <c r="E280" s="1">
        <v>0.50248999999999999</v>
      </c>
      <c r="F280" s="1">
        <v>0.17799999999999999</v>
      </c>
    </row>
    <row r="281" spans="2:6" x14ac:dyDescent="0.25">
      <c r="B281" s="1">
        <v>262</v>
      </c>
      <c r="C281" s="1">
        <v>0.45802999999999999</v>
      </c>
      <c r="D281" s="1">
        <v>7.4999999999999997E-2</v>
      </c>
      <c r="E281" s="1">
        <v>0.50248999999999999</v>
      </c>
      <c r="F281" s="1">
        <v>0.17799999999999999</v>
      </c>
    </row>
    <row r="282" spans="2:6" x14ac:dyDescent="0.25">
      <c r="B282" s="1">
        <v>263</v>
      </c>
      <c r="C282" s="1">
        <v>0.45802999999999999</v>
      </c>
      <c r="D282" s="1">
        <v>7.4999999999999997E-2</v>
      </c>
      <c r="E282" s="1">
        <v>0.50248999999999999</v>
      </c>
      <c r="F282" s="1">
        <v>0.17799999999999999</v>
      </c>
    </row>
    <row r="283" spans="2:6" x14ac:dyDescent="0.25">
      <c r="B283" s="1">
        <v>264</v>
      </c>
      <c r="C283" s="1">
        <v>0.45802999999999999</v>
      </c>
      <c r="D283" s="1">
        <v>7.4999999999999997E-2</v>
      </c>
      <c r="E283" s="1">
        <v>0.50248999999999999</v>
      </c>
      <c r="F283" s="1">
        <v>0.17799999999999999</v>
      </c>
    </row>
    <row r="284" spans="2:6" x14ac:dyDescent="0.25">
      <c r="B284" s="1">
        <v>265</v>
      </c>
      <c r="C284" s="1">
        <v>0.45802999999999999</v>
      </c>
      <c r="D284" s="1">
        <v>7.4999999999999997E-2</v>
      </c>
      <c r="E284" s="1">
        <v>0.50248999999999999</v>
      </c>
      <c r="F284" s="1">
        <v>0.17799999999999999</v>
      </c>
    </row>
    <row r="285" spans="2:6" x14ac:dyDescent="0.25">
      <c r="B285" s="1">
        <v>266</v>
      </c>
      <c r="C285" s="1">
        <v>0.45802999999999999</v>
      </c>
      <c r="D285" s="1">
        <v>7.4999999999999997E-2</v>
      </c>
      <c r="E285" s="1">
        <v>0.50248999999999999</v>
      </c>
      <c r="F285" s="1">
        <v>0.17799999999999999</v>
      </c>
    </row>
    <row r="286" spans="2:6" x14ac:dyDescent="0.25">
      <c r="B286" s="1">
        <v>267</v>
      </c>
      <c r="C286" s="1">
        <v>0.45802999999999999</v>
      </c>
      <c r="D286" s="1">
        <v>7.4999999999999997E-2</v>
      </c>
      <c r="E286" s="1">
        <v>0.50248999999999999</v>
      </c>
      <c r="F286" s="1">
        <v>0.17799999999999999</v>
      </c>
    </row>
    <row r="287" spans="2:6" x14ac:dyDescent="0.25">
      <c r="B287" s="1">
        <v>268</v>
      </c>
      <c r="C287" s="1">
        <v>0.45802999999999999</v>
      </c>
      <c r="D287" s="1">
        <v>7.4999999999999997E-2</v>
      </c>
      <c r="E287" s="1">
        <v>0.50248999999999999</v>
      </c>
      <c r="F287" s="1">
        <v>0.17799999999999999</v>
      </c>
    </row>
    <row r="288" spans="2:6" x14ac:dyDescent="0.25">
      <c r="B288" s="1">
        <v>269</v>
      </c>
      <c r="C288" s="1">
        <v>0.45802999999999999</v>
      </c>
      <c r="D288" s="1">
        <v>7.4999999999999997E-2</v>
      </c>
      <c r="E288" s="1">
        <v>0.50248999999999999</v>
      </c>
      <c r="F288" s="1">
        <v>0.17799999999999999</v>
      </c>
    </row>
    <row r="289" spans="2:6" x14ac:dyDescent="0.25">
      <c r="B289" s="1">
        <v>270</v>
      </c>
      <c r="C289" s="1">
        <v>0.45802999999999999</v>
      </c>
      <c r="D289" s="1">
        <v>7.4999999999999997E-2</v>
      </c>
      <c r="E289" s="1">
        <v>0.50248999999999999</v>
      </c>
      <c r="F289" s="1">
        <v>0.17799999999999999</v>
      </c>
    </row>
    <row r="290" spans="2:6" x14ac:dyDescent="0.25">
      <c r="B290" s="1">
        <v>271</v>
      </c>
      <c r="C290" s="1">
        <v>0.45802999999999999</v>
      </c>
      <c r="D290" s="1">
        <v>7.4999999999999997E-2</v>
      </c>
      <c r="E290" s="1">
        <v>0.50248999999999999</v>
      </c>
      <c r="F290" s="1">
        <v>0.17799999999999999</v>
      </c>
    </row>
    <row r="291" spans="2:6" x14ac:dyDescent="0.25">
      <c r="B291" s="1">
        <v>272</v>
      </c>
      <c r="C291" s="1">
        <v>0.45802999999999999</v>
      </c>
      <c r="D291" s="1">
        <v>7.4999999999999997E-2</v>
      </c>
      <c r="E291" s="1">
        <v>0.50248999999999999</v>
      </c>
      <c r="F291" s="1">
        <v>0.17799999999999999</v>
      </c>
    </row>
    <row r="292" spans="2:6" x14ac:dyDescent="0.25">
      <c r="B292" s="1">
        <v>273</v>
      </c>
      <c r="C292" s="1">
        <v>0.45802999999999999</v>
      </c>
      <c r="D292" s="1">
        <v>7.4999999999999997E-2</v>
      </c>
      <c r="E292" s="1">
        <v>0.50248000000000004</v>
      </c>
      <c r="F292" s="1">
        <v>0.17799999999999999</v>
      </c>
    </row>
    <row r="293" spans="2:6" x14ac:dyDescent="0.25">
      <c r="B293" s="1">
        <v>274</v>
      </c>
      <c r="C293" s="1">
        <v>0.45802999999999999</v>
      </c>
      <c r="D293" s="1">
        <v>7.4999999999999997E-2</v>
      </c>
      <c r="E293" s="1">
        <v>0.50248000000000004</v>
      </c>
      <c r="F293" s="1">
        <v>0.17799999999999999</v>
      </c>
    </row>
    <row r="294" spans="2:6" x14ac:dyDescent="0.25">
      <c r="B294" s="1">
        <v>275</v>
      </c>
      <c r="C294" s="1">
        <v>0.45802999999999999</v>
      </c>
      <c r="D294" s="1">
        <v>7.4999999999999997E-2</v>
      </c>
      <c r="E294" s="1">
        <v>0.50248000000000004</v>
      </c>
      <c r="F294" s="1">
        <v>0.17799999999999999</v>
      </c>
    </row>
    <row r="295" spans="2:6" x14ac:dyDescent="0.25">
      <c r="B295" s="1">
        <v>276</v>
      </c>
      <c r="C295" s="1">
        <v>0.45801999999999998</v>
      </c>
      <c r="D295" s="1">
        <v>7.4999999999999997E-2</v>
      </c>
      <c r="E295" s="1">
        <v>0.50248000000000004</v>
      </c>
      <c r="F295" s="1">
        <v>0.17799999999999999</v>
      </c>
    </row>
    <row r="296" spans="2:6" x14ac:dyDescent="0.25">
      <c r="B296" s="1">
        <v>277</v>
      </c>
      <c r="C296" s="1">
        <v>0.45801999999999998</v>
      </c>
      <c r="D296" s="1">
        <v>7.4999999999999997E-2</v>
      </c>
      <c r="E296" s="1">
        <v>0.50248000000000004</v>
      </c>
      <c r="F296" s="1">
        <v>0.17799999999999999</v>
      </c>
    </row>
    <row r="297" spans="2:6" x14ac:dyDescent="0.25">
      <c r="B297" s="1">
        <v>278</v>
      </c>
      <c r="C297" s="1">
        <v>0.45801999999999998</v>
      </c>
      <c r="D297" s="1">
        <v>7.4999999999999997E-2</v>
      </c>
      <c r="E297" s="1">
        <v>0.50248000000000004</v>
      </c>
      <c r="F297" s="1">
        <v>0.17799999999999999</v>
      </c>
    </row>
    <row r="298" spans="2:6" x14ac:dyDescent="0.25">
      <c r="B298" s="1">
        <v>279</v>
      </c>
      <c r="C298" s="1">
        <v>0.45801999999999998</v>
      </c>
      <c r="D298" s="1">
        <v>7.4999999999999997E-2</v>
      </c>
      <c r="E298" s="1">
        <v>0.50248000000000004</v>
      </c>
      <c r="F298" s="1">
        <v>0.17799999999999999</v>
      </c>
    </row>
    <row r="299" spans="2:6" x14ac:dyDescent="0.25">
      <c r="B299" s="1">
        <v>280</v>
      </c>
      <c r="C299" s="1">
        <v>0.45801999999999998</v>
      </c>
      <c r="D299" s="1">
        <v>7.4999999999999997E-2</v>
      </c>
      <c r="E299" s="1">
        <v>0.50248000000000004</v>
      </c>
      <c r="F299" s="1">
        <v>0.17799999999999999</v>
      </c>
    </row>
    <row r="300" spans="2:6" x14ac:dyDescent="0.25">
      <c r="B300" s="1">
        <v>281</v>
      </c>
      <c r="C300" s="1">
        <v>0.45801999999999998</v>
      </c>
      <c r="D300" s="1">
        <v>7.4999999999999997E-2</v>
      </c>
      <c r="E300" s="1">
        <v>0.50248000000000004</v>
      </c>
      <c r="F300" s="1">
        <v>0.17799999999999999</v>
      </c>
    </row>
    <row r="301" spans="2:6" x14ac:dyDescent="0.25">
      <c r="B301" s="1">
        <v>282</v>
      </c>
      <c r="C301" s="1">
        <v>0.45801999999999998</v>
      </c>
      <c r="D301" s="1">
        <v>7.4999999999999997E-2</v>
      </c>
      <c r="E301" s="1">
        <v>0.50248000000000004</v>
      </c>
      <c r="F301" s="1">
        <v>0.17799999999999999</v>
      </c>
    </row>
    <row r="302" spans="2:6" x14ac:dyDescent="0.25">
      <c r="B302" s="1">
        <v>283</v>
      </c>
      <c r="C302" s="1">
        <v>0.45801999999999998</v>
      </c>
      <c r="D302" s="1">
        <v>7.4999999999999997E-2</v>
      </c>
      <c r="E302" s="1">
        <v>0.50248000000000004</v>
      </c>
      <c r="F302" s="1">
        <v>0.17799999999999999</v>
      </c>
    </row>
    <row r="303" spans="2:6" x14ac:dyDescent="0.25">
      <c r="B303" s="1">
        <v>284</v>
      </c>
      <c r="C303" s="1">
        <v>0.45801999999999998</v>
      </c>
      <c r="D303" s="1">
        <v>7.4999999999999997E-2</v>
      </c>
      <c r="E303" s="1">
        <v>0.50248000000000004</v>
      </c>
      <c r="F303" s="1">
        <v>0.17799999999999999</v>
      </c>
    </row>
    <row r="304" spans="2:6" x14ac:dyDescent="0.25">
      <c r="B304" s="1">
        <v>285</v>
      </c>
      <c r="C304" s="1">
        <v>0.45801999999999998</v>
      </c>
      <c r="D304" s="1">
        <v>7.4999999999999997E-2</v>
      </c>
      <c r="E304" s="1">
        <v>0.50248000000000004</v>
      </c>
      <c r="F304" s="1">
        <v>0.17799999999999999</v>
      </c>
    </row>
    <row r="305" spans="2:6" x14ac:dyDescent="0.25">
      <c r="B305" s="1">
        <v>286</v>
      </c>
      <c r="C305" s="1">
        <v>0.45801999999999998</v>
      </c>
      <c r="D305" s="1">
        <v>7.4999999999999997E-2</v>
      </c>
      <c r="E305" s="1">
        <v>0.50248000000000004</v>
      </c>
      <c r="F305" s="1">
        <v>0.17799999999999999</v>
      </c>
    </row>
    <row r="306" spans="2:6" x14ac:dyDescent="0.25">
      <c r="B306" s="1">
        <v>287</v>
      </c>
      <c r="C306" s="1">
        <v>0.45801999999999998</v>
      </c>
      <c r="D306" s="1">
        <v>7.4999999999999997E-2</v>
      </c>
      <c r="E306" s="1">
        <v>0.50248000000000004</v>
      </c>
      <c r="F306" s="1">
        <v>0.17799999999999999</v>
      </c>
    </row>
    <row r="307" spans="2:6" x14ac:dyDescent="0.25">
      <c r="B307" s="1">
        <v>288</v>
      </c>
      <c r="C307" s="1">
        <v>0.45801999999999998</v>
      </c>
      <c r="D307" s="1">
        <v>7.4999999999999997E-2</v>
      </c>
      <c r="E307" s="1">
        <v>0.50248000000000004</v>
      </c>
      <c r="F307" s="1">
        <v>0.17799999999999999</v>
      </c>
    </row>
    <row r="308" spans="2:6" x14ac:dyDescent="0.25">
      <c r="B308" s="1">
        <v>289</v>
      </c>
      <c r="C308" s="1">
        <v>0.45801999999999998</v>
      </c>
      <c r="D308" s="1">
        <v>7.4999999999999997E-2</v>
      </c>
      <c r="E308" s="1">
        <v>0.50248000000000004</v>
      </c>
      <c r="F308" s="1">
        <v>0.17799999999999999</v>
      </c>
    </row>
    <row r="309" spans="2:6" x14ac:dyDescent="0.25">
      <c r="B309" s="1">
        <v>290</v>
      </c>
      <c r="C309" s="1">
        <v>0.45801999999999998</v>
      </c>
      <c r="D309" s="1">
        <v>7.4999999999999997E-2</v>
      </c>
      <c r="E309" s="1">
        <v>0.50248000000000004</v>
      </c>
      <c r="F309" s="1">
        <v>0.17799999999999999</v>
      </c>
    </row>
    <row r="310" spans="2:6" x14ac:dyDescent="0.25">
      <c r="B310" s="1">
        <v>291</v>
      </c>
      <c r="C310" s="1">
        <v>0.45801999999999998</v>
      </c>
      <c r="D310" s="1">
        <v>7.4999999999999997E-2</v>
      </c>
      <c r="E310" s="1">
        <v>0.50248000000000004</v>
      </c>
      <c r="F310" s="1">
        <v>0.17799999999999999</v>
      </c>
    </row>
    <row r="311" spans="2:6" x14ac:dyDescent="0.25">
      <c r="B311" s="1">
        <v>292</v>
      </c>
      <c r="C311" s="1">
        <v>0.45801999999999998</v>
      </c>
      <c r="D311" s="1">
        <v>7.4999999999999997E-2</v>
      </c>
      <c r="E311" s="1">
        <v>0.50248000000000004</v>
      </c>
      <c r="F311" s="1">
        <v>0.17799999999999999</v>
      </c>
    </row>
    <row r="312" spans="2:6" x14ac:dyDescent="0.25">
      <c r="B312" s="1">
        <v>293</v>
      </c>
      <c r="C312" s="1">
        <v>0.45801999999999998</v>
      </c>
      <c r="D312" s="1">
        <v>7.4999999999999997E-2</v>
      </c>
      <c r="E312" s="1">
        <v>0.50248000000000004</v>
      </c>
      <c r="F312" s="1">
        <v>0.17799999999999999</v>
      </c>
    </row>
    <row r="313" spans="2:6" x14ac:dyDescent="0.25">
      <c r="B313" s="1">
        <v>294</v>
      </c>
      <c r="C313" s="1">
        <v>0.45801999999999998</v>
      </c>
      <c r="D313" s="1">
        <v>7.4999999999999997E-2</v>
      </c>
      <c r="E313" s="1">
        <v>0.50248000000000004</v>
      </c>
      <c r="F313" s="1">
        <v>0.17799999999999999</v>
      </c>
    </row>
    <row r="314" spans="2:6" x14ac:dyDescent="0.25">
      <c r="B314" s="1">
        <v>295</v>
      </c>
      <c r="C314" s="1">
        <v>0.45801999999999998</v>
      </c>
      <c r="D314" s="1">
        <v>7.4999999999999997E-2</v>
      </c>
      <c r="E314" s="1">
        <v>0.50248000000000004</v>
      </c>
      <c r="F314" s="1">
        <v>0.17799999999999999</v>
      </c>
    </row>
    <row r="315" spans="2:6" x14ac:dyDescent="0.25">
      <c r="B315" s="1">
        <v>296</v>
      </c>
      <c r="C315" s="1">
        <v>0.45801999999999998</v>
      </c>
      <c r="D315" s="1">
        <v>7.4999999999999997E-2</v>
      </c>
      <c r="E315" s="1">
        <v>0.50248000000000004</v>
      </c>
      <c r="F315" s="1">
        <v>0.17749999999999999</v>
      </c>
    </row>
    <row r="316" spans="2:6" x14ac:dyDescent="0.25">
      <c r="B316" s="1">
        <v>297</v>
      </c>
      <c r="C316" s="1">
        <v>0.45801999999999998</v>
      </c>
      <c r="D316" s="1">
        <v>7.4999999999999997E-2</v>
      </c>
      <c r="E316" s="1">
        <v>0.50248000000000004</v>
      </c>
      <c r="F316" s="1">
        <v>0.17749999999999999</v>
      </c>
    </row>
    <row r="317" spans="2:6" x14ac:dyDescent="0.25">
      <c r="B317" s="1">
        <v>298</v>
      </c>
      <c r="C317" s="1">
        <v>0.45801999999999998</v>
      </c>
      <c r="D317" s="1">
        <v>7.4999999999999997E-2</v>
      </c>
      <c r="E317" s="1">
        <v>0.50248000000000004</v>
      </c>
      <c r="F317" s="1">
        <v>0.17749999999999999</v>
      </c>
    </row>
    <row r="318" spans="2:6" x14ac:dyDescent="0.25">
      <c r="B318" s="1">
        <v>299</v>
      </c>
      <c r="C318" s="1">
        <v>0.45801999999999998</v>
      </c>
      <c r="D318" s="1">
        <v>7.4999999999999997E-2</v>
      </c>
      <c r="E318" s="1">
        <v>0.50246999999999997</v>
      </c>
      <c r="F318" s="1">
        <v>0.17749999999999999</v>
      </c>
    </row>
    <row r="319" spans="2:6" x14ac:dyDescent="0.25">
      <c r="B319" s="1">
        <v>300</v>
      </c>
      <c r="C319" s="1">
        <v>0.45801999999999998</v>
      </c>
      <c r="D319" s="1">
        <v>7.4999999999999997E-2</v>
      </c>
      <c r="E319" s="1">
        <v>0.50246999999999997</v>
      </c>
      <c r="F319" s="1">
        <v>0.17749999999999999</v>
      </c>
    </row>
    <row r="320" spans="2:6" x14ac:dyDescent="0.25">
      <c r="B320" s="1">
        <v>301</v>
      </c>
      <c r="C320" s="1">
        <v>0.45801999999999998</v>
      </c>
      <c r="D320" s="1">
        <v>7.4999999999999997E-2</v>
      </c>
      <c r="E320" s="1">
        <v>0.50246999999999997</v>
      </c>
      <c r="F320" s="1">
        <v>0.17749999999999999</v>
      </c>
    </row>
    <row r="321" spans="2:6" x14ac:dyDescent="0.25">
      <c r="B321" s="1">
        <v>302</v>
      </c>
      <c r="C321" s="1">
        <v>0.45801999999999998</v>
      </c>
      <c r="D321" s="1">
        <v>7.4999999999999997E-2</v>
      </c>
      <c r="E321" s="1">
        <v>0.50246999999999997</v>
      </c>
      <c r="F321" s="1">
        <v>0.17749999999999999</v>
      </c>
    </row>
    <row r="322" spans="2:6" x14ac:dyDescent="0.25">
      <c r="B322" s="1">
        <v>303</v>
      </c>
      <c r="C322" s="1">
        <v>0.45801999999999998</v>
      </c>
      <c r="D322" s="1">
        <v>7.4999999999999997E-2</v>
      </c>
      <c r="E322" s="1">
        <v>0.50246999999999997</v>
      </c>
      <c r="F322" s="1">
        <v>0.17749999999999999</v>
      </c>
    </row>
    <row r="323" spans="2:6" x14ac:dyDescent="0.25">
      <c r="B323" s="1">
        <v>304</v>
      </c>
      <c r="C323" s="1">
        <v>0.45800999999999997</v>
      </c>
      <c r="D323" s="1">
        <v>7.4999999999999997E-2</v>
      </c>
      <c r="E323" s="1">
        <v>0.50246999999999997</v>
      </c>
      <c r="F323" s="1">
        <v>0.17749999999999999</v>
      </c>
    </row>
    <row r="324" spans="2:6" x14ac:dyDescent="0.25">
      <c r="B324" s="1">
        <v>305</v>
      </c>
      <c r="C324" s="1">
        <v>0.45800999999999997</v>
      </c>
      <c r="D324" s="1">
        <v>7.4999999999999997E-2</v>
      </c>
      <c r="E324" s="1">
        <v>0.50246999999999997</v>
      </c>
      <c r="F324" s="1">
        <v>0.17749999999999999</v>
      </c>
    </row>
    <row r="325" spans="2:6" x14ac:dyDescent="0.25">
      <c r="B325" s="1">
        <v>306</v>
      </c>
      <c r="C325" s="1">
        <v>0.45800999999999997</v>
      </c>
      <c r="D325" s="1">
        <v>7.4999999999999997E-2</v>
      </c>
      <c r="E325" s="1">
        <v>0.50246999999999997</v>
      </c>
      <c r="F325" s="1">
        <v>0.17749999999999999</v>
      </c>
    </row>
    <row r="326" spans="2:6" x14ac:dyDescent="0.25">
      <c r="B326" s="1">
        <v>307</v>
      </c>
      <c r="C326" s="1">
        <v>0.45800999999999997</v>
      </c>
      <c r="D326" s="1">
        <v>7.4999999999999997E-2</v>
      </c>
      <c r="E326" s="1">
        <v>0.50246999999999997</v>
      </c>
      <c r="F326" s="1">
        <v>0.17749999999999999</v>
      </c>
    </row>
    <row r="327" spans="2:6" x14ac:dyDescent="0.25">
      <c r="B327" s="1">
        <v>308</v>
      </c>
      <c r="C327" s="1">
        <v>0.45800999999999997</v>
      </c>
      <c r="D327" s="1">
        <v>7.4999999999999997E-2</v>
      </c>
      <c r="E327" s="1">
        <v>0.50246999999999997</v>
      </c>
      <c r="F327" s="1">
        <v>0.17749999999999999</v>
      </c>
    </row>
    <row r="328" spans="2:6" x14ac:dyDescent="0.25">
      <c r="B328" s="1">
        <v>309</v>
      </c>
      <c r="C328" s="1">
        <v>0.45800999999999997</v>
      </c>
      <c r="D328" s="1">
        <v>7.4999999999999997E-2</v>
      </c>
      <c r="E328" s="1">
        <v>0.50246999999999997</v>
      </c>
      <c r="F328" s="1">
        <v>0.17749999999999999</v>
      </c>
    </row>
    <row r="329" spans="2:6" x14ac:dyDescent="0.25">
      <c r="B329" s="1">
        <v>310</v>
      </c>
      <c r="C329" s="1">
        <v>0.45800999999999997</v>
      </c>
      <c r="D329" s="1">
        <v>7.4999999999999997E-2</v>
      </c>
      <c r="E329" s="1">
        <v>0.50246999999999997</v>
      </c>
      <c r="F329" s="1">
        <v>0.17749999999999999</v>
      </c>
    </row>
    <row r="330" spans="2:6" x14ac:dyDescent="0.25">
      <c r="B330" s="1">
        <v>311</v>
      </c>
      <c r="C330" s="1">
        <v>0.45800999999999997</v>
      </c>
      <c r="D330" s="1">
        <v>7.4999999999999997E-2</v>
      </c>
      <c r="E330" s="1">
        <v>0.50246999999999997</v>
      </c>
      <c r="F330" s="1">
        <v>0.17749999999999999</v>
      </c>
    </row>
    <row r="331" spans="2:6" x14ac:dyDescent="0.25">
      <c r="B331" s="1">
        <v>312</v>
      </c>
      <c r="C331" s="1">
        <v>0.45800999999999997</v>
      </c>
      <c r="D331" s="1">
        <v>7.4999999999999997E-2</v>
      </c>
      <c r="E331" s="1">
        <v>0.50246999999999997</v>
      </c>
      <c r="F331" s="1">
        <v>0.17749999999999999</v>
      </c>
    </row>
    <row r="332" spans="2:6" x14ac:dyDescent="0.25">
      <c r="B332" s="1">
        <v>313</v>
      </c>
      <c r="C332" s="1">
        <v>0.45800999999999997</v>
      </c>
      <c r="D332" s="1">
        <v>7.4999999999999997E-2</v>
      </c>
      <c r="E332" s="1">
        <v>0.50246999999999997</v>
      </c>
      <c r="F332" s="1">
        <v>0.17749999999999999</v>
      </c>
    </row>
    <row r="333" spans="2:6" x14ac:dyDescent="0.25">
      <c r="B333" s="1">
        <v>314</v>
      </c>
      <c r="C333" s="1">
        <v>0.45800999999999997</v>
      </c>
      <c r="D333" s="1">
        <v>7.4999999999999997E-2</v>
      </c>
      <c r="E333" s="1">
        <v>0.50246999999999997</v>
      </c>
      <c r="F333" s="1">
        <v>0.17749999999999999</v>
      </c>
    </row>
    <row r="334" spans="2:6" x14ac:dyDescent="0.25">
      <c r="B334" s="1">
        <v>315</v>
      </c>
      <c r="C334" s="1">
        <v>0.45800999999999997</v>
      </c>
      <c r="D334" s="1">
        <v>7.4999999999999997E-2</v>
      </c>
      <c r="E334" s="1">
        <v>0.50246999999999997</v>
      </c>
      <c r="F334" s="1">
        <v>0.17749999999999999</v>
      </c>
    </row>
    <row r="335" spans="2:6" x14ac:dyDescent="0.25">
      <c r="B335" s="1">
        <v>316</v>
      </c>
      <c r="C335" s="1">
        <v>0.45800999999999997</v>
      </c>
      <c r="D335" s="1">
        <v>7.4999999999999997E-2</v>
      </c>
      <c r="E335" s="1">
        <v>0.50246999999999997</v>
      </c>
      <c r="F335" s="1">
        <v>0.17749999999999999</v>
      </c>
    </row>
    <row r="336" spans="2:6" x14ac:dyDescent="0.25">
      <c r="B336" s="1">
        <v>317</v>
      </c>
      <c r="C336" s="1">
        <v>0.45800999999999997</v>
      </c>
      <c r="D336" s="1">
        <v>7.4999999999999997E-2</v>
      </c>
      <c r="E336" s="1">
        <v>0.50246999999999997</v>
      </c>
      <c r="F336" s="1">
        <v>0.17749999999999999</v>
      </c>
    </row>
    <row r="337" spans="2:6" x14ac:dyDescent="0.25">
      <c r="B337" s="1">
        <v>318</v>
      </c>
      <c r="C337" s="1">
        <v>0.45800999999999997</v>
      </c>
      <c r="D337" s="1">
        <v>7.4999999999999997E-2</v>
      </c>
      <c r="E337" s="1">
        <v>0.50246999999999997</v>
      </c>
      <c r="F337" s="1">
        <v>0.17749999999999999</v>
      </c>
    </row>
    <row r="338" spans="2:6" x14ac:dyDescent="0.25">
      <c r="B338" s="1">
        <v>319</v>
      </c>
      <c r="C338" s="1">
        <v>0.45800999999999997</v>
      </c>
      <c r="D338" s="1">
        <v>7.4999999999999997E-2</v>
      </c>
      <c r="E338" s="1">
        <v>0.50246999999999997</v>
      </c>
      <c r="F338" s="1">
        <v>0.17699999999999999</v>
      </c>
    </row>
    <row r="339" spans="2:6" x14ac:dyDescent="0.25">
      <c r="B339" s="1">
        <v>320</v>
      </c>
      <c r="C339" s="1">
        <v>0.45800999999999997</v>
      </c>
      <c r="D339" s="1">
        <v>7.4999999999999997E-2</v>
      </c>
      <c r="E339" s="1">
        <v>0.50246999999999997</v>
      </c>
      <c r="F339" s="1">
        <v>0.17699999999999999</v>
      </c>
    </row>
    <row r="340" spans="2:6" x14ac:dyDescent="0.25">
      <c r="B340" s="1">
        <v>321</v>
      </c>
      <c r="C340" s="1">
        <v>0.45800999999999997</v>
      </c>
      <c r="D340" s="1">
        <v>7.4999999999999997E-2</v>
      </c>
      <c r="E340" s="1">
        <v>0.50246999999999997</v>
      </c>
      <c r="F340" s="1">
        <v>0.17699999999999999</v>
      </c>
    </row>
    <row r="341" spans="2:6" x14ac:dyDescent="0.25">
      <c r="B341" s="1">
        <v>322</v>
      </c>
      <c r="C341" s="1">
        <v>0.45800999999999997</v>
      </c>
      <c r="D341" s="1">
        <v>7.4999999999999997E-2</v>
      </c>
      <c r="E341" s="1">
        <v>0.50246999999999997</v>
      </c>
      <c r="F341" s="1">
        <v>0.17699999999999999</v>
      </c>
    </row>
    <row r="342" spans="2:6" x14ac:dyDescent="0.25">
      <c r="B342" s="1">
        <v>323</v>
      </c>
      <c r="C342" s="1">
        <v>0.45800999999999997</v>
      </c>
      <c r="D342" s="1">
        <v>7.4999999999999997E-2</v>
      </c>
      <c r="E342" s="1">
        <v>0.50246999999999997</v>
      </c>
      <c r="F342" s="1">
        <v>0.17699999999999999</v>
      </c>
    </row>
    <row r="343" spans="2:6" x14ac:dyDescent="0.25">
      <c r="B343" s="1">
        <v>324</v>
      </c>
      <c r="C343" s="1">
        <v>0.45800999999999997</v>
      </c>
      <c r="D343" s="1">
        <v>7.4999999999999997E-2</v>
      </c>
      <c r="E343" s="1">
        <v>0.50246999999999997</v>
      </c>
      <c r="F343" s="1">
        <v>0.17699999999999999</v>
      </c>
    </row>
    <row r="344" spans="2:6" x14ac:dyDescent="0.25">
      <c r="B344" s="1">
        <v>325</v>
      </c>
      <c r="C344" s="1">
        <v>0.45800999999999997</v>
      </c>
      <c r="D344" s="1">
        <v>7.4999999999999997E-2</v>
      </c>
      <c r="E344" s="1">
        <v>0.50246999999999997</v>
      </c>
      <c r="F344" s="1">
        <v>0.17699999999999999</v>
      </c>
    </row>
    <row r="345" spans="2:6" x14ac:dyDescent="0.25">
      <c r="B345" s="1">
        <v>326</v>
      </c>
      <c r="C345" s="1">
        <v>0.45800999999999997</v>
      </c>
      <c r="D345" s="1">
        <v>7.4999999999999997E-2</v>
      </c>
      <c r="E345" s="1">
        <v>0.50246999999999997</v>
      </c>
      <c r="F345" s="1">
        <v>0.17699999999999999</v>
      </c>
    </row>
    <row r="346" spans="2:6" x14ac:dyDescent="0.25">
      <c r="B346" s="1">
        <v>327</v>
      </c>
      <c r="C346" s="1">
        <v>0.45800999999999997</v>
      </c>
      <c r="D346" s="1">
        <v>7.4999999999999997E-2</v>
      </c>
      <c r="E346" s="1">
        <v>0.50246999999999997</v>
      </c>
      <c r="F346" s="1">
        <v>0.17699999999999999</v>
      </c>
    </row>
    <row r="347" spans="2:6" x14ac:dyDescent="0.25">
      <c r="B347" s="1">
        <v>328</v>
      </c>
      <c r="C347" s="1">
        <v>0.45800999999999997</v>
      </c>
      <c r="D347" s="1">
        <v>7.4999999999999997E-2</v>
      </c>
      <c r="E347" s="1">
        <v>0.50246999999999997</v>
      </c>
      <c r="F347" s="1">
        <v>0.17699999999999999</v>
      </c>
    </row>
    <row r="348" spans="2:6" x14ac:dyDescent="0.25">
      <c r="B348" s="1">
        <v>329</v>
      </c>
      <c r="C348" s="1">
        <v>0.45800999999999997</v>
      </c>
      <c r="D348" s="1">
        <v>7.4999999999999997E-2</v>
      </c>
      <c r="E348" s="1">
        <v>0.50246000000000002</v>
      </c>
      <c r="F348" s="1">
        <v>0.17699999999999999</v>
      </c>
    </row>
    <row r="349" spans="2:6" x14ac:dyDescent="0.25">
      <c r="B349" s="1">
        <v>330</v>
      </c>
      <c r="C349" s="1">
        <v>0.45800999999999997</v>
      </c>
      <c r="D349" s="1">
        <v>7.4999999999999997E-2</v>
      </c>
      <c r="E349" s="1">
        <v>0.50246000000000002</v>
      </c>
      <c r="F349" s="1">
        <v>0.17699999999999999</v>
      </c>
    </row>
    <row r="350" spans="2:6" x14ac:dyDescent="0.25">
      <c r="B350" s="1">
        <v>331</v>
      </c>
      <c r="C350" s="1">
        <v>0.45800999999999997</v>
      </c>
      <c r="D350" s="1">
        <v>7.4999999999999997E-2</v>
      </c>
      <c r="E350" s="1">
        <v>0.50246000000000002</v>
      </c>
      <c r="F350" s="1">
        <v>0.17699999999999999</v>
      </c>
    </row>
    <row r="351" spans="2:6" x14ac:dyDescent="0.25">
      <c r="B351" s="1">
        <v>332</v>
      </c>
      <c r="C351" s="1">
        <v>0.45800999999999997</v>
      </c>
      <c r="D351" s="1">
        <v>7.4999999999999997E-2</v>
      </c>
      <c r="E351" s="1">
        <v>0.50246000000000002</v>
      </c>
      <c r="F351" s="1">
        <v>0.17699999999999999</v>
      </c>
    </row>
    <row r="352" spans="2:6" x14ac:dyDescent="0.25">
      <c r="B352" s="1">
        <v>333</v>
      </c>
      <c r="C352" s="1">
        <v>0.45800999999999997</v>
      </c>
      <c r="D352" s="1">
        <v>7.4999999999999997E-2</v>
      </c>
      <c r="E352" s="1">
        <v>0.50246000000000002</v>
      </c>
      <c r="F352" s="1">
        <v>0.17699999999999999</v>
      </c>
    </row>
    <row r="353" spans="2:6" x14ac:dyDescent="0.25">
      <c r="B353" s="1">
        <v>334</v>
      </c>
      <c r="C353" s="1">
        <v>0.45800999999999997</v>
      </c>
      <c r="D353" s="1">
        <v>7.4999999999999997E-2</v>
      </c>
      <c r="E353" s="1">
        <v>0.50246000000000002</v>
      </c>
      <c r="F353" s="1">
        <v>0.17699999999999999</v>
      </c>
    </row>
    <row r="354" spans="2:6" x14ac:dyDescent="0.25">
      <c r="B354" s="1">
        <v>335</v>
      </c>
      <c r="C354" s="1">
        <v>0.45800999999999997</v>
      </c>
      <c r="D354" s="1">
        <v>7.4999999999999997E-2</v>
      </c>
      <c r="E354" s="1">
        <v>0.50246000000000002</v>
      </c>
      <c r="F354" s="1">
        <v>0.17699999999999999</v>
      </c>
    </row>
    <row r="355" spans="2:6" x14ac:dyDescent="0.25">
      <c r="B355" s="1">
        <v>336</v>
      </c>
      <c r="C355" s="1">
        <v>0.45800999999999997</v>
      </c>
      <c r="D355" s="1">
        <v>7.4999999999999997E-2</v>
      </c>
      <c r="E355" s="1">
        <v>0.50246000000000002</v>
      </c>
      <c r="F355" s="1">
        <v>0.17699999999999999</v>
      </c>
    </row>
    <row r="356" spans="2:6" x14ac:dyDescent="0.25">
      <c r="B356" s="1">
        <v>337</v>
      </c>
      <c r="C356" s="1">
        <v>0.45800000000000002</v>
      </c>
      <c r="D356" s="1">
        <v>7.4999999999999997E-2</v>
      </c>
      <c r="E356" s="1">
        <v>0.50246000000000002</v>
      </c>
      <c r="F356" s="1">
        <v>0.17699999999999999</v>
      </c>
    </row>
    <row r="357" spans="2:6" x14ac:dyDescent="0.25">
      <c r="B357" s="1">
        <v>338</v>
      </c>
      <c r="C357" s="1">
        <v>0.45800000000000002</v>
      </c>
      <c r="D357" s="1">
        <v>7.4999999999999997E-2</v>
      </c>
      <c r="E357" s="1">
        <v>0.50246000000000002</v>
      </c>
      <c r="F357" s="1">
        <v>0.17699999999999999</v>
      </c>
    </row>
    <row r="358" spans="2:6" x14ac:dyDescent="0.25">
      <c r="B358" s="1">
        <v>339</v>
      </c>
      <c r="C358" s="1">
        <v>0.45800000000000002</v>
      </c>
      <c r="D358" s="1">
        <v>7.5999999999999998E-2</v>
      </c>
      <c r="E358" s="1">
        <v>0.50246000000000002</v>
      </c>
      <c r="F358" s="1">
        <v>0.17699999999999999</v>
      </c>
    </row>
    <row r="359" spans="2:6" x14ac:dyDescent="0.25">
      <c r="B359" s="1">
        <v>340</v>
      </c>
      <c r="C359" s="1">
        <v>0.45800000000000002</v>
      </c>
      <c r="D359" s="1">
        <v>7.5999999999999998E-2</v>
      </c>
      <c r="E359" s="1">
        <v>0.50246000000000002</v>
      </c>
      <c r="F359" s="1">
        <v>0.17699999999999999</v>
      </c>
    </row>
    <row r="360" spans="2:6" x14ac:dyDescent="0.25">
      <c r="B360" s="1">
        <v>341</v>
      </c>
      <c r="C360" s="1">
        <v>0.45800000000000002</v>
      </c>
      <c r="D360" s="1">
        <v>7.5999999999999998E-2</v>
      </c>
      <c r="E360" s="1">
        <v>0.50246000000000002</v>
      </c>
      <c r="F360" s="1">
        <v>0.17699999999999999</v>
      </c>
    </row>
    <row r="361" spans="2:6" x14ac:dyDescent="0.25">
      <c r="B361" s="1">
        <v>342</v>
      </c>
      <c r="C361" s="1">
        <v>0.45800000000000002</v>
      </c>
      <c r="D361" s="1">
        <v>7.5999999999999998E-2</v>
      </c>
      <c r="E361" s="1">
        <v>0.50246000000000002</v>
      </c>
      <c r="F361" s="1">
        <v>0.17699999999999999</v>
      </c>
    </row>
    <row r="362" spans="2:6" x14ac:dyDescent="0.25">
      <c r="B362" s="1">
        <v>343</v>
      </c>
      <c r="C362" s="1">
        <v>0.45800000000000002</v>
      </c>
      <c r="D362" s="1">
        <v>7.5999999999999998E-2</v>
      </c>
      <c r="E362" s="1">
        <v>0.50246000000000002</v>
      </c>
      <c r="F362" s="1">
        <v>0.17699999999999999</v>
      </c>
    </row>
    <row r="363" spans="2:6" x14ac:dyDescent="0.25">
      <c r="B363" s="1">
        <v>344</v>
      </c>
      <c r="C363" s="1">
        <v>0.45800000000000002</v>
      </c>
      <c r="D363" s="1">
        <v>7.5999999999999998E-2</v>
      </c>
      <c r="E363" s="1">
        <v>0.50246000000000002</v>
      </c>
      <c r="F363" s="1">
        <v>0.17699999999999999</v>
      </c>
    </row>
    <row r="364" spans="2:6" x14ac:dyDescent="0.25">
      <c r="B364" s="1">
        <v>345</v>
      </c>
      <c r="C364" s="1">
        <v>0.45800000000000002</v>
      </c>
      <c r="D364" s="1">
        <v>7.5999999999999998E-2</v>
      </c>
      <c r="E364" s="1">
        <v>0.50246000000000002</v>
      </c>
      <c r="F364" s="1">
        <v>0.17699999999999999</v>
      </c>
    </row>
    <row r="365" spans="2:6" x14ac:dyDescent="0.25">
      <c r="B365" s="1">
        <v>346</v>
      </c>
      <c r="C365" s="1">
        <v>0.45800000000000002</v>
      </c>
      <c r="D365" s="1">
        <v>7.5999999999999998E-2</v>
      </c>
      <c r="E365" s="1">
        <v>0.50246000000000002</v>
      </c>
      <c r="F365" s="1">
        <v>0.17699999999999999</v>
      </c>
    </row>
    <row r="366" spans="2:6" x14ac:dyDescent="0.25">
      <c r="B366" s="1">
        <v>347</v>
      </c>
      <c r="C366" s="1">
        <v>0.45800000000000002</v>
      </c>
      <c r="D366" s="1">
        <v>7.5999999999999998E-2</v>
      </c>
      <c r="E366" s="1">
        <v>0.50246000000000002</v>
      </c>
      <c r="F366" s="1">
        <v>0.17699999999999999</v>
      </c>
    </row>
    <row r="367" spans="2:6" x14ac:dyDescent="0.25">
      <c r="B367" s="1">
        <v>348</v>
      </c>
      <c r="C367" s="1">
        <v>0.45800000000000002</v>
      </c>
      <c r="D367" s="1">
        <v>7.5999999999999998E-2</v>
      </c>
      <c r="E367" s="1">
        <v>0.50246000000000002</v>
      </c>
      <c r="F367" s="1">
        <v>0.17699999999999999</v>
      </c>
    </row>
    <row r="368" spans="2:6" x14ac:dyDescent="0.25">
      <c r="B368" s="1">
        <v>349</v>
      </c>
      <c r="C368" s="1">
        <v>0.45800000000000002</v>
      </c>
      <c r="D368" s="1">
        <v>7.5999999999999998E-2</v>
      </c>
      <c r="E368" s="1">
        <v>0.50246000000000002</v>
      </c>
      <c r="F368" s="1">
        <v>0.17699999999999999</v>
      </c>
    </row>
    <row r="369" spans="2:6" x14ac:dyDescent="0.25">
      <c r="B369" s="1">
        <v>350</v>
      </c>
      <c r="C369" s="1">
        <v>0.45800000000000002</v>
      </c>
      <c r="D369" s="1">
        <v>7.5999999999999998E-2</v>
      </c>
      <c r="E369" s="1">
        <v>0.50246000000000002</v>
      </c>
      <c r="F369" s="1">
        <v>0.17699999999999999</v>
      </c>
    </row>
    <row r="370" spans="2:6" x14ac:dyDescent="0.25">
      <c r="B370" s="1">
        <v>351</v>
      </c>
      <c r="C370" s="1">
        <v>0.45800000000000002</v>
      </c>
      <c r="D370" s="1">
        <v>7.5999999999999998E-2</v>
      </c>
      <c r="E370" s="1">
        <v>0.50246000000000002</v>
      </c>
      <c r="F370" s="1">
        <v>0.17699999999999999</v>
      </c>
    </row>
    <row r="371" spans="2:6" x14ac:dyDescent="0.25">
      <c r="B371" s="1">
        <v>352</v>
      </c>
      <c r="C371" s="1">
        <v>0.45800000000000002</v>
      </c>
      <c r="D371" s="1">
        <v>7.5999999999999998E-2</v>
      </c>
      <c r="E371" s="1">
        <v>0.50246000000000002</v>
      </c>
      <c r="F371" s="1">
        <v>0.17699999999999999</v>
      </c>
    </row>
    <row r="372" spans="2:6" x14ac:dyDescent="0.25">
      <c r="B372" s="1">
        <v>353</v>
      </c>
      <c r="C372" s="1">
        <v>0.45800000000000002</v>
      </c>
      <c r="D372" s="1">
        <v>7.5999999999999998E-2</v>
      </c>
      <c r="E372" s="1">
        <v>0.50246000000000002</v>
      </c>
      <c r="F372" s="1">
        <v>0.17699999999999999</v>
      </c>
    </row>
    <row r="373" spans="2:6" x14ac:dyDescent="0.25">
      <c r="B373" s="1">
        <v>354</v>
      </c>
      <c r="C373" s="1">
        <v>0.45800000000000002</v>
      </c>
      <c r="D373" s="1">
        <v>7.5999999999999998E-2</v>
      </c>
      <c r="E373" s="1">
        <v>0.50246000000000002</v>
      </c>
      <c r="F373" s="1">
        <v>0.17699999999999999</v>
      </c>
    </row>
    <row r="374" spans="2:6" x14ac:dyDescent="0.25">
      <c r="B374" s="1">
        <v>355</v>
      </c>
      <c r="C374" s="1">
        <v>0.45800000000000002</v>
      </c>
      <c r="D374" s="1">
        <v>7.5999999999999998E-2</v>
      </c>
      <c r="E374" s="1">
        <v>0.50246000000000002</v>
      </c>
      <c r="F374" s="1">
        <v>0.17699999999999999</v>
      </c>
    </row>
    <row r="375" spans="2:6" x14ac:dyDescent="0.25">
      <c r="B375" s="1">
        <v>356</v>
      </c>
      <c r="C375" s="1">
        <v>0.45800000000000002</v>
      </c>
      <c r="D375" s="1">
        <v>7.5999999999999998E-2</v>
      </c>
      <c r="E375" s="1">
        <v>0.50246000000000002</v>
      </c>
      <c r="F375" s="1">
        <v>0.17699999999999999</v>
      </c>
    </row>
    <row r="376" spans="2:6" x14ac:dyDescent="0.25">
      <c r="B376" s="1">
        <v>357</v>
      </c>
      <c r="C376" s="1">
        <v>0.45800000000000002</v>
      </c>
      <c r="D376" s="1">
        <v>7.5999999999999998E-2</v>
      </c>
      <c r="E376" s="1">
        <v>0.50246000000000002</v>
      </c>
      <c r="F376" s="1">
        <v>0.17699999999999999</v>
      </c>
    </row>
    <row r="377" spans="2:6" x14ac:dyDescent="0.25">
      <c r="B377" s="1">
        <v>358</v>
      </c>
      <c r="C377" s="1">
        <v>0.45800000000000002</v>
      </c>
      <c r="D377" s="1">
        <v>7.5999999999999998E-2</v>
      </c>
      <c r="E377" s="1">
        <v>0.50246000000000002</v>
      </c>
      <c r="F377" s="1">
        <v>0.17699999999999999</v>
      </c>
    </row>
    <row r="378" spans="2:6" x14ac:dyDescent="0.25">
      <c r="B378" s="1">
        <v>359</v>
      </c>
      <c r="C378" s="1">
        <v>0.45800000000000002</v>
      </c>
      <c r="D378" s="1">
        <v>7.5999999999999998E-2</v>
      </c>
      <c r="E378" s="1">
        <v>0.50246000000000002</v>
      </c>
      <c r="F378" s="1">
        <v>0.17699999999999999</v>
      </c>
    </row>
    <row r="379" spans="2:6" x14ac:dyDescent="0.25">
      <c r="B379" s="1">
        <v>360</v>
      </c>
      <c r="C379" s="1">
        <v>0.45800000000000002</v>
      </c>
      <c r="D379" s="1">
        <v>7.5999999999999998E-2</v>
      </c>
      <c r="E379" s="1">
        <v>0.50246000000000002</v>
      </c>
      <c r="F379" s="1">
        <v>0.17699999999999999</v>
      </c>
    </row>
    <row r="380" spans="2:6" x14ac:dyDescent="0.25">
      <c r="B380" s="1">
        <v>361</v>
      </c>
      <c r="C380" s="1">
        <v>0.45800000000000002</v>
      </c>
      <c r="D380" s="1">
        <v>7.5999999999999998E-2</v>
      </c>
      <c r="E380" s="1">
        <v>0.50246000000000002</v>
      </c>
      <c r="F380" s="1">
        <v>0.17699999999999999</v>
      </c>
    </row>
    <row r="381" spans="2:6" x14ac:dyDescent="0.25">
      <c r="B381" s="1">
        <v>362</v>
      </c>
      <c r="C381" s="1">
        <v>0.45800000000000002</v>
      </c>
      <c r="D381" s="1">
        <v>7.5999999999999998E-2</v>
      </c>
      <c r="E381" s="1">
        <v>0.50246000000000002</v>
      </c>
      <c r="F381" s="1">
        <v>0.17699999999999999</v>
      </c>
    </row>
    <row r="382" spans="2:6" x14ac:dyDescent="0.25">
      <c r="B382" s="1">
        <v>363</v>
      </c>
      <c r="C382" s="1">
        <v>0.45800000000000002</v>
      </c>
      <c r="D382" s="1">
        <v>7.5999999999999998E-2</v>
      </c>
      <c r="E382" s="1">
        <v>0.50246000000000002</v>
      </c>
      <c r="F382" s="1">
        <v>0.17699999999999999</v>
      </c>
    </row>
    <row r="383" spans="2:6" x14ac:dyDescent="0.25">
      <c r="B383" s="1">
        <v>364</v>
      </c>
      <c r="C383" s="1">
        <v>0.45800000000000002</v>
      </c>
      <c r="D383" s="1">
        <v>7.5999999999999998E-2</v>
      </c>
      <c r="E383" s="1">
        <v>0.50244999999999995</v>
      </c>
      <c r="F383" s="1">
        <v>0.17699999999999999</v>
      </c>
    </row>
    <row r="384" spans="2:6" x14ac:dyDescent="0.25">
      <c r="B384" s="1">
        <v>365</v>
      </c>
      <c r="C384" s="1">
        <v>0.45800000000000002</v>
      </c>
      <c r="D384" s="1">
        <v>7.5999999999999998E-2</v>
      </c>
      <c r="E384" s="1">
        <v>0.50244999999999995</v>
      </c>
      <c r="F384" s="1">
        <v>0.17699999999999999</v>
      </c>
    </row>
    <row r="385" spans="2:6" x14ac:dyDescent="0.25">
      <c r="B385" s="1">
        <v>366</v>
      </c>
      <c r="C385" s="1">
        <v>0.45800000000000002</v>
      </c>
      <c r="D385" s="1">
        <v>7.5999999999999998E-2</v>
      </c>
      <c r="E385" s="1">
        <v>0.50244999999999995</v>
      </c>
      <c r="F385" s="1">
        <v>0.17699999999999999</v>
      </c>
    </row>
    <row r="386" spans="2:6" x14ac:dyDescent="0.25">
      <c r="B386" s="1">
        <v>367</v>
      </c>
      <c r="C386" s="1">
        <v>0.45800000000000002</v>
      </c>
      <c r="D386" s="1">
        <v>7.5999999999999998E-2</v>
      </c>
      <c r="E386" s="1">
        <v>0.50244999999999995</v>
      </c>
      <c r="F386" s="1">
        <v>0.17699999999999999</v>
      </c>
    </row>
    <row r="387" spans="2:6" x14ac:dyDescent="0.25">
      <c r="B387" s="1">
        <v>368</v>
      </c>
      <c r="C387" s="1">
        <v>0.45800000000000002</v>
      </c>
      <c r="D387" s="1">
        <v>7.5999999999999998E-2</v>
      </c>
      <c r="E387" s="1">
        <v>0.50244999999999995</v>
      </c>
      <c r="F387" s="1">
        <v>0.17699999999999999</v>
      </c>
    </row>
    <row r="388" spans="2:6" x14ac:dyDescent="0.25">
      <c r="B388" s="1">
        <v>369</v>
      </c>
      <c r="C388" s="1">
        <v>0.45800000000000002</v>
      </c>
      <c r="D388" s="1">
        <v>7.5999999999999998E-2</v>
      </c>
      <c r="E388" s="1">
        <v>0.50244999999999995</v>
      </c>
      <c r="F388" s="1">
        <v>0.17699999999999999</v>
      </c>
    </row>
    <row r="389" spans="2:6" x14ac:dyDescent="0.25">
      <c r="B389" s="1">
        <v>370</v>
      </c>
      <c r="C389" s="1">
        <v>0.45800000000000002</v>
      </c>
      <c r="D389" s="1">
        <v>7.5999999999999998E-2</v>
      </c>
      <c r="E389" s="1">
        <v>0.50244999999999995</v>
      </c>
      <c r="F389" s="1">
        <v>0.17699999999999999</v>
      </c>
    </row>
    <row r="390" spans="2:6" x14ac:dyDescent="0.25">
      <c r="B390" s="1">
        <v>371</v>
      </c>
      <c r="C390" s="1">
        <v>0.45800000000000002</v>
      </c>
      <c r="D390" s="1">
        <v>7.5999999999999998E-2</v>
      </c>
      <c r="E390" s="1">
        <v>0.50244999999999995</v>
      </c>
      <c r="F390" s="1">
        <v>0.17699999999999999</v>
      </c>
    </row>
    <row r="391" spans="2:6" x14ac:dyDescent="0.25">
      <c r="B391" s="1">
        <v>372</v>
      </c>
      <c r="C391" s="1">
        <v>0.45800000000000002</v>
      </c>
      <c r="D391" s="1">
        <v>7.5999999999999998E-2</v>
      </c>
      <c r="E391" s="1">
        <v>0.50244999999999995</v>
      </c>
      <c r="F391" s="1">
        <v>0.17699999999999999</v>
      </c>
    </row>
    <row r="392" spans="2:6" x14ac:dyDescent="0.25">
      <c r="B392" s="1">
        <v>373</v>
      </c>
      <c r="C392" s="1">
        <v>0.45800000000000002</v>
      </c>
      <c r="D392" s="1">
        <v>7.5999999999999998E-2</v>
      </c>
      <c r="E392" s="1">
        <v>0.50244999999999995</v>
      </c>
      <c r="F392" s="1">
        <v>0.17699999999999999</v>
      </c>
    </row>
    <row r="393" spans="2:6" x14ac:dyDescent="0.25">
      <c r="B393" s="1">
        <v>374</v>
      </c>
      <c r="C393" s="1">
        <v>0.45800000000000002</v>
      </c>
      <c r="D393" s="1">
        <v>7.5999999999999998E-2</v>
      </c>
      <c r="E393" s="1">
        <v>0.50244999999999995</v>
      </c>
      <c r="F393" s="1">
        <v>0.17699999999999999</v>
      </c>
    </row>
    <row r="394" spans="2:6" x14ac:dyDescent="0.25">
      <c r="B394" s="1">
        <v>375</v>
      </c>
      <c r="C394" s="1">
        <v>0.45799000000000001</v>
      </c>
      <c r="D394" s="1">
        <v>7.5999999999999998E-2</v>
      </c>
      <c r="E394" s="1">
        <v>0.50244999999999995</v>
      </c>
      <c r="F394" s="1">
        <v>0.17699999999999999</v>
      </c>
    </row>
    <row r="395" spans="2:6" x14ac:dyDescent="0.25">
      <c r="B395" s="1">
        <v>376</v>
      </c>
      <c r="C395" s="1">
        <v>0.45799000000000001</v>
      </c>
      <c r="D395" s="1">
        <v>7.5999999999999998E-2</v>
      </c>
      <c r="E395" s="1">
        <v>0.50244999999999995</v>
      </c>
      <c r="F395" s="1">
        <v>0.17699999999999999</v>
      </c>
    </row>
    <row r="396" spans="2:6" x14ac:dyDescent="0.25">
      <c r="B396" s="1">
        <v>377</v>
      </c>
      <c r="C396" s="1">
        <v>0.45799000000000001</v>
      </c>
      <c r="D396" s="1">
        <v>7.5999999999999998E-2</v>
      </c>
      <c r="E396" s="1">
        <v>0.50244999999999995</v>
      </c>
      <c r="F396" s="1">
        <v>0.17699999999999999</v>
      </c>
    </row>
    <row r="397" spans="2:6" x14ac:dyDescent="0.25">
      <c r="B397" s="1">
        <v>378</v>
      </c>
      <c r="C397" s="1">
        <v>0.45799000000000001</v>
      </c>
      <c r="D397" s="1">
        <v>7.5999999999999998E-2</v>
      </c>
      <c r="E397" s="1">
        <v>0.50244999999999995</v>
      </c>
      <c r="F397" s="1">
        <v>0.17699999999999999</v>
      </c>
    </row>
    <row r="398" spans="2:6" x14ac:dyDescent="0.25">
      <c r="B398" s="1">
        <v>379</v>
      </c>
      <c r="C398" s="1">
        <v>0.45799000000000001</v>
      </c>
      <c r="D398" s="1">
        <v>7.5999999999999998E-2</v>
      </c>
      <c r="E398" s="1">
        <v>0.50244999999999995</v>
      </c>
      <c r="F398" s="1">
        <v>0.17699999999999999</v>
      </c>
    </row>
    <row r="399" spans="2:6" x14ac:dyDescent="0.25">
      <c r="B399" s="1">
        <v>380</v>
      </c>
      <c r="C399" s="1">
        <v>0.45799000000000001</v>
      </c>
      <c r="D399" s="1">
        <v>7.5999999999999998E-2</v>
      </c>
      <c r="E399" s="1">
        <v>0.50244999999999995</v>
      </c>
      <c r="F399" s="1">
        <v>0.17699999999999999</v>
      </c>
    </row>
    <row r="400" spans="2:6" x14ac:dyDescent="0.25">
      <c r="B400" s="1">
        <v>381</v>
      </c>
      <c r="C400" s="1">
        <v>0.45799000000000001</v>
      </c>
      <c r="D400" s="1">
        <v>7.5999999999999998E-2</v>
      </c>
      <c r="E400" s="1">
        <v>0.50244999999999995</v>
      </c>
      <c r="F400" s="1">
        <v>0.17699999999999999</v>
      </c>
    </row>
    <row r="401" spans="2:6" x14ac:dyDescent="0.25">
      <c r="B401" s="1">
        <v>382</v>
      </c>
      <c r="C401" s="1">
        <v>0.45799000000000001</v>
      </c>
      <c r="D401" s="1">
        <v>7.5999999999999998E-2</v>
      </c>
      <c r="E401" s="1">
        <v>0.50244999999999995</v>
      </c>
      <c r="F401" s="1">
        <v>0.17699999999999999</v>
      </c>
    </row>
    <row r="402" spans="2:6" x14ac:dyDescent="0.25">
      <c r="B402" s="1">
        <v>383</v>
      </c>
      <c r="C402" s="1">
        <v>0.45799000000000001</v>
      </c>
      <c r="D402" s="1">
        <v>7.5999999999999998E-2</v>
      </c>
      <c r="E402" s="1">
        <v>0.50244999999999995</v>
      </c>
      <c r="F402" s="1">
        <v>0.17699999999999999</v>
      </c>
    </row>
    <row r="403" spans="2:6" x14ac:dyDescent="0.25">
      <c r="B403" s="1">
        <v>384</v>
      </c>
      <c r="C403" s="1">
        <v>0.45799000000000001</v>
      </c>
      <c r="D403" s="1">
        <v>7.5999999999999998E-2</v>
      </c>
      <c r="E403" s="1">
        <v>0.50244999999999995</v>
      </c>
      <c r="F403" s="1">
        <v>0.17699999999999999</v>
      </c>
    </row>
    <row r="404" spans="2:6" x14ac:dyDescent="0.25">
      <c r="B404" s="1">
        <v>385</v>
      </c>
      <c r="C404" s="1">
        <v>0.45799000000000001</v>
      </c>
      <c r="D404" s="1">
        <v>7.5999999999999998E-2</v>
      </c>
      <c r="E404" s="1">
        <v>0.50244999999999995</v>
      </c>
      <c r="F404" s="1">
        <v>0.17699999999999999</v>
      </c>
    </row>
    <row r="405" spans="2:6" x14ac:dyDescent="0.25">
      <c r="B405" s="1">
        <v>386</v>
      </c>
      <c r="C405" s="1">
        <v>0.45799000000000001</v>
      </c>
      <c r="D405" s="1">
        <v>7.5999999999999998E-2</v>
      </c>
      <c r="E405" s="1">
        <v>0.50244999999999995</v>
      </c>
      <c r="F405" s="1">
        <v>0.17699999999999999</v>
      </c>
    </row>
    <row r="406" spans="2:6" x14ac:dyDescent="0.25">
      <c r="B406" s="1">
        <v>387</v>
      </c>
      <c r="C406" s="1">
        <v>0.45799000000000001</v>
      </c>
      <c r="D406" s="1">
        <v>7.5999999999999998E-2</v>
      </c>
      <c r="E406" s="1">
        <v>0.50244999999999995</v>
      </c>
      <c r="F406" s="1">
        <v>0.17699999999999999</v>
      </c>
    </row>
    <row r="407" spans="2:6" x14ac:dyDescent="0.25">
      <c r="B407" s="1">
        <v>388</v>
      </c>
      <c r="C407" s="1">
        <v>0.45799000000000001</v>
      </c>
      <c r="D407" s="1">
        <v>7.5999999999999998E-2</v>
      </c>
      <c r="E407" s="1">
        <v>0.50244999999999995</v>
      </c>
      <c r="F407" s="1">
        <v>0.17699999999999999</v>
      </c>
    </row>
    <row r="408" spans="2:6" x14ac:dyDescent="0.25">
      <c r="B408" s="1">
        <v>389</v>
      </c>
      <c r="C408" s="1">
        <v>0.45799000000000001</v>
      </c>
      <c r="D408" s="1">
        <v>7.5999999999999998E-2</v>
      </c>
      <c r="E408" s="1">
        <v>0.50244999999999995</v>
      </c>
      <c r="F408" s="1">
        <v>0.17699999999999999</v>
      </c>
    </row>
    <row r="409" spans="2:6" x14ac:dyDescent="0.25">
      <c r="B409" s="1">
        <v>390</v>
      </c>
      <c r="C409" s="1">
        <v>0.45799000000000001</v>
      </c>
      <c r="D409" s="1">
        <v>7.5999999999999998E-2</v>
      </c>
      <c r="E409" s="1">
        <v>0.50244999999999995</v>
      </c>
      <c r="F409" s="1">
        <v>0.17699999999999999</v>
      </c>
    </row>
    <row r="410" spans="2:6" x14ac:dyDescent="0.25">
      <c r="B410" s="1">
        <v>391</v>
      </c>
      <c r="C410" s="1">
        <v>0.45799000000000001</v>
      </c>
      <c r="D410" s="1">
        <v>7.5999999999999998E-2</v>
      </c>
      <c r="E410" s="1">
        <v>0.50244999999999995</v>
      </c>
      <c r="F410" s="1">
        <v>0.17699999999999999</v>
      </c>
    </row>
    <row r="411" spans="2:6" x14ac:dyDescent="0.25">
      <c r="B411" s="1">
        <v>392</v>
      </c>
      <c r="C411" s="1">
        <v>0.45799000000000001</v>
      </c>
      <c r="D411" s="1">
        <v>7.5999999999999998E-2</v>
      </c>
      <c r="E411" s="1">
        <v>0.50244999999999995</v>
      </c>
      <c r="F411" s="1">
        <v>0.17699999999999999</v>
      </c>
    </row>
    <row r="412" spans="2:6" x14ac:dyDescent="0.25">
      <c r="B412" s="1">
        <v>393</v>
      </c>
      <c r="C412" s="1">
        <v>0.45799000000000001</v>
      </c>
      <c r="D412" s="1">
        <v>7.5999999999999998E-2</v>
      </c>
      <c r="E412" s="1">
        <v>0.50244999999999995</v>
      </c>
      <c r="F412" s="1">
        <v>0.17699999999999999</v>
      </c>
    </row>
    <row r="413" spans="2:6" x14ac:dyDescent="0.25">
      <c r="B413" s="1">
        <v>394</v>
      </c>
      <c r="C413" s="1">
        <v>0.45799000000000001</v>
      </c>
      <c r="D413" s="1">
        <v>7.5999999999999998E-2</v>
      </c>
      <c r="E413" s="1">
        <v>0.50244999999999995</v>
      </c>
      <c r="F413" s="1">
        <v>0.17699999999999999</v>
      </c>
    </row>
    <row r="414" spans="2:6" x14ac:dyDescent="0.25">
      <c r="B414" s="1">
        <v>395</v>
      </c>
      <c r="C414" s="1">
        <v>0.45799000000000001</v>
      </c>
      <c r="D414" s="1">
        <v>7.5999999999999998E-2</v>
      </c>
      <c r="E414" s="1">
        <v>0.50244999999999995</v>
      </c>
      <c r="F414" s="1">
        <v>0.17699999999999999</v>
      </c>
    </row>
    <row r="415" spans="2:6" x14ac:dyDescent="0.25">
      <c r="B415" s="1">
        <v>396</v>
      </c>
      <c r="C415" s="1">
        <v>0.45799000000000001</v>
      </c>
      <c r="D415" s="1">
        <v>7.5999999999999998E-2</v>
      </c>
      <c r="E415" s="1">
        <v>0.50244999999999995</v>
      </c>
      <c r="F415" s="1">
        <v>0.17699999999999999</v>
      </c>
    </row>
    <row r="416" spans="2:6" x14ac:dyDescent="0.25">
      <c r="B416" s="1">
        <v>397</v>
      </c>
      <c r="C416" s="1">
        <v>0.45799000000000001</v>
      </c>
      <c r="D416" s="1">
        <v>7.5999999999999998E-2</v>
      </c>
      <c r="E416" s="1">
        <v>0.50244999999999995</v>
      </c>
      <c r="F416" s="1">
        <v>0.17699999999999999</v>
      </c>
    </row>
    <row r="417" spans="2:6" x14ac:dyDescent="0.25">
      <c r="B417" s="1">
        <v>398</v>
      </c>
      <c r="C417" s="1">
        <v>0.45799000000000001</v>
      </c>
      <c r="D417" s="1">
        <v>7.5999999999999998E-2</v>
      </c>
      <c r="E417" s="1">
        <v>0.50244999999999995</v>
      </c>
      <c r="F417" s="1">
        <v>0.17699999999999999</v>
      </c>
    </row>
    <row r="418" spans="2:6" x14ac:dyDescent="0.25">
      <c r="B418" s="1">
        <v>399</v>
      </c>
      <c r="C418" s="1">
        <v>0.45799000000000001</v>
      </c>
      <c r="D418" s="1">
        <v>7.5999999999999998E-2</v>
      </c>
      <c r="E418" s="1">
        <v>0.50244999999999995</v>
      </c>
      <c r="F418" s="1">
        <v>0.17699999999999999</v>
      </c>
    </row>
    <row r="419" spans="2:6" x14ac:dyDescent="0.25">
      <c r="B419" s="1">
        <v>400</v>
      </c>
      <c r="C419" s="1">
        <v>0.45799000000000001</v>
      </c>
      <c r="D419" s="1">
        <v>7.5999999999999998E-2</v>
      </c>
      <c r="E419" s="1">
        <v>0.50244999999999995</v>
      </c>
      <c r="F419" s="1">
        <v>0.17699999999999999</v>
      </c>
    </row>
    <row r="420" spans="2:6" x14ac:dyDescent="0.25">
      <c r="B420" s="1">
        <v>401</v>
      </c>
      <c r="C420" s="1">
        <v>0.45799000000000001</v>
      </c>
      <c r="D420" s="1">
        <v>7.5999999999999998E-2</v>
      </c>
      <c r="E420" s="1">
        <v>0.50244999999999995</v>
      </c>
      <c r="F420" s="1">
        <v>0.17699999999999999</v>
      </c>
    </row>
    <row r="421" spans="2:6" x14ac:dyDescent="0.25">
      <c r="B421" s="1">
        <v>402</v>
      </c>
      <c r="C421" s="1">
        <v>0.45799000000000001</v>
      </c>
      <c r="D421" s="1">
        <v>7.5999999999999998E-2</v>
      </c>
      <c r="E421" s="1">
        <v>0.50244999999999995</v>
      </c>
      <c r="F421" s="1">
        <v>0.17699999999999999</v>
      </c>
    </row>
    <row r="422" spans="2:6" x14ac:dyDescent="0.25">
      <c r="B422" s="1">
        <v>403</v>
      </c>
      <c r="C422" s="1">
        <v>0.45799000000000001</v>
      </c>
      <c r="D422" s="1">
        <v>7.5999999999999998E-2</v>
      </c>
      <c r="E422" s="1">
        <v>0.50244999999999995</v>
      </c>
      <c r="F422" s="1">
        <v>0.17699999999999999</v>
      </c>
    </row>
    <row r="423" spans="2:6" x14ac:dyDescent="0.25">
      <c r="B423" s="1">
        <v>404</v>
      </c>
      <c r="C423" s="1">
        <v>0.45799000000000001</v>
      </c>
      <c r="D423" s="1">
        <v>7.5999999999999998E-2</v>
      </c>
      <c r="E423" s="1">
        <v>0.50244999999999995</v>
      </c>
      <c r="F423" s="1">
        <v>0.17699999999999999</v>
      </c>
    </row>
    <row r="424" spans="2:6" x14ac:dyDescent="0.25">
      <c r="B424" s="1">
        <v>405</v>
      </c>
      <c r="C424" s="1">
        <v>0.45799000000000001</v>
      </c>
      <c r="D424" s="1">
        <v>7.5999999999999998E-2</v>
      </c>
      <c r="E424" s="1">
        <v>0.50244</v>
      </c>
      <c r="F424" s="1">
        <v>0.17699999999999999</v>
      </c>
    </row>
    <row r="425" spans="2:6" x14ac:dyDescent="0.25">
      <c r="B425" s="1">
        <v>406</v>
      </c>
      <c r="C425" s="1">
        <v>0.45799000000000001</v>
      </c>
      <c r="D425" s="1">
        <v>7.5999999999999998E-2</v>
      </c>
      <c r="E425" s="1">
        <v>0.50244</v>
      </c>
      <c r="F425" s="1">
        <v>0.17699999999999999</v>
      </c>
    </row>
    <row r="426" spans="2:6" x14ac:dyDescent="0.25">
      <c r="B426" s="1">
        <v>407</v>
      </c>
      <c r="C426" s="1">
        <v>0.45799000000000001</v>
      </c>
      <c r="D426" s="1">
        <v>7.5999999999999998E-2</v>
      </c>
      <c r="E426" s="1">
        <v>0.50244</v>
      </c>
      <c r="F426" s="1">
        <v>0.17699999999999999</v>
      </c>
    </row>
    <row r="427" spans="2:6" x14ac:dyDescent="0.25">
      <c r="B427" s="1">
        <v>408</v>
      </c>
      <c r="C427" s="1">
        <v>0.45799000000000001</v>
      </c>
      <c r="D427" s="1">
        <v>7.5999999999999998E-2</v>
      </c>
      <c r="E427" s="1">
        <v>0.50244</v>
      </c>
      <c r="F427" s="1">
        <v>0.17699999999999999</v>
      </c>
    </row>
    <row r="428" spans="2:6" x14ac:dyDescent="0.25">
      <c r="B428" s="1">
        <v>409</v>
      </c>
      <c r="C428" s="1">
        <v>0.45799000000000001</v>
      </c>
      <c r="D428" s="1">
        <v>7.5999999999999998E-2</v>
      </c>
      <c r="E428" s="1">
        <v>0.50244</v>
      </c>
      <c r="F428" s="1">
        <v>0.17699999999999999</v>
      </c>
    </row>
    <row r="429" spans="2:6" x14ac:dyDescent="0.25">
      <c r="B429" s="1">
        <v>410</v>
      </c>
      <c r="C429" s="1">
        <v>0.45799000000000001</v>
      </c>
      <c r="D429" s="1">
        <v>7.5999999999999998E-2</v>
      </c>
      <c r="E429" s="1">
        <v>0.50244</v>
      </c>
      <c r="F429" s="1">
        <v>0.17699999999999999</v>
      </c>
    </row>
    <row r="430" spans="2:6" x14ac:dyDescent="0.25">
      <c r="B430" s="1">
        <v>411</v>
      </c>
      <c r="C430" s="1">
        <v>0.45799000000000001</v>
      </c>
      <c r="D430" s="1">
        <v>7.5999999999999998E-2</v>
      </c>
      <c r="E430" s="1">
        <v>0.50244</v>
      </c>
      <c r="F430" s="1">
        <v>0.17699999999999999</v>
      </c>
    </row>
    <row r="431" spans="2:6" x14ac:dyDescent="0.25">
      <c r="B431" s="1">
        <v>412</v>
      </c>
      <c r="C431" s="1">
        <v>0.45799000000000001</v>
      </c>
      <c r="D431" s="1">
        <v>7.5999999999999998E-2</v>
      </c>
      <c r="E431" s="1">
        <v>0.50244</v>
      </c>
      <c r="F431" s="1">
        <v>0.17699999999999999</v>
      </c>
    </row>
    <row r="432" spans="2:6" x14ac:dyDescent="0.25">
      <c r="B432" s="1">
        <v>413</v>
      </c>
      <c r="C432" s="1">
        <v>0.45799000000000001</v>
      </c>
      <c r="D432" s="1">
        <v>7.5999999999999998E-2</v>
      </c>
      <c r="E432" s="1">
        <v>0.50244</v>
      </c>
      <c r="F432" s="1">
        <v>0.17699999999999999</v>
      </c>
    </row>
    <row r="433" spans="2:6" x14ac:dyDescent="0.25">
      <c r="B433" s="1">
        <v>414</v>
      </c>
      <c r="C433" s="1">
        <v>0.45799000000000001</v>
      </c>
      <c r="D433" s="1">
        <v>7.5999999999999998E-2</v>
      </c>
      <c r="E433" s="1">
        <v>0.50244</v>
      </c>
      <c r="F433" s="1">
        <v>0.17699999999999999</v>
      </c>
    </row>
    <row r="434" spans="2:6" x14ac:dyDescent="0.25">
      <c r="B434" s="1">
        <v>415</v>
      </c>
      <c r="C434" s="1">
        <v>0.45799000000000001</v>
      </c>
      <c r="D434" s="1">
        <v>7.5999999999999998E-2</v>
      </c>
      <c r="E434" s="1">
        <v>0.50244</v>
      </c>
      <c r="F434" s="1">
        <v>0.17699999999999999</v>
      </c>
    </row>
    <row r="435" spans="2:6" x14ac:dyDescent="0.25">
      <c r="B435" s="1">
        <v>416</v>
      </c>
      <c r="C435" s="1">
        <v>0.45799000000000001</v>
      </c>
      <c r="D435" s="1">
        <v>7.5999999999999998E-2</v>
      </c>
      <c r="E435" s="1">
        <v>0.50244</v>
      </c>
      <c r="F435" s="1">
        <v>0.17699999999999999</v>
      </c>
    </row>
    <row r="436" spans="2:6" x14ac:dyDescent="0.25">
      <c r="B436" s="1">
        <v>417</v>
      </c>
      <c r="C436" s="1">
        <v>0.45799000000000001</v>
      </c>
      <c r="D436" s="1">
        <v>7.5999999999999998E-2</v>
      </c>
      <c r="E436" s="1">
        <v>0.50244</v>
      </c>
      <c r="F436" s="1">
        <v>0.17699999999999999</v>
      </c>
    </row>
    <row r="437" spans="2:6" x14ac:dyDescent="0.25">
      <c r="B437" s="1">
        <v>418</v>
      </c>
      <c r="C437" s="1">
        <v>0.45799000000000001</v>
      </c>
      <c r="D437" s="1">
        <v>7.5999999999999998E-2</v>
      </c>
      <c r="E437" s="1">
        <v>0.50244</v>
      </c>
      <c r="F437" s="1">
        <v>0.17699999999999999</v>
      </c>
    </row>
    <row r="438" spans="2:6" x14ac:dyDescent="0.25">
      <c r="B438" s="1">
        <v>419</v>
      </c>
      <c r="C438" s="1">
        <v>0.45799000000000001</v>
      </c>
      <c r="D438" s="1">
        <v>7.5999999999999998E-2</v>
      </c>
      <c r="E438" s="1">
        <v>0.50244</v>
      </c>
      <c r="F438" s="1">
        <v>0.17699999999999999</v>
      </c>
    </row>
    <row r="439" spans="2:6" x14ac:dyDescent="0.25">
      <c r="B439" s="1">
        <v>420</v>
      </c>
      <c r="C439" s="1">
        <v>0.45799000000000001</v>
      </c>
      <c r="D439" s="1">
        <v>7.5999999999999998E-2</v>
      </c>
      <c r="E439" s="1">
        <v>0.50244</v>
      </c>
      <c r="F439" s="1">
        <v>0.17699999999999999</v>
      </c>
    </row>
    <row r="440" spans="2:6" x14ac:dyDescent="0.25">
      <c r="B440" s="1">
        <v>421</v>
      </c>
      <c r="C440" s="1">
        <v>0.45798</v>
      </c>
      <c r="D440" s="1">
        <v>7.5999999999999998E-2</v>
      </c>
      <c r="E440" s="1">
        <v>0.50244</v>
      </c>
      <c r="F440" s="1">
        <v>0.17699999999999999</v>
      </c>
    </row>
    <row r="441" spans="2:6" x14ac:dyDescent="0.25">
      <c r="B441" s="1">
        <v>422</v>
      </c>
      <c r="C441" s="1">
        <v>0.45798</v>
      </c>
      <c r="D441" s="1">
        <v>7.5999999999999998E-2</v>
      </c>
      <c r="E441" s="1">
        <v>0.50244</v>
      </c>
      <c r="F441" s="1">
        <v>0.17699999999999999</v>
      </c>
    </row>
    <row r="442" spans="2:6" x14ac:dyDescent="0.25">
      <c r="B442" s="1">
        <v>423</v>
      </c>
      <c r="C442" s="1">
        <v>0.45798</v>
      </c>
      <c r="D442" s="1">
        <v>7.5999999999999998E-2</v>
      </c>
      <c r="E442" s="1">
        <v>0.50244</v>
      </c>
      <c r="F442" s="1">
        <v>0.17699999999999999</v>
      </c>
    </row>
    <row r="443" spans="2:6" x14ac:dyDescent="0.25">
      <c r="B443" s="1">
        <v>424</v>
      </c>
      <c r="C443" s="1">
        <v>0.45798</v>
      </c>
      <c r="D443" s="1">
        <v>7.5999999999999998E-2</v>
      </c>
      <c r="E443" s="1">
        <v>0.50244</v>
      </c>
      <c r="F443" s="1">
        <v>0.17699999999999999</v>
      </c>
    </row>
    <row r="444" spans="2:6" x14ac:dyDescent="0.25">
      <c r="B444" s="1">
        <v>425</v>
      </c>
      <c r="C444" s="1">
        <v>0.45798</v>
      </c>
      <c r="D444" s="1">
        <v>7.5999999999999998E-2</v>
      </c>
      <c r="E444" s="1">
        <v>0.50244</v>
      </c>
      <c r="F444" s="1">
        <v>0.17699999999999999</v>
      </c>
    </row>
    <row r="445" spans="2:6" x14ac:dyDescent="0.25">
      <c r="B445" s="1">
        <v>426</v>
      </c>
      <c r="C445" s="1">
        <v>0.45798</v>
      </c>
      <c r="D445" s="1">
        <v>7.5999999999999998E-2</v>
      </c>
      <c r="E445" s="1">
        <v>0.50244</v>
      </c>
      <c r="F445" s="1">
        <v>0.17699999999999999</v>
      </c>
    </row>
    <row r="446" spans="2:6" x14ac:dyDescent="0.25">
      <c r="B446" s="1">
        <v>427</v>
      </c>
      <c r="C446" s="1">
        <v>0.45798</v>
      </c>
      <c r="D446" s="1">
        <v>7.5999999999999998E-2</v>
      </c>
      <c r="E446" s="1">
        <v>0.50244</v>
      </c>
      <c r="F446" s="1">
        <v>0.17699999999999999</v>
      </c>
    </row>
    <row r="447" spans="2:6" x14ac:dyDescent="0.25">
      <c r="B447" s="1">
        <v>428</v>
      </c>
      <c r="C447" s="1">
        <v>0.45798</v>
      </c>
      <c r="D447" s="1">
        <v>7.5999999999999998E-2</v>
      </c>
      <c r="E447" s="1">
        <v>0.50244</v>
      </c>
      <c r="F447" s="1">
        <v>0.17699999999999999</v>
      </c>
    </row>
    <row r="448" spans="2:6" x14ac:dyDescent="0.25">
      <c r="B448" s="1">
        <v>429</v>
      </c>
      <c r="C448" s="1">
        <v>0.45798</v>
      </c>
      <c r="D448" s="1">
        <v>7.5999999999999998E-2</v>
      </c>
      <c r="E448" s="1">
        <v>0.50244</v>
      </c>
      <c r="F448" s="1">
        <v>0.17699999999999999</v>
      </c>
    </row>
    <row r="449" spans="2:6" x14ac:dyDescent="0.25">
      <c r="B449" s="1">
        <v>430</v>
      </c>
      <c r="C449" s="1">
        <v>0.45798</v>
      </c>
      <c r="D449" s="1">
        <v>7.5999999999999998E-2</v>
      </c>
      <c r="E449" s="1">
        <v>0.50244</v>
      </c>
      <c r="F449" s="1">
        <v>0.17699999999999999</v>
      </c>
    </row>
    <row r="450" spans="2:6" x14ac:dyDescent="0.25">
      <c r="B450" s="1">
        <v>431</v>
      </c>
      <c r="C450" s="1">
        <v>0.45798</v>
      </c>
      <c r="D450" s="1">
        <v>7.5999999999999998E-2</v>
      </c>
      <c r="E450" s="1">
        <v>0.50244</v>
      </c>
      <c r="F450" s="1">
        <v>0.17699999999999999</v>
      </c>
    </row>
    <row r="451" spans="2:6" x14ac:dyDescent="0.25">
      <c r="B451" s="1">
        <v>432</v>
      </c>
      <c r="C451" s="1">
        <v>0.45798</v>
      </c>
      <c r="D451" s="1">
        <v>7.5999999999999998E-2</v>
      </c>
      <c r="E451" s="1">
        <v>0.50244</v>
      </c>
      <c r="F451" s="1">
        <v>0.17699999999999999</v>
      </c>
    </row>
    <row r="452" spans="2:6" x14ac:dyDescent="0.25">
      <c r="B452" s="1">
        <v>433</v>
      </c>
      <c r="C452" s="1">
        <v>0.45798</v>
      </c>
      <c r="D452" s="1">
        <v>7.5999999999999998E-2</v>
      </c>
      <c r="E452" s="1">
        <v>0.50244</v>
      </c>
      <c r="F452" s="1">
        <v>0.17699999999999999</v>
      </c>
    </row>
    <row r="453" spans="2:6" x14ac:dyDescent="0.25">
      <c r="B453" s="1">
        <v>434</v>
      </c>
      <c r="C453" s="1">
        <v>0.45798</v>
      </c>
      <c r="D453" s="1">
        <v>7.5999999999999998E-2</v>
      </c>
      <c r="E453" s="1">
        <v>0.50244</v>
      </c>
      <c r="F453" s="1">
        <v>0.17699999999999999</v>
      </c>
    </row>
    <row r="454" spans="2:6" x14ac:dyDescent="0.25">
      <c r="B454" s="1">
        <v>435</v>
      </c>
      <c r="C454" s="1">
        <v>0.45798</v>
      </c>
      <c r="D454" s="1">
        <v>7.5999999999999998E-2</v>
      </c>
      <c r="E454" s="1">
        <v>0.50244</v>
      </c>
      <c r="F454" s="1">
        <v>0.17699999999999999</v>
      </c>
    </row>
    <row r="455" spans="2:6" x14ac:dyDescent="0.25">
      <c r="B455" s="1">
        <v>436</v>
      </c>
      <c r="C455" s="1">
        <v>0.45798</v>
      </c>
      <c r="D455" s="1">
        <v>7.5999999999999998E-2</v>
      </c>
      <c r="E455" s="1">
        <v>0.50244</v>
      </c>
      <c r="F455" s="1">
        <v>0.17699999999999999</v>
      </c>
    </row>
    <row r="456" spans="2:6" x14ac:dyDescent="0.25">
      <c r="B456" s="1">
        <v>437</v>
      </c>
      <c r="C456" s="1">
        <v>0.45798</v>
      </c>
      <c r="D456" s="1">
        <v>7.5999999999999998E-2</v>
      </c>
      <c r="E456" s="1">
        <v>0.50244</v>
      </c>
      <c r="F456" s="1">
        <v>0.17699999999999999</v>
      </c>
    </row>
    <row r="457" spans="2:6" x14ac:dyDescent="0.25">
      <c r="B457" s="1">
        <v>438</v>
      </c>
      <c r="C457" s="1">
        <v>0.45798</v>
      </c>
      <c r="D457" s="1">
        <v>7.5999999999999998E-2</v>
      </c>
      <c r="E457" s="1">
        <v>0.50244</v>
      </c>
      <c r="F457" s="1">
        <v>0.17699999999999999</v>
      </c>
    </row>
    <row r="458" spans="2:6" x14ac:dyDescent="0.25">
      <c r="B458" s="1">
        <v>439</v>
      </c>
      <c r="C458" s="1">
        <v>0.45798</v>
      </c>
      <c r="D458" s="1">
        <v>7.5999999999999998E-2</v>
      </c>
      <c r="E458" s="1">
        <v>0.50244</v>
      </c>
      <c r="F458" s="1">
        <v>0.17699999999999999</v>
      </c>
    </row>
    <row r="459" spans="2:6" x14ac:dyDescent="0.25">
      <c r="B459" s="1">
        <v>440</v>
      </c>
      <c r="C459" s="1">
        <v>0.45798</v>
      </c>
      <c r="D459" s="1">
        <v>7.5999999999999998E-2</v>
      </c>
      <c r="E459" s="1">
        <v>0.50244</v>
      </c>
      <c r="F459" s="1">
        <v>0.17699999999999999</v>
      </c>
    </row>
    <row r="460" spans="2:6" x14ac:dyDescent="0.25">
      <c r="B460" s="1">
        <v>441</v>
      </c>
      <c r="C460" s="1">
        <v>0.45798</v>
      </c>
      <c r="D460" s="1">
        <v>7.5999999999999998E-2</v>
      </c>
      <c r="E460" s="1">
        <v>0.50244</v>
      </c>
      <c r="F460" s="1">
        <v>0.17699999999999999</v>
      </c>
    </row>
    <row r="461" spans="2:6" x14ac:dyDescent="0.25">
      <c r="B461" s="1">
        <v>442</v>
      </c>
      <c r="C461" s="1">
        <v>0.45798</v>
      </c>
      <c r="D461" s="1">
        <v>7.5999999999999998E-2</v>
      </c>
      <c r="E461" s="1">
        <v>0.50244</v>
      </c>
      <c r="F461" s="1">
        <v>0.17699999999999999</v>
      </c>
    </row>
    <row r="462" spans="2:6" x14ac:dyDescent="0.25">
      <c r="B462" s="1">
        <v>443</v>
      </c>
      <c r="C462" s="1">
        <v>0.45798</v>
      </c>
      <c r="D462" s="1">
        <v>7.5999999999999998E-2</v>
      </c>
      <c r="E462" s="1">
        <v>0.50244</v>
      </c>
      <c r="F462" s="1">
        <v>0.17699999999999999</v>
      </c>
    </row>
    <row r="463" spans="2:6" x14ac:dyDescent="0.25">
      <c r="B463" s="1">
        <v>444</v>
      </c>
      <c r="C463" s="1">
        <v>0.45798</v>
      </c>
      <c r="D463" s="1">
        <v>7.5999999999999998E-2</v>
      </c>
      <c r="E463" s="1">
        <v>0.50244</v>
      </c>
      <c r="F463" s="1">
        <v>0.17699999999999999</v>
      </c>
    </row>
    <row r="464" spans="2:6" x14ac:dyDescent="0.25">
      <c r="B464" s="1">
        <v>445</v>
      </c>
      <c r="C464" s="1">
        <v>0.45798</v>
      </c>
      <c r="D464" s="1">
        <v>7.5999999999999998E-2</v>
      </c>
      <c r="E464" s="1">
        <v>0.50244</v>
      </c>
      <c r="F464" s="1">
        <v>0.17699999999999999</v>
      </c>
    </row>
    <row r="465" spans="2:6" x14ac:dyDescent="0.25">
      <c r="B465" s="1">
        <v>446</v>
      </c>
      <c r="C465" s="1">
        <v>0.45798</v>
      </c>
      <c r="D465" s="1">
        <v>7.5999999999999998E-2</v>
      </c>
      <c r="E465" s="1">
        <v>0.50244</v>
      </c>
      <c r="F465" s="1">
        <v>0.17699999999999999</v>
      </c>
    </row>
    <row r="466" spans="2:6" x14ac:dyDescent="0.25">
      <c r="B466" s="1">
        <v>447</v>
      </c>
      <c r="C466" s="1">
        <v>0.45798</v>
      </c>
      <c r="D466" s="1">
        <v>7.5999999999999998E-2</v>
      </c>
      <c r="E466" s="1">
        <v>0.50244</v>
      </c>
      <c r="F466" s="1">
        <v>0.17699999999999999</v>
      </c>
    </row>
    <row r="467" spans="2:6" x14ac:dyDescent="0.25">
      <c r="B467" s="1">
        <v>448</v>
      </c>
      <c r="C467" s="1">
        <v>0.45798</v>
      </c>
      <c r="D467" s="1">
        <v>7.5999999999999998E-2</v>
      </c>
      <c r="E467" s="1">
        <v>0.50244</v>
      </c>
      <c r="F467" s="1">
        <v>0.17699999999999999</v>
      </c>
    </row>
    <row r="468" spans="2:6" x14ac:dyDescent="0.25">
      <c r="B468" s="1">
        <v>449</v>
      </c>
      <c r="C468" s="1">
        <v>0.45798</v>
      </c>
      <c r="D468" s="1">
        <v>7.5999999999999998E-2</v>
      </c>
      <c r="E468" s="1">
        <v>0.50244</v>
      </c>
      <c r="F468" s="1">
        <v>0.17699999999999999</v>
      </c>
    </row>
    <row r="469" spans="2:6" x14ac:dyDescent="0.25">
      <c r="B469" s="1">
        <v>450</v>
      </c>
      <c r="C469" s="1">
        <v>0.45798</v>
      </c>
      <c r="D469" s="1">
        <v>7.5999999999999998E-2</v>
      </c>
      <c r="E469" s="1">
        <v>0.50244</v>
      </c>
      <c r="F469" s="1">
        <v>0.17699999999999999</v>
      </c>
    </row>
    <row r="470" spans="2:6" x14ac:dyDescent="0.25">
      <c r="B470" s="1">
        <v>451</v>
      </c>
      <c r="C470" s="1">
        <v>0.45798</v>
      </c>
      <c r="D470" s="1">
        <v>7.5999999999999998E-2</v>
      </c>
      <c r="E470" s="1">
        <v>0.50244</v>
      </c>
      <c r="F470" s="1">
        <v>0.17699999999999999</v>
      </c>
    </row>
    <row r="471" spans="2:6" x14ac:dyDescent="0.25">
      <c r="B471" s="1">
        <v>452</v>
      </c>
      <c r="C471" s="1">
        <v>0.45798</v>
      </c>
      <c r="D471" s="1">
        <v>7.5999999999999998E-2</v>
      </c>
      <c r="E471" s="1">
        <v>0.50244</v>
      </c>
      <c r="F471" s="1">
        <v>0.17699999999999999</v>
      </c>
    </row>
    <row r="472" spans="2:6" x14ac:dyDescent="0.25">
      <c r="B472" s="1">
        <v>453</v>
      </c>
      <c r="C472" s="1">
        <v>0.45798</v>
      </c>
      <c r="D472" s="1">
        <v>7.5999999999999998E-2</v>
      </c>
      <c r="E472" s="1">
        <v>0.50244</v>
      </c>
      <c r="F472" s="1">
        <v>0.17699999999999999</v>
      </c>
    </row>
    <row r="473" spans="2:6" x14ac:dyDescent="0.25">
      <c r="B473" s="1">
        <v>454</v>
      </c>
      <c r="C473" s="1">
        <v>0.45798</v>
      </c>
      <c r="D473" s="1">
        <v>7.5999999999999998E-2</v>
      </c>
      <c r="E473" s="1">
        <v>0.50244</v>
      </c>
      <c r="F473" s="1">
        <v>0.17699999999999999</v>
      </c>
    </row>
    <row r="474" spans="2:6" x14ac:dyDescent="0.25">
      <c r="B474" s="1">
        <v>455</v>
      </c>
      <c r="C474" s="1">
        <v>0.45798</v>
      </c>
      <c r="D474" s="1">
        <v>7.5999999999999998E-2</v>
      </c>
      <c r="E474" s="1">
        <v>0.50243000000000004</v>
      </c>
      <c r="F474" s="1">
        <v>0.17699999999999999</v>
      </c>
    </row>
    <row r="475" spans="2:6" x14ac:dyDescent="0.25">
      <c r="B475" s="1">
        <v>456</v>
      </c>
      <c r="C475" s="1">
        <v>0.45798</v>
      </c>
      <c r="D475" s="1">
        <v>7.5999999999999998E-2</v>
      </c>
      <c r="E475" s="1">
        <v>0.50243000000000004</v>
      </c>
      <c r="F475" s="1">
        <v>0.17699999999999999</v>
      </c>
    </row>
    <row r="476" spans="2:6" x14ac:dyDescent="0.25">
      <c r="B476" s="1">
        <v>457</v>
      </c>
      <c r="C476" s="1">
        <v>0.45798</v>
      </c>
      <c r="D476" s="1">
        <v>7.5999999999999998E-2</v>
      </c>
      <c r="E476" s="1">
        <v>0.50243000000000004</v>
      </c>
      <c r="F476" s="1">
        <v>0.17699999999999999</v>
      </c>
    </row>
    <row r="477" spans="2:6" x14ac:dyDescent="0.25">
      <c r="B477" s="1">
        <v>458</v>
      </c>
      <c r="C477" s="1">
        <v>0.45798</v>
      </c>
      <c r="D477" s="1">
        <v>7.5999999999999998E-2</v>
      </c>
      <c r="E477" s="1">
        <v>0.50243000000000004</v>
      </c>
      <c r="F477" s="1">
        <v>0.17699999999999999</v>
      </c>
    </row>
    <row r="478" spans="2:6" x14ac:dyDescent="0.25">
      <c r="B478" s="1">
        <v>459</v>
      </c>
      <c r="C478" s="1">
        <v>0.45798</v>
      </c>
      <c r="D478" s="1">
        <v>7.5999999999999998E-2</v>
      </c>
      <c r="E478" s="1">
        <v>0.50243000000000004</v>
      </c>
      <c r="F478" s="1">
        <v>0.17699999999999999</v>
      </c>
    </row>
    <row r="479" spans="2:6" x14ac:dyDescent="0.25">
      <c r="B479" s="1">
        <v>460</v>
      </c>
      <c r="C479" s="1">
        <v>0.45798</v>
      </c>
      <c r="D479" s="1">
        <v>7.5999999999999998E-2</v>
      </c>
      <c r="E479" s="1">
        <v>0.50243000000000004</v>
      </c>
      <c r="F479" s="1">
        <v>0.17699999999999999</v>
      </c>
    </row>
    <row r="480" spans="2:6" x14ac:dyDescent="0.25">
      <c r="B480" s="1">
        <v>461</v>
      </c>
      <c r="C480" s="1">
        <v>0.45798</v>
      </c>
      <c r="D480" s="1">
        <v>7.5999999999999998E-2</v>
      </c>
      <c r="E480" s="1">
        <v>0.50243000000000004</v>
      </c>
      <c r="F480" s="1">
        <v>0.17699999999999999</v>
      </c>
    </row>
    <row r="481" spans="2:6" x14ac:dyDescent="0.25">
      <c r="B481" s="1">
        <v>462</v>
      </c>
      <c r="C481" s="1">
        <v>0.45798</v>
      </c>
      <c r="D481" s="1">
        <v>7.5999999999999998E-2</v>
      </c>
      <c r="E481" s="1">
        <v>0.50243000000000004</v>
      </c>
      <c r="F481" s="1">
        <v>0.17699999999999999</v>
      </c>
    </row>
    <row r="482" spans="2:6" x14ac:dyDescent="0.25">
      <c r="B482" s="1">
        <v>463</v>
      </c>
      <c r="C482" s="1">
        <v>0.45798</v>
      </c>
      <c r="D482" s="1">
        <v>7.5999999999999998E-2</v>
      </c>
      <c r="E482" s="1">
        <v>0.50243000000000004</v>
      </c>
      <c r="F482" s="1">
        <v>0.17699999999999999</v>
      </c>
    </row>
    <row r="483" spans="2:6" x14ac:dyDescent="0.25">
      <c r="B483" s="1">
        <v>464</v>
      </c>
      <c r="C483" s="1">
        <v>0.45798</v>
      </c>
      <c r="D483" s="1">
        <v>7.5999999999999998E-2</v>
      </c>
      <c r="E483" s="1">
        <v>0.50243000000000004</v>
      </c>
      <c r="F483" s="1">
        <v>0.17699999999999999</v>
      </c>
    </row>
    <row r="484" spans="2:6" x14ac:dyDescent="0.25">
      <c r="B484" s="1">
        <v>465</v>
      </c>
      <c r="C484" s="1">
        <v>0.45798</v>
      </c>
      <c r="D484" s="1">
        <v>7.5999999999999998E-2</v>
      </c>
      <c r="E484" s="1">
        <v>0.50243000000000004</v>
      </c>
      <c r="F484" s="1">
        <v>0.17699999999999999</v>
      </c>
    </row>
    <row r="485" spans="2:6" x14ac:dyDescent="0.25">
      <c r="B485" s="1">
        <v>466</v>
      </c>
      <c r="C485" s="1">
        <v>0.45798</v>
      </c>
      <c r="D485" s="1">
        <v>7.5999999999999998E-2</v>
      </c>
      <c r="E485" s="1">
        <v>0.50243000000000004</v>
      </c>
      <c r="F485" s="1">
        <v>0.17699999999999999</v>
      </c>
    </row>
    <row r="486" spans="2:6" x14ac:dyDescent="0.25">
      <c r="B486" s="1">
        <v>467</v>
      </c>
      <c r="C486" s="1">
        <v>0.45798</v>
      </c>
      <c r="D486" s="1">
        <v>7.5999999999999998E-2</v>
      </c>
      <c r="E486" s="1">
        <v>0.50243000000000004</v>
      </c>
      <c r="F486" s="1">
        <v>0.17699999999999999</v>
      </c>
    </row>
    <row r="487" spans="2:6" x14ac:dyDescent="0.25">
      <c r="B487" s="1">
        <v>468</v>
      </c>
      <c r="C487" s="1">
        <v>0.45798</v>
      </c>
      <c r="D487" s="1">
        <v>7.5999999999999998E-2</v>
      </c>
      <c r="E487" s="1">
        <v>0.50243000000000004</v>
      </c>
      <c r="F487" s="1">
        <v>0.17699999999999999</v>
      </c>
    </row>
    <row r="488" spans="2:6" x14ac:dyDescent="0.25">
      <c r="B488" s="1">
        <v>469</v>
      </c>
      <c r="C488" s="1">
        <v>0.45798</v>
      </c>
      <c r="D488" s="1">
        <v>7.5999999999999998E-2</v>
      </c>
      <c r="E488" s="1">
        <v>0.50243000000000004</v>
      </c>
      <c r="F488" s="1">
        <v>0.17699999999999999</v>
      </c>
    </row>
    <row r="489" spans="2:6" x14ac:dyDescent="0.25">
      <c r="B489" s="1">
        <v>470</v>
      </c>
      <c r="C489" s="1">
        <v>0.45798</v>
      </c>
      <c r="D489" s="1">
        <v>7.5999999999999998E-2</v>
      </c>
      <c r="E489" s="1">
        <v>0.50243000000000004</v>
      </c>
      <c r="F489" s="1">
        <v>0.17699999999999999</v>
      </c>
    </row>
    <row r="490" spans="2:6" x14ac:dyDescent="0.25">
      <c r="B490" s="1">
        <v>471</v>
      </c>
      <c r="C490" s="1">
        <v>0.45798</v>
      </c>
      <c r="D490" s="1">
        <v>7.5999999999999998E-2</v>
      </c>
      <c r="E490" s="1">
        <v>0.50243000000000004</v>
      </c>
      <c r="F490" s="1">
        <v>0.17699999999999999</v>
      </c>
    </row>
    <row r="491" spans="2:6" x14ac:dyDescent="0.25">
      <c r="B491" s="1">
        <v>472</v>
      </c>
      <c r="C491" s="1">
        <v>0.45798</v>
      </c>
      <c r="D491" s="1">
        <v>7.5999999999999998E-2</v>
      </c>
      <c r="E491" s="1">
        <v>0.50243000000000004</v>
      </c>
      <c r="F491" s="1">
        <v>0.17699999999999999</v>
      </c>
    </row>
    <row r="492" spans="2:6" x14ac:dyDescent="0.25">
      <c r="B492" s="1">
        <v>473</v>
      </c>
      <c r="C492" s="1">
        <v>0.45798</v>
      </c>
      <c r="D492" s="1">
        <v>7.5999999999999998E-2</v>
      </c>
      <c r="E492" s="1">
        <v>0.50243000000000004</v>
      </c>
      <c r="F492" s="1">
        <v>0.17699999999999999</v>
      </c>
    </row>
    <row r="493" spans="2:6" x14ac:dyDescent="0.25">
      <c r="B493" s="1">
        <v>474</v>
      </c>
      <c r="C493" s="1">
        <v>0.45798</v>
      </c>
      <c r="D493" s="1">
        <v>7.5999999999999998E-2</v>
      </c>
      <c r="E493" s="1">
        <v>0.50243000000000004</v>
      </c>
      <c r="F493" s="1">
        <v>0.17699999999999999</v>
      </c>
    </row>
    <row r="494" spans="2:6" x14ac:dyDescent="0.25">
      <c r="B494" s="1">
        <v>475</v>
      </c>
      <c r="C494" s="1">
        <v>0.45798</v>
      </c>
      <c r="D494" s="1">
        <v>7.5999999999999998E-2</v>
      </c>
      <c r="E494" s="1">
        <v>0.50243000000000004</v>
      </c>
      <c r="F494" s="1">
        <v>0.17699999999999999</v>
      </c>
    </row>
    <row r="495" spans="2:6" x14ac:dyDescent="0.25">
      <c r="B495" s="1">
        <v>476</v>
      </c>
      <c r="C495" s="1">
        <v>0.45798</v>
      </c>
      <c r="D495" s="1">
        <v>7.5999999999999998E-2</v>
      </c>
      <c r="E495" s="1">
        <v>0.50243000000000004</v>
      </c>
      <c r="F495" s="1">
        <v>0.17699999999999999</v>
      </c>
    </row>
    <row r="496" spans="2:6" x14ac:dyDescent="0.25">
      <c r="B496" s="1">
        <v>477</v>
      </c>
      <c r="C496" s="1">
        <v>0.45796999999999999</v>
      </c>
      <c r="D496" s="1">
        <v>7.5999999999999998E-2</v>
      </c>
      <c r="E496" s="1">
        <v>0.50243000000000004</v>
      </c>
      <c r="F496" s="1">
        <v>0.17699999999999999</v>
      </c>
    </row>
    <row r="497" spans="2:6" x14ac:dyDescent="0.25">
      <c r="B497" s="1">
        <v>478</v>
      </c>
      <c r="C497" s="1">
        <v>0.45796999999999999</v>
      </c>
      <c r="D497" s="1">
        <v>7.5999999999999998E-2</v>
      </c>
      <c r="E497" s="1">
        <v>0.50243000000000004</v>
      </c>
      <c r="F497" s="1">
        <v>0.17699999999999999</v>
      </c>
    </row>
    <row r="498" spans="2:6" x14ac:dyDescent="0.25">
      <c r="B498" s="1">
        <v>479</v>
      </c>
      <c r="C498" s="1">
        <v>0.45796999999999999</v>
      </c>
      <c r="D498" s="1">
        <v>7.5999999999999998E-2</v>
      </c>
      <c r="E498" s="1">
        <v>0.50243000000000004</v>
      </c>
      <c r="F498" s="1">
        <v>0.17699999999999999</v>
      </c>
    </row>
    <row r="499" spans="2:6" x14ac:dyDescent="0.25">
      <c r="B499" s="1">
        <v>480</v>
      </c>
      <c r="C499" s="1">
        <v>0.45796999999999999</v>
      </c>
      <c r="D499" s="1">
        <v>7.5999999999999998E-2</v>
      </c>
      <c r="E499" s="1">
        <v>0.50243000000000004</v>
      </c>
      <c r="F499" s="1">
        <v>0.17699999999999999</v>
      </c>
    </row>
    <row r="500" spans="2:6" x14ac:dyDescent="0.25">
      <c r="B500" s="1">
        <v>481</v>
      </c>
      <c r="C500" s="1">
        <v>0.45796999999999999</v>
      </c>
      <c r="D500" s="1">
        <v>7.5999999999999998E-2</v>
      </c>
      <c r="E500" s="1">
        <v>0.50243000000000004</v>
      </c>
      <c r="F500" s="1">
        <v>0.17699999999999999</v>
      </c>
    </row>
    <row r="501" spans="2:6" x14ac:dyDescent="0.25">
      <c r="B501" s="1">
        <v>482</v>
      </c>
      <c r="C501" s="1">
        <v>0.45796999999999999</v>
      </c>
      <c r="D501" s="1">
        <v>7.5999999999999998E-2</v>
      </c>
      <c r="E501" s="1">
        <v>0.50243000000000004</v>
      </c>
      <c r="F501" s="1">
        <v>0.17699999999999999</v>
      </c>
    </row>
    <row r="502" spans="2:6" x14ac:dyDescent="0.25">
      <c r="B502" s="1">
        <v>483</v>
      </c>
      <c r="C502" s="1">
        <v>0.45796999999999999</v>
      </c>
      <c r="D502" s="1">
        <v>7.5999999999999998E-2</v>
      </c>
      <c r="E502" s="1">
        <v>0.50243000000000004</v>
      </c>
      <c r="F502" s="1">
        <v>0.17699999999999999</v>
      </c>
    </row>
    <row r="503" spans="2:6" x14ac:dyDescent="0.25">
      <c r="B503" s="1">
        <v>484</v>
      </c>
      <c r="C503" s="1">
        <v>0.45796999999999999</v>
      </c>
      <c r="D503" s="1">
        <v>7.5999999999999998E-2</v>
      </c>
      <c r="E503" s="1">
        <v>0.50243000000000004</v>
      </c>
      <c r="F503" s="1">
        <v>0.17699999999999999</v>
      </c>
    </row>
    <row r="504" spans="2:6" x14ac:dyDescent="0.25">
      <c r="B504" s="1">
        <v>485</v>
      </c>
      <c r="C504" s="1">
        <v>0.45796999999999999</v>
      </c>
      <c r="D504" s="1">
        <v>7.5999999999999998E-2</v>
      </c>
      <c r="E504" s="1">
        <v>0.50243000000000004</v>
      </c>
      <c r="F504" s="1">
        <v>0.17699999999999999</v>
      </c>
    </row>
    <row r="505" spans="2:6" x14ac:dyDescent="0.25">
      <c r="B505" s="1">
        <v>486</v>
      </c>
      <c r="C505" s="1">
        <v>0.45796999999999999</v>
      </c>
      <c r="D505" s="1">
        <v>7.5999999999999998E-2</v>
      </c>
      <c r="E505" s="1">
        <v>0.50243000000000004</v>
      </c>
      <c r="F505" s="1">
        <v>0.17699999999999999</v>
      </c>
    </row>
    <row r="506" spans="2:6" x14ac:dyDescent="0.25">
      <c r="B506" s="1">
        <v>487</v>
      </c>
      <c r="C506" s="1">
        <v>0.45796999999999999</v>
      </c>
      <c r="D506" s="1">
        <v>7.5999999999999998E-2</v>
      </c>
      <c r="E506" s="1">
        <v>0.50243000000000004</v>
      </c>
      <c r="F506" s="1">
        <v>0.17699999999999999</v>
      </c>
    </row>
    <row r="507" spans="2:6" x14ac:dyDescent="0.25">
      <c r="B507" s="1">
        <v>488</v>
      </c>
      <c r="C507" s="1">
        <v>0.45796999999999999</v>
      </c>
      <c r="D507" s="1">
        <v>7.5999999999999998E-2</v>
      </c>
      <c r="E507" s="1">
        <v>0.50243000000000004</v>
      </c>
      <c r="F507" s="1">
        <v>0.17699999999999999</v>
      </c>
    </row>
    <row r="508" spans="2:6" x14ac:dyDescent="0.25">
      <c r="B508" s="1">
        <v>489</v>
      </c>
      <c r="C508" s="1">
        <v>0.45796999999999999</v>
      </c>
      <c r="D508" s="1">
        <v>7.5999999999999998E-2</v>
      </c>
      <c r="E508" s="1">
        <v>0.50243000000000004</v>
      </c>
      <c r="F508" s="1">
        <v>0.17699999999999999</v>
      </c>
    </row>
    <row r="509" spans="2:6" x14ac:dyDescent="0.25">
      <c r="B509" s="1">
        <v>490</v>
      </c>
      <c r="C509" s="1">
        <v>0.45796999999999999</v>
      </c>
      <c r="D509" s="1">
        <v>7.5999999999999998E-2</v>
      </c>
      <c r="E509" s="1">
        <v>0.50243000000000004</v>
      </c>
      <c r="F509" s="1">
        <v>0.17699999999999999</v>
      </c>
    </row>
    <row r="510" spans="2:6" x14ac:dyDescent="0.25">
      <c r="B510" s="1">
        <v>491</v>
      </c>
      <c r="C510" s="1">
        <v>0.45796999999999999</v>
      </c>
      <c r="D510" s="1">
        <v>7.5999999999999998E-2</v>
      </c>
      <c r="E510" s="1">
        <v>0.50243000000000004</v>
      </c>
      <c r="F510" s="1">
        <v>0.17699999999999999</v>
      </c>
    </row>
    <row r="511" spans="2:6" x14ac:dyDescent="0.25">
      <c r="B511" s="1">
        <v>492</v>
      </c>
      <c r="C511" s="1">
        <v>0.45796999999999999</v>
      </c>
      <c r="D511" s="1">
        <v>7.5999999999999998E-2</v>
      </c>
      <c r="E511" s="1">
        <v>0.50243000000000004</v>
      </c>
      <c r="F511" s="1">
        <v>0.17699999999999999</v>
      </c>
    </row>
    <row r="512" spans="2:6" x14ac:dyDescent="0.25">
      <c r="B512" s="1">
        <v>493</v>
      </c>
      <c r="C512" s="1">
        <v>0.45796999999999999</v>
      </c>
      <c r="D512" s="1">
        <v>7.5999999999999998E-2</v>
      </c>
      <c r="E512" s="1">
        <v>0.50243000000000004</v>
      </c>
      <c r="F512" s="1">
        <v>0.17699999999999999</v>
      </c>
    </row>
    <row r="513" spans="2:6" x14ac:dyDescent="0.25">
      <c r="B513" s="1">
        <v>494</v>
      </c>
      <c r="C513" s="1">
        <v>0.45796999999999999</v>
      </c>
      <c r="D513" s="1">
        <v>7.5999999999999998E-2</v>
      </c>
      <c r="E513" s="1">
        <v>0.50243000000000004</v>
      </c>
      <c r="F513" s="1">
        <v>0.17699999999999999</v>
      </c>
    </row>
    <row r="514" spans="2:6" x14ac:dyDescent="0.25">
      <c r="B514" s="1">
        <v>495</v>
      </c>
      <c r="C514" s="1">
        <v>0.45796999999999999</v>
      </c>
      <c r="D514" s="1">
        <v>7.5999999999999998E-2</v>
      </c>
      <c r="E514" s="1">
        <v>0.50243000000000004</v>
      </c>
      <c r="F514" s="1">
        <v>0.17699999999999999</v>
      </c>
    </row>
    <row r="515" spans="2:6" x14ac:dyDescent="0.25">
      <c r="B515" s="1">
        <v>496</v>
      </c>
      <c r="C515" s="1">
        <v>0.45796999999999999</v>
      </c>
      <c r="D515" s="1">
        <v>7.5999999999999998E-2</v>
      </c>
      <c r="E515" s="1">
        <v>0.50243000000000004</v>
      </c>
      <c r="F515" s="1">
        <v>0.17699999999999999</v>
      </c>
    </row>
    <row r="516" spans="2:6" x14ac:dyDescent="0.25">
      <c r="B516" s="1">
        <v>497</v>
      </c>
      <c r="C516" s="1">
        <v>0.45796999999999999</v>
      </c>
      <c r="D516" s="1">
        <v>7.5999999999999998E-2</v>
      </c>
      <c r="E516" s="1">
        <v>0.50243000000000004</v>
      </c>
      <c r="F516" s="1">
        <v>0.17699999999999999</v>
      </c>
    </row>
    <row r="517" spans="2:6" x14ac:dyDescent="0.25">
      <c r="B517" s="1">
        <v>498</v>
      </c>
      <c r="C517" s="1">
        <v>0.45796999999999999</v>
      </c>
      <c r="D517" s="1">
        <v>7.5999999999999998E-2</v>
      </c>
      <c r="E517" s="1">
        <v>0.50243000000000004</v>
      </c>
      <c r="F517" s="1">
        <v>0.17699999999999999</v>
      </c>
    </row>
    <row r="518" spans="2:6" x14ac:dyDescent="0.25">
      <c r="B518" s="1">
        <v>499</v>
      </c>
      <c r="C518" s="1">
        <v>0.45796999999999999</v>
      </c>
      <c r="D518" s="1">
        <v>7.5999999999999998E-2</v>
      </c>
      <c r="E518" s="1">
        <v>0.50243000000000004</v>
      </c>
      <c r="F518" s="1">
        <v>0.17699999999999999</v>
      </c>
    </row>
    <row r="519" spans="2:6" x14ac:dyDescent="0.25">
      <c r="B519" s="1">
        <v>500</v>
      </c>
      <c r="C519" s="1">
        <v>0.45796999999999999</v>
      </c>
      <c r="D519" s="1">
        <v>7.5999999999999998E-2</v>
      </c>
      <c r="E519" s="1">
        <v>0.50243000000000004</v>
      </c>
      <c r="F519" s="1">
        <v>0.17699999999999999</v>
      </c>
    </row>
    <row r="520" spans="2:6" x14ac:dyDescent="0.25">
      <c r="B520" s="1">
        <v>501</v>
      </c>
      <c r="C520" s="1">
        <v>0.45796999999999999</v>
      </c>
      <c r="D520" s="1">
        <v>7.5999999999999998E-2</v>
      </c>
      <c r="E520" s="1">
        <v>0.50243000000000004</v>
      </c>
      <c r="F520" s="1">
        <v>0.17699999999999999</v>
      </c>
    </row>
    <row r="521" spans="2:6" x14ac:dyDescent="0.25">
      <c r="B521" s="1">
        <v>502</v>
      </c>
      <c r="C521" s="1">
        <v>0.45796999999999999</v>
      </c>
      <c r="D521" s="1">
        <v>7.5999999999999998E-2</v>
      </c>
      <c r="E521" s="1">
        <v>0.50243000000000004</v>
      </c>
      <c r="F521" s="1">
        <v>0.17749999999999999</v>
      </c>
    </row>
    <row r="522" spans="2:6" x14ac:dyDescent="0.25">
      <c r="B522" s="1">
        <v>503</v>
      </c>
      <c r="C522" s="1">
        <v>0.45796999999999999</v>
      </c>
      <c r="D522" s="1">
        <v>7.5999999999999998E-2</v>
      </c>
      <c r="E522" s="1">
        <v>0.50243000000000004</v>
      </c>
      <c r="F522" s="1">
        <v>0.17749999999999999</v>
      </c>
    </row>
    <row r="523" spans="2:6" x14ac:dyDescent="0.25">
      <c r="B523" s="1">
        <v>504</v>
      </c>
      <c r="C523" s="1">
        <v>0.45796999999999999</v>
      </c>
      <c r="D523" s="1">
        <v>7.5999999999999998E-2</v>
      </c>
      <c r="E523" s="1">
        <v>0.50243000000000004</v>
      </c>
      <c r="F523" s="1">
        <v>0.17749999999999999</v>
      </c>
    </row>
    <row r="524" spans="2:6" x14ac:dyDescent="0.25">
      <c r="B524" s="1">
        <v>505</v>
      </c>
      <c r="C524" s="1">
        <v>0.45796999999999999</v>
      </c>
      <c r="D524" s="1">
        <v>7.5999999999999998E-2</v>
      </c>
      <c r="E524" s="1">
        <v>0.50243000000000004</v>
      </c>
      <c r="F524" s="1">
        <v>0.17749999999999999</v>
      </c>
    </row>
    <row r="525" spans="2:6" x14ac:dyDescent="0.25">
      <c r="B525" s="1">
        <v>506</v>
      </c>
      <c r="C525" s="1">
        <v>0.45796999999999999</v>
      </c>
      <c r="D525" s="1">
        <v>7.5999999999999998E-2</v>
      </c>
      <c r="E525" s="1">
        <v>0.50243000000000004</v>
      </c>
      <c r="F525" s="1">
        <v>0.17749999999999999</v>
      </c>
    </row>
    <row r="526" spans="2:6" x14ac:dyDescent="0.25">
      <c r="B526" s="1">
        <v>507</v>
      </c>
      <c r="C526" s="1">
        <v>0.45796999999999999</v>
      </c>
      <c r="D526" s="1">
        <v>7.5999999999999998E-2</v>
      </c>
      <c r="E526" s="1">
        <v>0.50243000000000004</v>
      </c>
      <c r="F526" s="1">
        <v>0.17749999999999999</v>
      </c>
    </row>
    <row r="527" spans="2:6" x14ac:dyDescent="0.25">
      <c r="B527" s="1">
        <v>508</v>
      </c>
      <c r="C527" s="1">
        <v>0.45796999999999999</v>
      </c>
      <c r="D527" s="1">
        <v>7.5999999999999998E-2</v>
      </c>
      <c r="E527" s="1">
        <v>0.50243000000000004</v>
      </c>
      <c r="F527" s="1">
        <v>0.17749999999999999</v>
      </c>
    </row>
    <row r="528" spans="2:6" x14ac:dyDescent="0.25">
      <c r="B528" s="1">
        <v>509</v>
      </c>
      <c r="C528" s="1">
        <v>0.45796999999999999</v>
      </c>
      <c r="D528" s="1">
        <v>7.5999999999999998E-2</v>
      </c>
      <c r="E528" s="1">
        <v>0.50243000000000004</v>
      </c>
      <c r="F528" s="1">
        <v>0.17749999999999999</v>
      </c>
    </row>
    <row r="529" spans="2:6" x14ac:dyDescent="0.25">
      <c r="B529" s="1">
        <v>510</v>
      </c>
      <c r="C529" s="1">
        <v>0.45796999999999999</v>
      </c>
      <c r="D529" s="1">
        <v>7.5999999999999998E-2</v>
      </c>
      <c r="E529" s="1">
        <v>0.50243000000000004</v>
      </c>
      <c r="F529" s="1">
        <v>0.17749999999999999</v>
      </c>
    </row>
    <row r="530" spans="2:6" x14ac:dyDescent="0.25">
      <c r="B530" s="1">
        <v>511</v>
      </c>
      <c r="C530" s="1">
        <v>0.45796999999999999</v>
      </c>
      <c r="D530" s="1">
        <v>7.5999999999999998E-2</v>
      </c>
      <c r="E530" s="1">
        <v>0.50243000000000004</v>
      </c>
      <c r="F530" s="1">
        <v>0.17749999999999999</v>
      </c>
    </row>
    <row r="531" spans="2:6" x14ac:dyDescent="0.25">
      <c r="B531" s="1">
        <v>512</v>
      </c>
      <c r="C531" s="1">
        <v>0.45796999999999999</v>
      </c>
      <c r="D531" s="1">
        <v>7.5999999999999998E-2</v>
      </c>
      <c r="E531" s="1">
        <v>0.50243000000000004</v>
      </c>
      <c r="F531" s="1">
        <v>0.17749999999999999</v>
      </c>
    </row>
    <row r="532" spans="2:6" x14ac:dyDescent="0.25">
      <c r="B532" s="1">
        <v>513</v>
      </c>
      <c r="C532" s="1">
        <v>0.45796999999999999</v>
      </c>
      <c r="D532" s="1">
        <v>7.5999999999999998E-2</v>
      </c>
      <c r="E532" s="1">
        <v>0.50243000000000004</v>
      </c>
      <c r="F532" s="1">
        <v>0.17749999999999999</v>
      </c>
    </row>
    <row r="533" spans="2:6" x14ac:dyDescent="0.25">
      <c r="B533" s="1">
        <v>514</v>
      </c>
      <c r="C533" s="1">
        <v>0.45796999999999999</v>
      </c>
      <c r="D533" s="1">
        <v>7.5999999999999998E-2</v>
      </c>
      <c r="E533" s="1">
        <v>0.50241999999999998</v>
      </c>
      <c r="F533" s="1">
        <v>0.17749999999999999</v>
      </c>
    </row>
    <row r="534" spans="2:6" x14ac:dyDescent="0.25">
      <c r="B534" s="1">
        <v>515</v>
      </c>
      <c r="C534" s="1">
        <v>0.45796999999999999</v>
      </c>
      <c r="D534" s="1">
        <v>7.5999999999999998E-2</v>
      </c>
      <c r="E534" s="1">
        <v>0.50241999999999998</v>
      </c>
      <c r="F534" s="1">
        <v>0.17749999999999999</v>
      </c>
    </row>
    <row r="535" spans="2:6" x14ac:dyDescent="0.25">
      <c r="B535" s="1">
        <v>516</v>
      </c>
      <c r="C535" s="1">
        <v>0.45796999999999999</v>
      </c>
      <c r="D535" s="1">
        <v>7.5999999999999998E-2</v>
      </c>
      <c r="E535" s="1">
        <v>0.50241999999999998</v>
      </c>
      <c r="F535" s="1">
        <v>0.17749999999999999</v>
      </c>
    </row>
    <row r="536" spans="2:6" x14ac:dyDescent="0.25">
      <c r="B536" s="1">
        <v>517</v>
      </c>
      <c r="C536" s="1">
        <v>0.45796999999999999</v>
      </c>
      <c r="D536" s="1">
        <v>7.5999999999999998E-2</v>
      </c>
      <c r="E536" s="1">
        <v>0.50241999999999998</v>
      </c>
      <c r="F536" s="1">
        <v>0.17749999999999999</v>
      </c>
    </row>
    <row r="537" spans="2:6" x14ac:dyDescent="0.25">
      <c r="B537" s="1">
        <v>518</v>
      </c>
      <c r="C537" s="1">
        <v>0.45796999999999999</v>
      </c>
      <c r="D537" s="1">
        <v>7.5999999999999998E-2</v>
      </c>
      <c r="E537" s="1">
        <v>0.50241999999999998</v>
      </c>
      <c r="F537" s="1">
        <v>0.17749999999999999</v>
      </c>
    </row>
    <row r="538" spans="2:6" x14ac:dyDescent="0.25">
      <c r="B538" s="1">
        <v>519</v>
      </c>
      <c r="C538" s="1">
        <v>0.45796999999999999</v>
      </c>
      <c r="D538" s="1">
        <v>7.5999999999999998E-2</v>
      </c>
      <c r="E538" s="1">
        <v>0.50241999999999998</v>
      </c>
      <c r="F538" s="1">
        <v>0.17749999999999999</v>
      </c>
    </row>
    <row r="539" spans="2:6" x14ac:dyDescent="0.25">
      <c r="B539" s="1">
        <v>520</v>
      </c>
      <c r="C539" s="1">
        <v>0.45796999999999999</v>
      </c>
      <c r="D539" s="1">
        <v>7.5999999999999998E-2</v>
      </c>
      <c r="E539" s="1">
        <v>0.50241999999999998</v>
      </c>
      <c r="F539" s="1">
        <v>0.17749999999999999</v>
      </c>
    </row>
    <row r="540" spans="2:6" x14ac:dyDescent="0.25">
      <c r="B540" s="1">
        <v>521</v>
      </c>
      <c r="C540" s="1">
        <v>0.45796999999999999</v>
      </c>
      <c r="D540" s="1">
        <v>7.5999999999999998E-2</v>
      </c>
      <c r="E540" s="1">
        <v>0.50241999999999998</v>
      </c>
      <c r="F540" s="1">
        <v>0.17749999999999999</v>
      </c>
    </row>
    <row r="541" spans="2:6" x14ac:dyDescent="0.25">
      <c r="B541" s="1">
        <v>522</v>
      </c>
      <c r="C541" s="1">
        <v>0.45796999999999999</v>
      </c>
      <c r="D541" s="1">
        <v>7.5999999999999998E-2</v>
      </c>
      <c r="E541" s="1">
        <v>0.50241999999999998</v>
      </c>
      <c r="F541" s="1">
        <v>0.17749999999999999</v>
      </c>
    </row>
    <row r="542" spans="2:6" x14ac:dyDescent="0.25">
      <c r="B542" s="1">
        <v>523</v>
      </c>
      <c r="C542" s="1">
        <v>0.45796999999999999</v>
      </c>
      <c r="D542" s="1">
        <v>7.5999999999999998E-2</v>
      </c>
      <c r="E542" s="1">
        <v>0.50241999999999998</v>
      </c>
      <c r="F542" s="1">
        <v>0.17749999999999999</v>
      </c>
    </row>
    <row r="543" spans="2:6" x14ac:dyDescent="0.25">
      <c r="B543" s="1">
        <v>524</v>
      </c>
      <c r="C543" s="1">
        <v>0.45796999999999999</v>
      </c>
      <c r="D543" s="1">
        <v>7.5999999999999998E-2</v>
      </c>
      <c r="E543" s="1">
        <v>0.50241999999999998</v>
      </c>
      <c r="F543" s="1">
        <v>0.17749999999999999</v>
      </c>
    </row>
    <row r="544" spans="2:6" x14ac:dyDescent="0.25">
      <c r="B544" s="1">
        <v>525</v>
      </c>
      <c r="C544" s="1">
        <v>0.45796999999999999</v>
      </c>
      <c r="D544" s="1">
        <v>7.5999999999999998E-2</v>
      </c>
      <c r="E544" s="1">
        <v>0.50241999999999998</v>
      </c>
      <c r="F544" s="1">
        <v>0.17749999999999999</v>
      </c>
    </row>
    <row r="545" spans="2:6" x14ac:dyDescent="0.25">
      <c r="B545" s="1">
        <v>526</v>
      </c>
      <c r="C545" s="1">
        <v>0.45796999999999999</v>
      </c>
      <c r="D545" s="1">
        <v>7.5999999999999998E-2</v>
      </c>
      <c r="E545" s="1">
        <v>0.50241999999999998</v>
      </c>
      <c r="F545" s="1">
        <v>0.17749999999999999</v>
      </c>
    </row>
    <row r="546" spans="2:6" x14ac:dyDescent="0.25">
      <c r="B546" s="1">
        <v>527</v>
      </c>
      <c r="C546" s="1">
        <v>0.45796999999999999</v>
      </c>
      <c r="D546" s="1">
        <v>7.5999999999999998E-2</v>
      </c>
      <c r="E546" s="1">
        <v>0.50241999999999998</v>
      </c>
      <c r="F546" s="1">
        <v>0.17749999999999999</v>
      </c>
    </row>
    <row r="547" spans="2:6" x14ac:dyDescent="0.25">
      <c r="B547" s="1">
        <v>528</v>
      </c>
      <c r="C547" s="1">
        <v>0.45796999999999999</v>
      </c>
      <c r="D547" s="1">
        <v>7.5999999999999998E-2</v>
      </c>
      <c r="E547" s="1">
        <v>0.50241999999999998</v>
      </c>
      <c r="F547" s="1">
        <v>0.17749999999999999</v>
      </c>
    </row>
    <row r="548" spans="2:6" x14ac:dyDescent="0.25">
      <c r="B548" s="1">
        <v>529</v>
      </c>
      <c r="C548" s="1">
        <v>0.45796999999999999</v>
      </c>
      <c r="D548" s="1">
        <v>7.5999999999999998E-2</v>
      </c>
      <c r="E548" s="1">
        <v>0.50241999999999998</v>
      </c>
      <c r="F548" s="1">
        <v>0.17749999999999999</v>
      </c>
    </row>
    <row r="549" spans="2:6" x14ac:dyDescent="0.25">
      <c r="B549" s="1">
        <v>530</v>
      </c>
      <c r="C549" s="1">
        <v>0.45796999999999999</v>
      </c>
      <c r="D549" s="1">
        <v>7.5999999999999998E-2</v>
      </c>
      <c r="E549" s="1">
        <v>0.50241999999999998</v>
      </c>
      <c r="F549" s="1">
        <v>0.17749999999999999</v>
      </c>
    </row>
    <row r="550" spans="2:6" x14ac:dyDescent="0.25">
      <c r="B550" s="1">
        <v>531</v>
      </c>
      <c r="C550" s="1">
        <v>0.45796999999999999</v>
      </c>
      <c r="D550" s="1">
        <v>7.5999999999999998E-2</v>
      </c>
      <c r="E550" s="1">
        <v>0.50241999999999998</v>
      </c>
      <c r="F550" s="1">
        <v>0.17749999999999999</v>
      </c>
    </row>
    <row r="551" spans="2:6" x14ac:dyDescent="0.25">
      <c r="B551" s="1">
        <v>532</v>
      </c>
      <c r="C551" s="1">
        <v>0.45796999999999999</v>
      </c>
      <c r="D551" s="1">
        <v>7.5999999999999998E-2</v>
      </c>
      <c r="E551" s="1">
        <v>0.50241999999999998</v>
      </c>
      <c r="F551" s="1">
        <v>0.17749999999999999</v>
      </c>
    </row>
    <row r="552" spans="2:6" x14ac:dyDescent="0.25">
      <c r="B552" s="1">
        <v>533</v>
      </c>
      <c r="C552" s="1">
        <v>0.45796999999999999</v>
      </c>
      <c r="D552" s="1">
        <v>7.5999999999999998E-2</v>
      </c>
      <c r="E552" s="1">
        <v>0.50241999999999998</v>
      </c>
      <c r="F552" s="1">
        <v>0.17749999999999999</v>
      </c>
    </row>
    <row r="553" spans="2:6" x14ac:dyDescent="0.25">
      <c r="B553" s="1">
        <v>534</v>
      </c>
      <c r="C553" s="1">
        <v>0.45796999999999999</v>
      </c>
      <c r="D553" s="1">
        <v>7.5999999999999998E-2</v>
      </c>
      <c r="E553" s="1">
        <v>0.50241999999999998</v>
      </c>
      <c r="F553" s="1">
        <v>0.17749999999999999</v>
      </c>
    </row>
    <row r="554" spans="2:6" x14ac:dyDescent="0.25">
      <c r="B554" s="1">
        <v>535</v>
      </c>
      <c r="C554" s="1">
        <v>0.45796999999999999</v>
      </c>
      <c r="D554" s="1">
        <v>7.5999999999999998E-2</v>
      </c>
      <c r="E554" s="1">
        <v>0.50241999999999998</v>
      </c>
      <c r="F554" s="1">
        <v>0.17749999999999999</v>
      </c>
    </row>
    <row r="555" spans="2:6" x14ac:dyDescent="0.25">
      <c r="B555" s="1">
        <v>536</v>
      </c>
      <c r="C555" s="1">
        <v>0.45796999999999999</v>
      </c>
      <c r="D555" s="1">
        <v>7.5999999999999998E-2</v>
      </c>
      <c r="E555" s="1">
        <v>0.50241999999999998</v>
      </c>
      <c r="F555" s="1">
        <v>0.17749999999999999</v>
      </c>
    </row>
    <row r="556" spans="2:6" x14ac:dyDescent="0.25">
      <c r="B556" s="1">
        <v>537</v>
      </c>
      <c r="C556" s="1">
        <v>0.45796999999999999</v>
      </c>
      <c r="D556" s="1">
        <v>7.5999999999999998E-2</v>
      </c>
      <c r="E556" s="1">
        <v>0.50241999999999998</v>
      </c>
      <c r="F556" s="1">
        <v>0.17749999999999999</v>
      </c>
    </row>
    <row r="557" spans="2:6" x14ac:dyDescent="0.25">
      <c r="B557" s="1">
        <v>538</v>
      </c>
      <c r="C557" s="1">
        <v>0.45796999999999999</v>
      </c>
      <c r="D557" s="1">
        <v>7.5999999999999998E-2</v>
      </c>
      <c r="E557" s="1">
        <v>0.50241999999999998</v>
      </c>
      <c r="F557" s="1">
        <v>0.17749999999999999</v>
      </c>
    </row>
    <row r="558" spans="2:6" x14ac:dyDescent="0.25">
      <c r="B558" s="1">
        <v>539</v>
      </c>
      <c r="C558" s="1">
        <v>0.45796999999999999</v>
      </c>
      <c r="D558" s="1">
        <v>7.5999999999999998E-2</v>
      </c>
      <c r="E558" s="1">
        <v>0.50241999999999998</v>
      </c>
      <c r="F558" s="1">
        <v>0.17749999999999999</v>
      </c>
    </row>
    <row r="559" spans="2:6" x14ac:dyDescent="0.25">
      <c r="B559" s="1">
        <v>540</v>
      </c>
      <c r="C559" s="1">
        <v>0.45796999999999999</v>
      </c>
      <c r="D559" s="1">
        <v>7.5999999999999998E-2</v>
      </c>
      <c r="E559" s="1">
        <v>0.50241999999999998</v>
      </c>
      <c r="F559" s="1">
        <v>0.17749999999999999</v>
      </c>
    </row>
    <row r="560" spans="2:6" x14ac:dyDescent="0.25">
      <c r="B560" s="1">
        <v>541</v>
      </c>
      <c r="C560" s="1">
        <v>0.45796999999999999</v>
      </c>
      <c r="D560" s="1">
        <v>7.5999999999999998E-2</v>
      </c>
      <c r="E560" s="1">
        <v>0.50241999999999998</v>
      </c>
      <c r="F560" s="1">
        <v>0.17749999999999999</v>
      </c>
    </row>
    <row r="561" spans="2:6" x14ac:dyDescent="0.25">
      <c r="B561" s="1">
        <v>542</v>
      </c>
      <c r="C561" s="1">
        <v>0.45796999999999999</v>
      </c>
      <c r="D561" s="1">
        <v>7.5999999999999998E-2</v>
      </c>
      <c r="E561" s="1">
        <v>0.50241999999999998</v>
      </c>
      <c r="F561" s="1">
        <v>0.17749999999999999</v>
      </c>
    </row>
    <row r="562" spans="2:6" x14ac:dyDescent="0.25">
      <c r="B562" s="1">
        <v>543</v>
      </c>
      <c r="C562" s="1">
        <v>0.45796999999999999</v>
      </c>
      <c r="D562" s="1">
        <v>7.5999999999999998E-2</v>
      </c>
      <c r="E562" s="1">
        <v>0.50241999999999998</v>
      </c>
      <c r="F562" s="1">
        <v>0.17749999999999999</v>
      </c>
    </row>
    <row r="563" spans="2:6" x14ac:dyDescent="0.25">
      <c r="B563" s="1">
        <v>544</v>
      </c>
      <c r="C563" s="1">
        <v>0.45795999999999998</v>
      </c>
      <c r="D563" s="1">
        <v>7.5999999999999998E-2</v>
      </c>
      <c r="E563" s="1">
        <v>0.50241999999999998</v>
      </c>
      <c r="F563" s="1">
        <v>0.17749999999999999</v>
      </c>
    </row>
    <row r="564" spans="2:6" x14ac:dyDescent="0.25">
      <c r="B564" s="1">
        <v>545</v>
      </c>
      <c r="C564" s="1">
        <v>0.45795999999999998</v>
      </c>
      <c r="D564" s="1">
        <v>7.5999999999999998E-2</v>
      </c>
      <c r="E564" s="1">
        <v>0.50241999999999998</v>
      </c>
      <c r="F564" s="1">
        <v>0.17749999999999999</v>
      </c>
    </row>
    <row r="565" spans="2:6" x14ac:dyDescent="0.25">
      <c r="B565" s="1">
        <v>546</v>
      </c>
      <c r="C565" s="1">
        <v>0.45795999999999998</v>
      </c>
      <c r="D565" s="1">
        <v>7.5999999999999998E-2</v>
      </c>
      <c r="E565" s="1">
        <v>0.50241999999999998</v>
      </c>
      <c r="F565" s="1">
        <v>0.17749999999999999</v>
      </c>
    </row>
    <row r="566" spans="2:6" x14ac:dyDescent="0.25">
      <c r="B566" s="1">
        <v>547</v>
      </c>
      <c r="C566" s="1">
        <v>0.45795999999999998</v>
      </c>
      <c r="D566" s="1">
        <v>7.5999999999999998E-2</v>
      </c>
      <c r="E566" s="1">
        <v>0.50241999999999998</v>
      </c>
      <c r="F566" s="1">
        <v>0.17749999999999999</v>
      </c>
    </row>
    <row r="567" spans="2:6" x14ac:dyDescent="0.25">
      <c r="B567" s="1">
        <v>548</v>
      </c>
      <c r="C567" s="1">
        <v>0.45795999999999998</v>
      </c>
      <c r="D567" s="1">
        <v>7.5999999999999998E-2</v>
      </c>
      <c r="E567" s="1">
        <v>0.50241999999999998</v>
      </c>
      <c r="F567" s="1">
        <v>0.17749999999999999</v>
      </c>
    </row>
    <row r="568" spans="2:6" x14ac:dyDescent="0.25">
      <c r="B568" s="1">
        <v>549</v>
      </c>
      <c r="C568" s="1">
        <v>0.45795999999999998</v>
      </c>
      <c r="D568" s="1">
        <v>7.5999999999999998E-2</v>
      </c>
      <c r="E568" s="1">
        <v>0.50241999999999998</v>
      </c>
      <c r="F568" s="1">
        <v>0.17749999999999999</v>
      </c>
    </row>
    <row r="569" spans="2:6" x14ac:dyDescent="0.25">
      <c r="B569" s="1">
        <v>550</v>
      </c>
      <c r="C569" s="1">
        <v>0.45795999999999998</v>
      </c>
      <c r="D569" s="1">
        <v>7.5999999999999998E-2</v>
      </c>
      <c r="E569" s="1">
        <v>0.50241999999999998</v>
      </c>
      <c r="F569" s="1">
        <v>0.17749999999999999</v>
      </c>
    </row>
    <row r="570" spans="2:6" x14ac:dyDescent="0.25">
      <c r="B570" s="1">
        <v>551</v>
      </c>
      <c r="C570" s="1">
        <v>0.45795999999999998</v>
      </c>
      <c r="D570" s="1">
        <v>7.5999999999999998E-2</v>
      </c>
      <c r="E570" s="1">
        <v>0.50241999999999998</v>
      </c>
      <c r="F570" s="1">
        <v>0.17749999999999999</v>
      </c>
    </row>
    <row r="571" spans="2:6" x14ac:dyDescent="0.25">
      <c r="B571" s="1">
        <v>552</v>
      </c>
      <c r="C571" s="1">
        <v>0.45795999999999998</v>
      </c>
      <c r="D571" s="1">
        <v>7.5999999999999998E-2</v>
      </c>
      <c r="E571" s="1">
        <v>0.50241999999999998</v>
      </c>
      <c r="F571" s="1">
        <v>0.17749999999999999</v>
      </c>
    </row>
    <row r="572" spans="2:6" x14ac:dyDescent="0.25">
      <c r="B572" s="1">
        <v>553</v>
      </c>
      <c r="C572" s="1">
        <v>0.45795999999999998</v>
      </c>
      <c r="D572" s="1">
        <v>7.5999999999999998E-2</v>
      </c>
      <c r="E572" s="1">
        <v>0.50241999999999998</v>
      </c>
      <c r="F572" s="1">
        <v>0.17749999999999999</v>
      </c>
    </row>
    <row r="573" spans="2:6" x14ac:dyDescent="0.25">
      <c r="B573" s="1">
        <v>554</v>
      </c>
      <c r="C573" s="1">
        <v>0.45795999999999998</v>
      </c>
      <c r="D573" s="1">
        <v>7.5999999999999998E-2</v>
      </c>
      <c r="E573" s="1">
        <v>0.50241999999999998</v>
      </c>
      <c r="F573" s="1">
        <v>0.17749999999999999</v>
      </c>
    </row>
    <row r="574" spans="2:6" x14ac:dyDescent="0.25">
      <c r="B574" s="1">
        <v>555</v>
      </c>
      <c r="C574" s="1">
        <v>0.45795999999999998</v>
      </c>
      <c r="D574" s="1">
        <v>7.5999999999999998E-2</v>
      </c>
      <c r="E574" s="1">
        <v>0.50241999999999998</v>
      </c>
      <c r="F574" s="1">
        <v>0.17749999999999999</v>
      </c>
    </row>
    <row r="575" spans="2:6" x14ac:dyDescent="0.25">
      <c r="B575" s="1">
        <v>556</v>
      </c>
      <c r="C575" s="1">
        <v>0.45795999999999998</v>
      </c>
      <c r="D575" s="1">
        <v>7.5999999999999998E-2</v>
      </c>
      <c r="E575" s="1">
        <v>0.50241999999999998</v>
      </c>
      <c r="F575" s="1">
        <v>0.17749999999999999</v>
      </c>
    </row>
    <row r="576" spans="2:6" x14ac:dyDescent="0.25">
      <c r="B576" s="1">
        <v>557</v>
      </c>
      <c r="C576" s="1">
        <v>0.45795999999999998</v>
      </c>
      <c r="D576" s="1">
        <v>7.5999999999999998E-2</v>
      </c>
      <c r="E576" s="1">
        <v>0.50241999999999998</v>
      </c>
      <c r="F576" s="1">
        <v>0.17749999999999999</v>
      </c>
    </row>
    <row r="577" spans="2:6" x14ac:dyDescent="0.25">
      <c r="B577" s="1">
        <v>558</v>
      </c>
      <c r="C577" s="1">
        <v>0.45795999999999998</v>
      </c>
      <c r="D577" s="1">
        <v>7.5999999999999998E-2</v>
      </c>
      <c r="E577" s="1">
        <v>0.50241999999999998</v>
      </c>
      <c r="F577" s="1">
        <v>0.17749999999999999</v>
      </c>
    </row>
    <row r="578" spans="2:6" x14ac:dyDescent="0.25">
      <c r="B578" s="1">
        <v>559</v>
      </c>
      <c r="C578" s="1">
        <v>0.45795999999999998</v>
      </c>
      <c r="D578" s="1">
        <v>7.5999999999999998E-2</v>
      </c>
      <c r="E578" s="1">
        <v>0.50241999999999998</v>
      </c>
      <c r="F578" s="1">
        <v>0.17749999999999999</v>
      </c>
    </row>
    <row r="579" spans="2:6" x14ac:dyDescent="0.25">
      <c r="B579" s="1">
        <v>560</v>
      </c>
      <c r="C579" s="1">
        <v>0.45795999999999998</v>
      </c>
      <c r="D579" s="1">
        <v>7.5999999999999998E-2</v>
      </c>
      <c r="E579" s="1">
        <v>0.50241999999999998</v>
      </c>
      <c r="F579" s="1">
        <v>0.17749999999999999</v>
      </c>
    </row>
    <row r="580" spans="2:6" x14ac:dyDescent="0.25">
      <c r="B580" s="1">
        <v>561</v>
      </c>
      <c r="C580" s="1">
        <v>0.45795999999999998</v>
      </c>
      <c r="D580" s="1">
        <v>7.5999999999999998E-2</v>
      </c>
      <c r="E580" s="1">
        <v>0.50241999999999998</v>
      </c>
      <c r="F580" s="1">
        <v>0.17749999999999999</v>
      </c>
    </row>
    <row r="581" spans="2:6" x14ac:dyDescent="0.25">
      <c r="B581" s="1">
        <v>562</v>
      </c>
      <c r="C581" s="1">
        <v>0.45795999999999998</v>
      </c>
      <c r="D581" s="1">
        <v>7.5999999999999998E-2</v>
      </c>
      <c r="E581" s="1">
        <v>0.50241999999999998</v>
      </c>
      <c r="F581" s="1">
        <v>0.17749999999999999</v>
      </c>
    </row>
    <row r="582" spans="2:6" x14ac:dyDescent="0.25">
      <c r="B582" s="1">
        <v>563</v>
      </c>
      <c r="C582" s="1">
        <v>0.45795999999999998</v>
      </c>
      <c r="D582" s="1">
        <v>7.5999999999999998E-2</v>
      </c>
      <c r="E582" s="1">
        <v>0.50241999999999998</v>
      </c>
      <c r="F582" s="1">
        <v>0.17749999999999999</v>
      </c>
    </row>
    <row r="583" spans="2:6" x14ac:dyDescent="0.25">
      <c r="B583" s="1">
        <v>564</v>
      </c>
      <c r="C583" s="1">
        <v>0.45795999999999998</v>
      </c>
      <c r="D583" s="1">
        <v>7.5999999999999998E-2</v>
      </c>
      <c r="E583" s="1">
        <v>0.50241999999999998</v>
      </c>
      <c r="F583" s="1">
        <v>0.17749999999999999</v>
      </c>
    </row>
    <row r="584" spans="2:6" x14ac:dyDescent="0.25">
      <c r="B584" s="1">
        <v>565</v>
      </c>
      <c r="C584" s="1">
        <v>0.45795999999999998</v>
      </c>
      <c r="D584" s="1">
        <v>7.5999999999999998E-2</v>
      </c>
      <c r="E584" s="1">
        <v>0.50241999999999998</v>
      </c>
      <c r="F584" s="1">
        <v>0.17749999999999999</v>
      </c>
    </row>
    <row r="585" spans="2:6" x14ac:dyDescent="0.25">
      <c r="B585" s="1">
        <v>566</v>
      </c>
      <c r="C585" s="1">
        <v>0.45795999999999998</v>
      </c>
      <c r="D585" s="1">
        <v>7.5999999999999998E-2</v>
      </c>
      <c r="E585" s="1">
        <v>0.50241999999999998</v>
      </c>
      <c r="F585" s="1">
        <v>0.17749999999999999</v>
      </c>
    </row>
    <row r="586" spans="2:6" x14ac:dyDescent="0.25">
      <c r="B586" s="1">
        <v>567</v>
      </c>
      <c r="C586" s="1">
        <v>0.45795999999999998</v>
      </c>
      <c r="D586" s="1">
        <v>7.5999999999999998E-2</v>
      </c>
      <c r="E586" s="1">
        <v>0.50241999999999998</v>
      </c>
      <c r="F586" s="1">
        <v>0.17749999999999999</v>
      </c>
    </row>
    <row r="587" spans="2:6" x14ac:dyDescent="0.25">
      <c r="B587" s="1">
        <v>568</v>
      </c>
      <c r="C587" s="1">
        <v>0.45795999999999998</v>
      </c>
      <c r="D587" s="1">
        <v>7.5999999999999998E-2</v>
      </c>
      <c r="E587" s="1">
        <v>0.50241999999999998</v>
      </c>
      <c r="F587" s="1">
        <v>0.17749999999999999</v>
      </c>
    </row>
    <row r="588" spans="2:6" x14ac:dyDescent="0.25">
      <c r="B588" s="1">
        <v>569</v>
      </c>
      <c r="C588" s="1">
        <v>0.45795999999999998</v>
      </c>
      <c r="D588" s="1">
        <v>7.5999999999999998E-2</v>
      </c>
      <c r="E588" s="1">
        <v>0.50241999999999998</v>
      </c>
      <c r="F588" s="1">
        <v>0.17749999999999999</v>
      </c>
    </row>
    <row r="589" spans="2:6" x14ac:dyDescent="0.25">
      <c r="B589" s="1">
        <v>570</v>
      </c>
      <c r="C589" s="1">
        <v>0.45795999999999998</v>
      </c>
      <c r="D589" s="1">
        <v>7.5999999999999998E-2</v>
      </c>
      <c r="E589" s="1">
        <v>0.50241999999999998</v>
      </c>
      <c r="F589" s="1">
        <v>0.17749999999999999</v>
      </c>
    </row>
    <row r="590" spans="2:6" x14ac:dyDescent="0.25">
      <c r="B590" s="1">
        <v>571</v>
      </c>
      <c r="C590" s="1">
        <v>0.45795999999999998</v>
      </c>
      <c r="D590" s="1">
        <v>7.5999999999999998E-2</v>
      </c>
      <c r="E590" s="1">
        <v>0.50241999999999998</v>
      </c>
      <c r="F590" s="1">
        <v>0.17749999999999999</v>
      </c>
    </row>
    <row r="591" spans="2:6" x14ac:dyDescent="0.25">
      <c r="B591" s="1">
        <v>572</v>
      </c>
      <c r="C591" s="1">
        <v>0.45795999999999998</v>
      </c>
      <c r="D591" s="1">
        <v>7.5999999999999998E-2</v>
      </c>
      <c r="E591" s="1">
        <v>0.50241999999999998</v>
      </c>
      <c r="F591" s="1">
        <v>0.17749999999999999</v>
      </c>
    </row>
    <row r="592" spans="2:6" x14ac:dyDescent="0.25">
      <c r="B592" s="1">
        <v>573</v>
      </c>
      <c r="C592" s="1">
        <v>0.45795999999999998</v>
      </c>
      <c r="D592" s="1">
        <v>7.5999999999999998E-2</v>
      </c>
      <c r="E592" s="1">
        <v>0.50241999999999998</v>
      </c>
      <c r="F592" s="1">
        <v>0.17749999999999999</v>
      </c>
    </row>
    <row r="593" spans="2:6" x14ac:dyDescent="0.25">
      <c r="B593" s="1">
        <v>574</v>
      </c>
      <c r="C593" s="1">
        <v>0.45795999999999998</v>
      </c>
      <c r="D593" s="1">
        <v>7.5999999999999998E-2</v>
      </c>
      <c r="E593" s="1">
        <v>0.50241999999999998</v>
      </c>
      <c r="F593" s="1">
        <v>0.17749999999999999</v>
      </c>
    </row>
    <row r="594" spans="2:6" x14ac:dyDescent="0.25">
      <c r="B594" s="1">
        <v>575</v>
      </c>
      <c r="C594" s="1">
        <v>0.45795999999999998</v>
      </c>
      <c r="D594" s="1">
        <v>7.5999999999999998E-2</v>
      </c>
      <c r="E594" s="1">
        <v>0.50241999999999998</v>
      </c>
      <c r="F594" s="1">
        <v>0.17749999999999999</v>
      </c>
    </row>
    <row r="595" spans="2:6" x14ac:dyDescent="0.25">
      <c r="B595" s="1">
        <v>576</v>
      </c>
      <c r="C595" s="1">
        <v>0.45795999999999998</v>
      </c>
      <c r="D595" s="1">
        <v>7.5999999999999998E-2</v>
      </c>
      <c r="E595" s="1">
        <v>0.50241999999999998</v>
      </c>
      <c r="F595" s="1">
        <v>0.17749999999999999</v>
      </c>
    </row>
    <row r="596" spans="2:6" x14ac:dyDescent="0.25">
      <c r="B596" s="1">
        <v>577</v>
      </c>
      <c r="C596" s="1">
        <v>0.45795999999999998</v>
      </c>
      <c r="D596" s="1">
        <v>7.5999999999999998E-2</v>
      </c>
      <c r="E596" s="1">
        <v>0.50241999999999998</v>
      </c>
      <c r="F596" s="1">
        <v>0.17749999999999999</v>
      </c>
    </row>
    <row r="597" spans="2:6" x14ac:dyDescent="0.25">
      <c r="B597" s="1">
        <v>578</v>
      </c>
      <c r="C597" s="1">
        <v>0.45795999999999998</v>
      </c>
      <c r="D597" s="1">
        <v>7.5999999999999998E-2</v>
      </c>
      <c r="E597" s="1">
        <v>0.50241999999999998</v>
      </c>
      <c r="F597" s="1">
        <v>0.17749999999999999</v>
      </c>
    </row>
    <row r="598" spans="2:6" x14ac:dyDescent="0.25">
      <c r="B598" s="1">
        <v>579</v>
      </c>
      <c r="C598" s="1">
        <v>0.45795999999999998</v>
      </c>
      <c r="D598" s="1">
        <v>7.5999999999999998E-2</v>
      </c>
      <c r="E598" s="1">
        <v>0.50241999999999998</v>
      </c>
      <c r="F598" s="1">
        <v>0.17749999999999999</v>
      </c>
    </row>
    <row r="599" spans="2:6" x14ac:dyDescent="0.25">
      <c r="B599" s="1">
        <v>580</v>
      </c>
      <c r="C599" s="1">
        <v>0.45795999999999998</v>
      </c>
      <c r="D599" s="1">
        <v>7.5999999999999998E-2</v>
      </c>
      <c r="E599" s="1">
        <v>0.50241999999999998</v>
      </c>
      <c r="F599" s="1">
        <v>0.17749999999999999</v>
      </c>
    </row>
    <row r="600" spans="2:6" x14ac:dyDescent="0.25">
      <c r="B600" s="1">
        <v>581</v>
      </c>
      <c r="C600" s="1">
        <v>0.45795999999999998</v>
      </c>
      <c r="D600" s="1">
        <v>7.5999999999999998E-2</v>
      </c>
      <c r="E600" s="1">
        <v>0.50241999999999998</v>
      </c>
      <c r="F600" s="1">
        <v>0.17749999999999999</v>
      </c>
    </row>
    <row r="601" spans="2:6" x14ac:dyDescent="0.25">
      <c r="B601" s="1">
        <v>582</v>
      </c>
      <c r="C601" s="1">
        <v>0.45795999999999998</v>
      </c>
      <c r="D601" s="1">
        <v>7.5999999999999998E-2</v>
      </c>
      <c r="E601" s="1">
        <v>0.50241999999999998</v>
      </c>
      <c r="F601" s="1">
        <v>0.17749999999999999</v>
      </c>
    </row>
    <row r="602" spans="2:6" x14ac:dyDescent="0.25">
      <c r="B602" s="1">
        <v>583</v>
      </c>
      <c r="C602" s="1">
        <v>0.45795999999999998</v>
      </c>
      <c r="D602" s="1">
        <v>7.5999999999999998E-2</v>
      </c>
      <c r="E602" s="1">
        <v>0.50241999999999998</v>
      </c>
      <c r="F602" s="1">
        <v>0.17749999999999999</v>
      </c>
    </row>
    <row r="603" spans="2:6" x14ac:dyDescent="0.25">
      <c r="B603" s="1">
        <v>584</v>
      </c>
      <c r="C603" s="1">
        <v>0.45795999999999998</v>
      </c>
      <c r="D603" s="1">
        <v>7.5999999999999998E-2</v>
      </c>
      <c r="E603" s="1">
        <v>0.50241999999999998</v>
      </c>
      <c r="F603" s="1">
        <v>0.17749999999999999</v>
      </c>
    </row>
    <row r="604" spans="2:6" x14ac:dyDescent="0.25">
      <c r="B604" s="1">
        <v>585</v>
      </c>
      <c r="C604" s="1">
        <v>0.45795999999999998</v>
      </c>
      <c r="D604" s="1">
        <v>7.5999999999999998E-2</v>
      </c>
      <c r="E604" s="1">
        <v>0.50241999999999998</v>
      </c>
      <c r="F604" s="1">
        <v>0.17749999999999999</v>
      </c>
    </row>
    <row r="605" spans="2:6" x14ac:dyDescent="0.25">
      <c r="B605" s="1">
        <v>586</v>
      </c>
      <c r="C605" s="1">
        <v>0.45795999999999998</v>
      </c>
      <c r="D605" s="1">
        <v>7.5999999999999998E-2</v>
      </c>
      <c r="E605" s="1">
        <v>0.50241000000000002</v>
      </c>
      <c r="F605" s="1">
        <v>0.17749999999999999</v>
      </c>
    </row>
    <row r="606" spans="2:6" x14ac:dyDescent="0.25">
      <c r="B606" s="1">
        <v>587</v>
      </c>
      <c r="C606" s="1">
        <v>0.45795999999999998</v>
      </c>
      <c r="D606" s="1">
        <v>7.5999999999999998E-2</v>
      </c>
      <c r="E606" s="1">
        <v>0.50241000000000002</v>
      </c>
      <c r="F606" s="1">
        <v>0.17749999999999999</v>
      </c>
    </row>
    <row r="607" spans="2:6" x14ac:dyDescent="0.25">
      <c r="B607" s="1">
        <v>588</v>
      </c>
      <c r="C607" s="1">
        <v>0.45795999999999998</v>
      </c>
      <c r="D607" s="1">
        <v>7.5999999999999998E-2</v>
      </c>
      <c r="E607" s="1">
        <v>0.50241000000000002</v>
      </c>
      <c r="F607" s="1">
        <v>0.17749999999999999</v>
      </c>
    </row>
    <row r="608" spans="2:6" x14ac:dyDescent="0.25">
      <c r="B608" s="1">
        <v>589</v>
      </c>
      <c r="C608" s="1">
        <v>0.45795999999999998</v>
      </c>
      <c r="D608" s="1">
        <v>7.5999999999999998E-2</v>
      </c>
      <c r="E608" s="1">
        <v>0.50241000000000002</v>
      </c>
      <c r="F608" s="1">
        <v>0.17749999999999999</v>
      </c>
    </row>
    <row r="609" spans="2:6" x14ac:dyDescent="0.25">
      <c r="B609" s="1">
        <v>590</v>
      </c>
      <c r="C609" s="1">
        <v>0.45795999999999998</v>
      </c>
      <c r="D609" s="1">
        <v>7.5999999999999998E-2</v>
      </c>
      <c r="E609" s="1">
        <v>0.50241000000000002</v>
      </c>
      <c r="F609" s="1">
        <v>0.17749999999999999</v>
      </c>
    </row>
    <row r="610" spans="2:6" x14ac:dyDescent="0.25">
      <c r="B610" s="1">
        <v>591</v>
      </c>
      <c r="C610" s="1">
        <v>0.45795999999999998</v>
      </c>
      <c r="D610" s="1">
        <v>7.5999999999999998E-2</v>
      </c>
      <c r="E610" s="1">
        <v>0.50241000000000002</v>
      </c>
      <c r="F610" s="1">
        <v>0.17749999999999999</v>
      </c>
    </row>
    <row r="611" spans="2:6" x14ac:dyDescent="0.25">
      <c r="B611" s="1">
        <v>592</v>
      </c>
      <c r="C611" s="1">
        <v>0.45795999999999998</v>
      </c>
      <c r="D611" s="1">
        <v>7.5999999999999998E-2</v>
      </c>
      <c r="E611" s="1">
        <v>0.50241000000000002</v>
      </c>
      <c r="F611" s="1">
        <v>0.17749999999999999</v>
      </c>
    </row>
    <row r="612" spans="2:6" x14ac:dyDescent="0.25">
      <c r="B612" s="1">
        <v>593</v>
      </c>
      <c r="C612" s="1">
        <v>0.45795999999999998</v>
      </c>
      <c r="D612" s="1">
        <v>7.5999999999999998E-2</v>
      </c>
      <c r="E612" s="1">
        <v>0.50241000000000002</v>
      </c>
      <c r="F612" s="1">
        <v>0.17749999999999999</v>
      </c>
    </row>
    <row r="613" spans="2:6" x14ac:dyDescent="0.25">
      <c r="B613" s="1">
        <v>594</v>
      </c>
      <c r="C613" s="1">
        <v>0.45795999999999998</v>
      </c>
      <c r="D613" s="1">
        <v>7.5999999999999998E-2</v>
      </c>
      <c r="E613" s="1">
        <v>0.50241000000000002</v>
      </c>
      <c r="F613" s="1">
        <v>0.17749999999999999</v>
      </c>
    </row>
    <row r="614" spans="2:6" x14ac:dyDescent="0.25">
      <c r="B614" s="1">
        <v>595</v>
      </c>
      <c r="C614" s="1">
        <v>0.45795999999999998</v>
      </c>
      <c r="D614" s="1">
        <v>7.5999999999999998E-2</v>
      </c>
      <c r="E614" s="1">
        <v>0.50241000000000002</v>
      </c>
      <c r="F614" s="1">
        <v>0.17749999999999999</v>
      </c>
    </row>
    <row r="615" spans="2:6" x14ac:dyDescent="0.25">
      <c r="B615" s="1">
        <v>596</v>
      </c>
      <c r="C615" s="1">
        <v>0.45795999999999998</v>
      </c>
      <c r="D615" s="1">
        <v>7.5999999999999998E-2</v>
      </c>
      <c r="E615" s="1">
        <v>0.50241000000000002</v>
      </c>
      <c r="F615" s="1">
        <v>0.17749999999999999</v>
      </c>
    </row>
    <row r="616" spans="2:6" x14ac:dyDescent="0.25">
      <c r="B616" s="1">
        <v>597</v>
      </c>
      <c r="C616" s="1">
        <v>0.45795999999999998</v>
      </c>
      <c r="D616" s="1">
        <v>7.5999999999999998E-2</v>
      </c>
      <c r="E616" s="1">
        <v>0.50241000000000002</v>
      </c>
      <c r="F616" s="1">
        <v>0.17749999999999999</v>
      </c>
    </row>
    <row r="617" spans="2:6" x14ac:dyDescent="0.25">
      <c r="B617" s="1">
        <v>598</v>
      </c>
      <c r="C617" s="1">
        <v>0.45795999999999998</v>
      </c>
      <c r="D617" s="1">
        <v>7.5999999999999998E-2</v>
      </c>
      <c r="E617" s="1">
        <v>0.50241000000000002</v>
      </c>
      <c r="F617" s="1">
        <v>0.17749999999999999</v>
      </c>
    </row>
    <row r="618" spans="2:6" x14ac:dyDescent="0.25">
      <c r="B618" s="1">
        <v>599</v>
      </c>
      <c r="C618" s="1">
        <v>0.45795999999999998</v>
      </c>
      <c r="D618" s="1">
        <v>7.5999999999999998E-2</v>
      </c>
      <c r="E618" s="1">
        <v>0.50241000000000002</v>
      </c>
      <c r="F618" s="1">
        <v>0.17749999999999999</v>
      </c>
    </row>
    <row r="619" spans="2:6" x14ac:dyDescent="0.25">
      <c r="B619" s="1">
        <v>600</v>
      </c>
      <c r="C619" s="1">
        <v>0.45795999999999998</v>
      </c>
      <c r="D619" s="1">
        <v>7.5999999999999998E-2</v>
      </c>
      <c r="E619" s="1">
        <v>0.50241000000000002</v>
      </c>
      <c r="F619" s="1">
        <v>0.17749999999999999</v>
      </c>
    </row>
    <row r="620" spans="2:6" x14ac:dyDescent="0.25">
      <c r="B620" s="1">
        <v>601</v>
      </c>
      <c r="C620" s="1">
        <v>0.45795999999999998</v>
      </c>
      <c r="D620" s="1">
        <v>7.5999999999999998E-2</v>
      </c>
      <c r="E620" s="1">
        <v>0.50241000000000002</v>
      </c>
      <c r="F620" s="1">
        <v>0.17749999999999999</v>
      </c>
    </row>
    <row r="621" spans="2:6" x14ac:dyDescent="0.25">
      <c r="B621" s="1">
        <v>602</v>
      </c>
      <c r="C621" s="1">
        <v>0.45795999999999998</v>
      </c>
      <c r="D621" s="1">
        <v>7.5999999999999998E-2</v>
      </c>
      <c r="E621" s="1">
        <v>0.50241000000000002</v>
      </c>
      <c r="F621" s="1">
        <v>0.17749999999999999</v>
      </c>
    </row>
    <row r="622" spans="2:6" x14ac:dyDescent="0.25">
      <c r="B622" s="1">
        <v>603</v>
      </c>
      <c r="C622" s="1">
        <v>0.45795999999999998</v>
      </c>
      <c r="D622" s="1">
        <v>7.5999999999999998E-2</v>
      </c>
      <c r="E622" s="1">
        <v>0.50241000000000002</v>
      </c>
      <c r="F622" s="1">
        <v>0.17749999999999999</v>
      </c>
    </row>
    <row r="623" spans="2:6" x14ac:dyDescent="0.25">
      <c r="B623" s="1">
        <v>604</v>
      </c>
      <c r="C623" s="1">
        <v>0.45795999999999998</v>
      </c>
      <c r="D623" s="1">
        <v>7.5999999999999998E-2</v>
      </c>
      <c r="E623" s="1">
        <v>0.50241000000000002</v>
      </c>
      <c r="F623" s="1">
        <v>0.17749999999999999</v>
      </c>
    </row>
    <row r="624" spans="2:6" x14ac:dyDescent="0.25">
      <c r="B624" s="1">
        <v>605</v>
      </c>
      <c r="C624" s="1">
        <v>0.45795999999999998</v>
      </c>
      <c r="D624" s="1">
        <v>7.5999999999999998E-2</v>
      </c>
      <c r="E624" s="1">
        <v>0.50241000000000002</v>
      </c>
      <c r="F624" s="1">
        <v>0.17749999999999999</v>
      </c>
    </row>
    <row r="625" spans="2:6" x14ac:dyDescent="0.25">
      <c r="B625" s="1">
        <v>606</v>
      </c>
      <c r="C625" s="1">
        <v>0.45795999999999998</v>
      </c>
      <c r="D625" s="1">
        <v>7.5999999999999998E-2</v>
      </c>
      <c r="E625" s="1">
        <v>0.50241000000000002</v>
      </c>
      <c r="F625" s="1">
        <v>0.17749999999999999</v>
      </c>
    </row>
    <row r="626" spans="2:6" x14ac:dyDescent="0.25">
      <c r="B626" s="1">
        <v>607</v>
      </c>
      <c r="C626" s="1">
        <v>0.45795999999999998</v>
      </c>
      <c r="D626" s="1">
        <v>7.5999999999999998E-2</v>
      </c>
      <c r="E626" s="1">
        <v>0.50241000000000002</v>
      </c>
      <c r="F626" s="1">
        <v>0.17749999999999999</v>
      </c>
    </row>
    <row r="627" spans="2:6" x14ac:dyDescent="0.25">
      <c r="B627" s="1">
        <v>608</v>
      </c>
      <c r="C627" s="1">
        <v>0.45795999999999998</v>
      </c>
      <c r="D627" s="1">
        <v>7.5999999999999998E-2</v>
      </c>
      <c r="E627" s="1">
        <v>0.50241000000000002</v>
      </c>
      <c r="F627" s="1">
        <v>0.17749999999999999</v>
      </c>
    </row>
    <row r="628" spans="2:6" x14ac:dyDescent="0.25">
      <c r="B628" s="1">
        <v>609</v>
      </c>
      <c r="C628" s="1">
        <v>0.45795999999999998</v>
      </c>
      <c r="D628" s="1">
        <v>7.5999999999999998E-2</v>
      </c>
      <c r="E628" s="1">
        <v>0.50241000000000002</v>
      </c>
      <c r="F628" s="1">
        <v>0.17799999999999999</v>
      </c>
    </row>
    <row r="629" spans="2:6" x14ac:dyDescent="0.25">
      <c r="B629" s="1">
        <v>610</v>
      </c>
      <c r="C629" s="1">
        <v>0.45795999999999998</v>
      </c>
      <c r="D629" s="1">
        <v>7.5999999999999998E-2</v>
      </c>
      <c r="E629" s="1">
        <v>0.50241000000000002</v>
      </c>
      <c r="F629" s="1">
        <v>0.17799999999999999</v>
      </c>
    </row>
    <row r="630" spans="2:6" x14ac:dyDescent="0.25">
      <c r="B630" s="1">
        <v>611</v>
      </c>
      <c r="C630" s="1">
        <v>0.45795999999999998</v>
      </c>
      <c r="D630" s="1">
        <v>7.5999999999999998E-2</v>
      </c>
      <c r="E630" s="1">
        <v>0.50241000000000002</v>
      </c>
      <c r="F630" s="1">
        <v>0.17799999999999999</v>
      </c>
    </row>
    <row r="631" spans="2:6" x14ac:dyDescent="0.25">
      <c r="B631" s="1">
        <v>612</v>
      </c>
      <c r="C631" s="1">
        <v>0.45795999999999998</v>
      </c>
      <c r="D631" s="1">
        <v>7.5999999999999998E-2</v>
      </c>
      <c r="E631" s="1">
        <v>0.50241000000000002</v>
      </c>
      <c r="F631" s="1">
        <v>0.17799999999999999</v>
      </c>
    </row>
    <row r="632" spans="2:6" x14ac:dyDescent="0.25">
      <c r="B632" s="1">
        <v>613</v>
      </c>
      <c r="C632" s="1">
        <v>0.45795999999999998</v>
      </c>
      <c r="D632" s="1">
        <v>7.5999999999999998E-2</v>
      </c>
      <c r="E632" s="1">
        <v>0.50241000000000002</v>
      </c>
      <c r="F632" s="1">
        <v>0.17799999999999999</v>
      </c>
    </row>
    <row r="633" spans="2:6" x14ac:dyDescent="0.25">
      <c r="B633" s="1">
        <v>614</v>
      </c>
      <c r="C633" s="1">
        <v>0.45795999999999998</v>
      </c>
      <c r="D633" s="1">
        <v>7.5999999999999998E-2</v>
      </c>
      <c r="E633" s="1">
        <v>0.50241000000000002</v>
      </c>
      <c r="F633" s="1">
        <v>0.17799999999999999</v>
      </c>
    </row>
    <row r="634" spans="2:6" x14ac:dyDescent="0.25">
      <c r="B634" s="1">
        <v>615</v>
      </c>
      <c r="C634" s="1">
        <v>0.45795999999999998</v>
      </c>
      <c r="D634" s="1">
        <v>7.5999999999999998E-2</v>
      </c>
      <c r="E634" s="1">
        <v>0.50241000000000002</v>
      </c>
      <c r="F634" s="1">
        <v>0.17799999999999999</v>
      </c>
    </row>
    <row r="635" spans="2:6" x14ac:dyDescent="0.25">
      <c r="B635" s="1">
        <v>616</v>
      </c>
      <c r="C635" s="1">
        <v>0.45795999999999998</v>
      </c>
      <c r="D635" s="1">
        <v>7.5999999999999998E-2</v>
      </c>
      <c r="E635" s="1">
        <v>0.50241000000000002</v>
      </c>
      <c r="F635" s="1">
        <v>0.17799999999999999</v>
      </c>
    </row>
    <row r="636" spans="2:6" x14ac:dyDescent="0.25">
      <c r="B636" s="1">
        <v>617</v>
      </c>
      <c r="C636" s="1">
        <v>0.45795999999999998</v>
      </c>
      <c r="D636" s="1">
        <v>7.5999999999999998E-2</v>
      </c>
      <c r="E636" s="1">
        <v>0.50241000000000002</v>
      </c>
      <c r="F636" s="1">
        <v>0.17799999999999999</v>
      </c>
    </row>
    <row r="637" spans="2:6" x14ac:dyDescent="0.25">
      <c r="B637" s="1">
        <v>618</v>
      </c>
      <c r="C637" s="1">
        <v>0.45795999999999998</v>
      </c>
      <c r="D637" s="1">
        <v>7.5999999999999998E-2</v>
      </c>
      <c r="E637" s="1">
        <v>0.50241000000000002</v>
      </c>
      <c r="F637" s="1">
        <v>0.17799999999999999</v>
      </c>
    </row>
    <row r="638" spans="2:6" x14ac:dyDescent="0.25">
      <c r="B638" s="1">
        <v>619</v>
      </c>
      <c r="C638" s="1">
        <v>0.45795999999999998</v>
      </c>
      <c r="D638" s="1">
        <v>7.5999999999999998E-2</v>
      </c>
      <c r="E638" s="1">
        <v>0.50241000000000002</v>
      </c>
      <c r="F638" s="1">
        <v>0.17799999999999999</v>
      </c>
    </row>
    <row r="639" spans="2:6" x14ac:dyDescent="0.25">
      <c r="B639" s="1">
        <v>620</v>
      </c>
      <c r="C639" s="1">
        <v>0.45795999999999998</v>
      </c>
      <c r="D639" s="1">
        <v>7.5999999999999998E-2</v>
      </c>
      <c r="E639" s="1">
        <v>0.50241000000000002</v>
      </c>
      <c r="F639" s="1">
        <v>0.17799999999999999</v>
      </c>
    </row>
    <row r="640" spans="2:6" x14ac:dyDescent="0.25">
      <c r="B640" s="1">
        <v>621</v>
      </c>
      <c r="C640" s="1">
        <v>0.45795999999999998</v>
      </c>
      <c r="D640" s="1">
        <v>7.5999999999999998E-2</v>
      </c>
      <c r="E640" s="1">
        <v>0.50241000000000002</v>
      </c>
      <c r="F640" s="1">
        <v>0.17799999999999999</v>
      </c>
    </row>
    <row r="641" spans="2:6" x14ac:dyDescent="0.25">
      <c r="B641" s="1">
        <v>622</v>
      </c>
      <c r="C641" s="1">
        <v>0.45795999999999998</v>
      </c>
      <c r="D641" s="1">
        <v>7.5999999999999998E-2</v>
      </c>
      <c r="E641" s="1">
        <v>0.50241000000000002</v>
      </c>
      <c r="F641" s="1">
        <v>0.17799999999999999</v>
      </c>
    </row>
    <row r="642" spans="2:6" x14ac:dyDescent="0.25">
      <c r="B642" s="1">
        <v>623</v>
      </c>
      <c r="C642" s="1">
        <v>0.45795999999999998</v>
      </c>
      <c r="D642" s="1">
        <v>7.5999999999999998E-2</v>
      </c>
      <c r="E642" s="1">
        <v>0.50241000000000002</v>
      </c>
      <c r="F642" s="1">
        <v>0.17799999999999999</v>
      </c>
    </row>
    <row r="643" spans="2:6" x14ac:dyDescent="0.25">
      <c r="B643" s="1">
        <v>624</v>
      </c>
      <c r="C643" s="1">
        <v>0.45795999999999998</v>
      </c>
      <c r="D643" s="1">
        <v>7.5999999999999998E-2</v>
      </c>
      <c r="E643" s="1">
        <v>0.50241000000000002</v>
      </c>
      <c r="F643" s="1">
        <v>0.17799999999999999</v>
      </c>
    </row>
    <row r="644" spans="2:6" x14ac:dyDescent="0.25">
      <c r="B644" s="1">
        <v>625</v>
      </c>
      <c r="C644" s="1">
        <v>0.45795999999999998</v>
      </c>
      <c r="D644" s="1">
        <v>7.5999999999999998E-2</v>
      </c>
      <c r="E644" s="1">
        <v>0.50241000000000002</v>
      </c>
      <c r="F644" s="1">
        <v>0.17799999999999999</v>
      </c>
    </row>
    <row r="645" spans="2:6" x14ac:dyDescent="0.25">
      <c r="B645" s="1">
        <v>626</v>
      </c>
      <c r="C645" s="1">
        <v>0.45795999999999998</v>
      </c>
      <c r="D645" s="1">
        <v>7.5999999999999998E-2</v>
      </c>
      <c r="E645" s="1">
        <v>0.50241000000000002</v>
      </c>
      <c r="F645" s="1">
        <v>0.17799999999999999</v>
      </c>
    </row>
    <row r="646" spans="2:6" x14ac:dyDescent="0.25">
      <c r="B646" s="1">
        <v>627</v>
      </c>
      <c r="C646" s="1">
        <v>0.45795000000000002</v>
      </c>
      <c r="D646" s="1">
        <v>7.5999999999999998E-2</v>
      </c>
      <c r="E646" s="1">
        <v>0.50241000000000002</v>
      </c>
      <c r="F646" s="1">
        <v>0.17799999999999999</v>
      </c>
    </row>
    <row r="647" spans="2:6" x14ac:dyDescent="0.25">
      <c r="B647" s="1">
        <v>628</v>
      </c>
      <c r="C647" s="1">
        <v>0.45795000000000002</v>
      </c>
      <c r="D647" s="1">
        <v>7.5999999999999998E-2</v>
      </c>
      <c r="E647" s="1">
        <v>0.50241000000000002</v>
      </c>
      <c r="F647" s="1">
        <v>0.17799999999999999</v>
      </c>
    </row>
    <row r="648" spans="2:6" x14ac:dyDescent="0.25">
      <c r="B648" s="1">
        <v>629</v>
      </c>
      <c r="C648" s="1">
        <v>0.45795000000000002</v>
      </c>
      <c r="D648" s="1">
        <v>7.5999999999999998E-2</v>
      </c>
      <c r="E648" s="1">
        <v>0.50241000000000002</v>
      </c>
      <c r="F648" s="1">
        <v>0.17799999999999999</v>
      </c>
    </row>
    <row r="649" spans="2:6" x14ac:dyDescent="0.25">
      <c r="B649" s="1">
        <v>630</v>
      </c>
      <c r="C649" s="1">
        <v>0.45795000000000002</v>
      </c>
      <c r="D649" s="1">
        <v>7.5999999999999998E-2</v>
      </c>
      <c r="E649" s="1">
        <v>0.50241000000000002</v>
      </c>
      <c r="F649" s="1">
        <v>0.17799999999999999</v>
      </c>
    </row>
    <row r="650" spans="2:6" x14ac:dyDescent="0.25">
      <c r="B650" s="1">
        <v>631</v>
      </c>
      <c r="C650" s="1">
        <v>0.45795000000000002</v>
      </c>
      <c r="D650" s="1">
        <v>7.5999999999999998E-2</v>
      </c>
      <c r="E650" s="1">
        <v>0.50241000000000002</v>
      </c>
      <c r="F650" s="1">
        <v>0.17799999999999999</v>
      </c>
    </row>
    <row r="651" spans="2:6" x14ac:dyDescent="0.25">
      <c r="B651" s="1">
        <v>632</v>
      </c>
      <c r="C651" s="1">
        <v>0.45795000000000002</v>
      </c>
      <c r="D651" s="1">
        <v>7.5999999999999998E-2</v>
      </c>
      <c r="E651" s="1">
        <v>0.50241000000000002</v>
      </c>
      <c r="F651" s="1">
        <v>0.17799999999999999</v>
      </c>
    </row>
    <row r="652" spans="2:6" x14ac:dyDescent="0.25">
      <c r="B652" s="1">
        <v>633</v>
      </c>
      <c r="C652" s="1">
        <v>0.45795000000000002</v>
      </c>
      <c r="D652" s="1">
        <v>7.5999999999999998E-2</v>
      </c>
      <c r="E652" s="1">
        <v>0.50241000000000002</v>
      </c>
      <c r="F652" s="1">
        <v>0.17799999999999999</v>
      </c>
    </row>
    <row r="653" spans="2:6" x14ac:dyDescent="0.25">
      <c r="B653" s="1">
        <v>634</v>
      </c>
      <c r="C653" s="1">
        <v>0.45795000000000002</v>
      </c>
      <c r="D653" s="1">
        <v>7.5999999999999998E-2</v>
      </c>
      <c r="E653" s="1">
        <v>0.50241000000000002</v>
      </c>
      <c r="F653" s="1">
        <v>0.17799999999999999</v>
      </c>
    </row>
    <row r="654" spans="2:6" x14ac:dyDescent="0.25">
      <c r="B654" s="1">
        <v>635</v>
      </c>
      <c r="C654" s="1">
        <v>0.45795000000000002</v>
      </c>
      <c r="D654" s="1">
        <v>7.5999999999999998E-2</v>
      </c>
      <c r="E654" s="1">
        <v>0.50241000000000002</v>
      </c>
      <c r="F654" s="1">
        <v>0.17799999999999999</v>
      </c>
    </row>
    <row r="655" spans="2:6" x14ac:dyDescent="0.25">
      <c r="B655" s="1">
        <v>636</v>
      </c>
      <c r="C655" s="1">
        <v>0.45795000000000002</v>
      </c>
      <c r="D655" s="1">
        <v>7.5999999999999998E-2</v>
      </c>
      <c r="E655" s="1">
        <v>0.50241000000000002</v>
      </c>
      <c r="F655" s="1">
        <v>0.17799999999999999</v>
      </c>
    </row>
    <row r="656" spans="2:6" x14ac:dyDescent="0.25">
      <c r="B656" s="1">
        <v>637</v>
      </c>
      <c r="C656" s="1">
        <v>0.45795000000000002</v>
      </c>
      <c r="D656" s="1">
        <v>7.5999999999999998E-2</v>
      </c>
      <c r="E656" s="1">
        <v>0.50241000000000002</v>
      </c>
      <c r="F656" s="1">
        <v>0.17799999999999999</v>
      </c>
    </row>
    <row r="657" spans="2:6" x14ac:dyDescent="0.25">
      <c r="B657" s="1">
        <v>638</v>
      </c>
      <c r="C657" s="1">
        <v>0.45795000000000002</v>
      </c>
      <c r="D657" s="1">
        <v>7.5999999999999998E-2</v>
      </c>
      <c r="E657" s="1">
        <v>0.50241000000000002</v>
      </c>
      <c r="F657" s="1">
        <v>0.17799999999999999</v>
      </c>
    </row>
    <row r="658" spans="2:6" x14ac:dyDescent="0.25">
      <c r="B658" s="1">
        <v>639</v>
      </c>
      <c r="C658" s="1">
        <v>0.45795000000000002</v>
      </c>
      <c r="D658" s="1">
        <v>7.5999999999999998E-2</v>
      </c>
      <c r="E658" s="1">
        <v>0.50241000000000002</v>
      </c>
      <c r="F658" s="1">
        <v>0.17799999999999999</v>
      </c>
    </row>
    <row r="659" spans="2:6" x14ac:dyDescent="0.25">
      <c r="B659" s="1">
        <v>640</v>
      </c>
      <c r="C659" s="1">
        <v>0.45795000000000002</v>
      </c>
      <c r="D659" s="1">
        <v>7.5999999999999998E-2</v>
      </c>
      <c r="E659" s="1">
        <v>0.50241000000000002</v>
      </c>
      <c r="F659" s="1">
        <v>0.17799999999999999</v>
      </c>
    </row>
    <row r="660" spans="2:6" x14ac:dyDescent="0.25">
      <c r="B660" s="1">
        <v>641</v>
      </c>
      <c r="C660" s="1">
        <v>0.45795000000000002</v>
      </c>
      <c r="D660" s="1">
        <v>7.5999999999999998E-2</v>
      </c>
      <c r="E660" s="1">
        <v>0.50241000000000002</v>
      </c>
      <c r="F660" s="1">
        <v>0.17799999999999999</v>
      </c>
    </row>
    <row r="661" spans="2:6" x14ac:dyDescent="0.25">
      <c r="B661" s="1">
        <v>642</v>
      </c>
      <c r="C661" s="1">
        <v>0.45795000000000002</v>
      </c>
      <c r="D661" s="1">
        <v>7.5999999999999998E-2</v>
      </c>
      <c r="E661" s="1">
        <v>0.50241000000000002</v>
      </c>
      <c r="F661" s="1">
        <v>0.17799999999999999</v>
      </c>
    </row>
    <row r="662" spans="2:6" x14ac:dyDescent="0.25">
      <c r="B662" s="1">
        <v>643</v>
      </c>
      <c r="C662" s="1">
        <v>0.45795000000000002</v>
      </c>
      <c r="D662" s="1">
        <v>7.5999999999999998E-2</v>
      </c>
      <c r="E662" s="1">
        <v>0.50241000000000002</v>
      </c>
      <c r="F662" s="1">
        <v>0.17799999999999999</v>
      </c>
    </row>
    <row r="663" spans="2:6" x14ac:dyDescent="0.25">
      <c r="B663" s="1">
        <v>644</v>
      </c>
      <c r="C663" s="1">
        <v>0.45795000000000002</v>
      </c>
      <c r="D663" s="1">
        <v>7.5999999999999998E-2</v>
      </c>
      <c r="E663" s="1">
        <v>0.50241000000000002</v>
      </c>
      <c r="F663" s="1">
        <v>0.17799999999999999</v>
      </c>
    </row>
    <row r="664" spans="2:6" x14ac:dyDescent="0.25">
      <c r="B664" s="1">
        <v>645</v>
      </c>
      <c r="C664" s="1">
        <v>0.45795000000000002</v>
      </c>
      <c r="D664" s="1">
        <v>7.5999999999999998E-2</v>
      </c>
      <c r="E664" s="1">
        <v>0.50241000000000002</v>
      </c>
      <c r="F664" s="1">
        <v>0.17799999999999999</v>
      </c>
    </row>
    <row r="665" spans="2:6" x14ac:dyDescent="0.25">
      <c r="B665" s="1">
        <v>646</v>
      </c>
      <c r="C665" s="1">
        <v>0.45795000000000002</v>
      </c>
      <c r="D665" s="1">
        <v>7.5999999999999998E-2</v>
      </c>
      <c r="E665" s="1">
        <v>0.50241000000000002</v>
      </c>
      <c r="F665" s="1">
        <v>0.17799999999999999</v>
      </c>
    </row>
    <row r="666" spans="2:6" x14ac:dyDescent="0.25">
      <c r="B666" s="1">
        <v>647</v>
      </c>
      <c r="C666" s="1">
        <v>0.45795000000000002</v>
      </c>
      <c r="D666" s="1">
        <v>7.5999999999999998E-2</v>
      </c>
      <c r="E666" s="1">
        <v>0.50241000000000002</v>
      </c>
      <c r="F666" s="1">
        <v>0.17799999999999999</v>
      </c>
    </row>
    <row r="667" spans="2:6" x14ac:dyDescent="0.25">
      <c r="B667" s="1">
        <v>648</v>
      </c>
      <c r="C667" s="1">
        <v>0.45795000000000002</v>
      </c>
      <c r="D667" s="1">
        <v>7.5999999999999998E-2</v>
      </c>
      <c r="E667" s="1">
        <v>0.50241000000000002</v>
      </c>
      <c r="F667" s="1">
        <v>0.17799999999999999</v>
      </c>
    </row>
    <row r="668" spans="2:6" x14ac:dyDescent="0.25">
      <c r="B668" s="1">
        <v>649</v>
      </c>
      <c r="C668" s="1">
        <v>0.45795000000000002</v>
      </c>
      <c r="D668" s="1">
        <v>7.5999999999999998E-2</v>
      </c>
      <c r="E668" s="1">
        <v>0.50241000000000002</v>
      </c>
      <c r="F668" s="1">
        <v>0.17799999999999999</v>
      </c>
    </row>
    <row r="669" spans="2:6" x14ac:dyDescent="0.25">
      <c r="B669" s="1">
        <v>650</v>
      </c>
      <c r="C669" s="1">
        <v>0.45795000000000002</v>
      </c>
      <c r="D669" s="1">
        <v>7.5999999999999998E-2</v>
      </c>
      <c r="E669" s="1">
        <v>0.50241000000000002</v>
      </c>
      <c r="F669" s="1">
        <v>0.17799999999999999</v>
      </c>
    </row>
    <row r="670" spans="2:6" x14ac:dyDescent="0.25">
      <c r="B670" s="1">
        <v>651</v>
      </c>
      <c r="C670" s="1">
        <v>0.45795000000000002</v>
      </c>
      <c r="D670" s="1">
        <v>7.5999999999999998E-2</v>
      </c>
      <c r="E670" s="1">
        <v>0.50241000000000002</v>
      </c>
      <c r="F670" s="1">
        <v>0.17799999999999999</v>
      </c>
    </row>
    <row r="671" spans="2:6" x14ac:dyDescent="0.25">
      <c r="B671" s="1">
        <v>652</v>
      </c>
      <c r="C671" s="1">
        <v>0.45795000000000002</v>
      </c>
      <c r="D671" s="1">
        <v>7.5999999999999998E-2</v>
      </c>
      <c r="E671" s="1">
        <v>0.50241000000000002</v>
      </c>
      <c r="F671" s="1">
        <v>0.17799999999999999</v>
      </c>
    </row>
    <row r="672" spans="2:6" x14ac:dyDescent="0.25">
      <c r="B672" s="1">
        <v>653</v>
      </c>
      <c r="C672" s="1">
        <v>0.45795000000000002</v>
      </c>
      <c r="D672" s="1">
        <v>7.5999999999999998E-2</v>
      </c>
      <c r="E672" s="1">
        <v>0.50241000000000002</v>
      </c>
      <c r="F672" s="1">
        <v>0.17799999999999999</v>
      </c>
    </row>
    <row r="673" spans="2:6" x14ac:dyDescent="0.25">
      <c r="B673" s="1">
        <v>654</v>
      </c>
      <c r="C673" s="1">
        <v>0.45795000000000002</v>
      </c>
      <c r="D673" s="1">
        <v>7.5999999999999998E-2</v>
      </c>
      <c r="E673" s="1">
        <v>0.50241000000000002</v>
      </c>
      <c r="F673" s="1">
        <v>0.17799999999999999</v>
      </c>
    </row>
    <row r="674" spans="2:6" x14ac:dyDescent="0.25">
      <c r="B674" s="1">
        <v>655</v>
      </c>
      <c r="C674" s="1">
        <v>0.45795000000000002</v>
      </c>
      <c r="D674" s="1">
        <v>7.5999999999999998E-2</v>
      </c>
      <c r="E674" s="1">
        <v>0.50241000000000002</v>
      </c>
      <c r="F674" s="1">
        <v>0.17799999999999999</v>
      </c>
    </row>
    <row r="675" spans="2:6" x14ac:dyDescent="0.25">
      <c r="B675" s="1">
        <v>656</v>
      </c>
      <c r="C675" s="1">
        <v>0.45795000000000002</v>
      </c>
      <c r="D675" s="1">
        <v>7.5999999999999998E-2</v>
      </c>
      <c r="E675" s="1">
        <v>0.50241000000000002</v>
      </c>
      <c r="F675" s="1">
        <v>0.17799999999999999</v>
      </c>
    </row>
    <row r="676" spans="2:6" x14ac:dyDescent="0.25">
      <c r="B676" s="1">
        <v>657</v>
      </c>
      <c r="C676" s="1">
        <v>0.45795000000000002</v>
      </c>
      <c r="D676" s="1">
        <v>7.5999999999999998E-2</v>
      </c>
      <c r="E676" s="1">
        <v>0.50241000000000002</v>
      </c>
      <c r="F676" s="1">
        <v>0.17799999999999999</v>
      </c>
    </row>
    <row r="677" spans="2:6" x14ac:dyDescent="0.25">
      <c r="B677" s="1">
        <v>658</v>
      </c>
      <c r="C677" s="1">
        <v>0.45795000000000002</v>
      </c>
      <c r="D677" s="1">
        <v>7.5999999999999998E-2</v>
      </c>
      <c r="E677" s="1">
        <v>0.50241000000000002</v>
      </c>
      <c r="F677" s="1">
        <v>0.17799999999999999</v>
      </c>
    </row>
    <row r="678" spans="2:6" x14ac:dyDescent="0.25">
      <c r="B678" s="1">
        <v>659</v>
      </c>
      <c r="C678" s="1">
        <v>0.45795000000000002</v>
      </c>
      <c r="D678" s="1">
        <v>7.5999999999999998E-2</v>
      </c>
      <c r="E678" s="1">
        <v>0.50241000000000002</v>
      </c>
      <c r="F678" s="1">
        <v>0.17799999999999999</v>
      </c>
    </row>
    <row r="679" spans="2:6" x14ac:dyDescent="0.25">
      <c r="B679" s="1">
        <v>660</v>
      </c>
      <c r="C679" s="1">
        <v>0.45795000000000002</v>
      </c>
      <c r="D679" s="1">
        <v>7.5999999999999998E-2</v>
      </c>
      <c r="E679" s="1">
        <v>0.50241000000000002</v>
      </c>
      <c r="F679" s="1">
        <v>0.17799999999999999</v>
      </c>
    </row>
    <row r="680" spans="2:6" x14ac:dyDescent="0.25">
      <c r="B680" s="1">
        <v>661</v>
      </c>
      <c r="C680" s="1">
        <v>0.45795000000000002</v>
      </c>
      <c r="D680" s="1">
        <v>7.5999999999999998E-2</v>
      </c>
      <c r="E680" s="1">
        <v>0.50241000000000002</v>
      </c>
      <c r="F680" s="1">
        <v>0.17799999999999999</v>
      </c>
    </row>
    <row r="681" spans="2:6" x14ac:dyDescent="0.25">
      <c r="B681" s="1">
        <v>662</v>
      </c>
      <c r="C681" s="1">
        <v>0.45795000000000002</v>
      </c>
      <c r="D681" s="1">
        <v>7.5999999999999998E-2</v>
      </c>
      <c r="E681" s="1">
        <v>0.50241000000000002</v>
      </c>
      <c r="F681" s="1">
        <v>0.17799999999999999</v>
      </c>
    </row>
    <row r="682" spans="2:6" x14ac:dyDescent="0.25">
      <c r="B682" s="1">
        <v>663</v>
      </c>
      <c r="C682" s="1">
        <v>0.45795000000000002</v>
      </c>
      <c r="D682" s="1">
        <v>7.5999999999999998E-2</v>
      </c>
      <c r="E682" s="1">
        <v>0.50241000000000002</v>
      </c>
      <c r="F682" s="1">
        <v>0.17799999999999999</v>
      </c>
    </row>
    <row r="683" spans="2:6" x14ac:dyDescent="0.25">
      <c r="B683" s="1">
        <v>664</v>
      </c>
      <c r="C683" s="1">
        <v>0.45795000000000002</v>
      </c>
      <c r="D683" s="1">
        <v>7.5999999999999998E-2</v>
      </c>
      <c r="E683" s="1">
        <v>0.50241000000000002</v>
      </c>
      <c r="F683" s="1">
        <v>0.17799999999999999</v>
      </c>
    </row>
    <row r="684" spans="2:6" x14ac:dyDescent="0.25">
      <c r="B684" s="1">
        <v>665</v>
      </c>
      <c r="C684" s="1">
        <v>0.45795000000000002</v>
      </c>
      <c r="D684" s="1">
        <v>7.5999999999999998E-2</v>
      </c>
      <c r="E684" s="1">
        <v>0.50241000000000002</v>
      </c>
      <c r="F684" s="1">
        <v>0.17799999999999999</v>
      </c>
    </row>
    <row r="685" spans="2:6" x14ac:dyDescent="0.25">
      <c r="B685" s="1">
        <v>666</v>
      </c>
      <c r="C685" s="1">
        <v>0.45795000000000002</v>
      </c>
      <c r="D685" s="1">
        <v>7.5999999999999998E-2</v>
      </c>
      <c r="E685" s="1">
        <v>0.50241000000000002</v>
      </c>
      <c r="F685" s="1">
        <v>0.17799999999999999</v>
      </c>
    </row>
    <row r="686" spans="2:6" x14ac:dyDescent="0.25">
      <c r="B686" s="1">
        <v>667</v>
      </c>
      <c r="C686" s="1">
        <v>0.45795000000000002</v>
      </c>
      <c r="D686" s="1">
        <v>7.5999999999999998E-2</v>
      </c>
      <c r="E686" s="1">
        <v>0.50241000000000002</v>
      </c>
      <c r="F686" s="1">
        <v>0.17799999999999999</v>
      </c>
    </row>
    <row r="687" spans="2:6" x14ac:dyDescent="0.25">
      <c r="B687" s="1">
        <v>668</v>
      </c>
      <c r="C687" s="1">
        <v>0.45795000000000002</v>
      </c>
      <c r="D687" s="1">
        <v>7.5999999999999998E-2</v>
      </c>
      <c r="E687" s="1">
        <v>0.50241000000000002</v>
      </c>
      <c r="F687" s="1">
        <v>0.17799999999999999</v>
      </c>
    </row>
    <row r="688" spans="2:6" x14ac:dyDescent="0.25">
      <c r="B688" s="1">
        <v>669</v>
      </c>
      <c r="C688" s="1">
        <v>0.45795000000000002</v>
      </c>
      <c r="D688" s="1">
        <v>7.5999999999999998E-2</v>
      </c>
      <c r="E688" s="1">
        <v>0.50241000000000002</v>
      </c>
      <c r="F688" s="1">
        <v>0.17799999999999999</v>
      </c>
    </row>
    <row r="689" spans="2:6" x14ac:dyDescent="0.25">
      <c r="B689" s="1">
        <v>670</v>
      </c>
      <c r="C689" s="1">
        <v>0.45795000000000002</v>
      </c>
      <c r="D689" s="1">
        <v>7.5999999999999998E-2</v>
      </c>
      <c r="E689" s="1">
        <v>0.50241000000000002</v>
      </c>
      <c r="F689" s="1">
        <v>0.17799999999999999</v>
      </c>
    </row>
    <row r="690" spans="2:6" x14ac:dyDescent="0.25">
      <c r="B690" s="1">
        <v>671</v>
      </c>
      <c r="C690" s="1">
        <v>0.45795000000000002</v>
      </c>
      <c r="D690" s="1">
        <v>7.5999999999999998E-2</v>
      </c>
      <c r="E690" s="1">
        <v>0.50241000000000002</v>
      </c>
      <c r="F690" s="1">
        <v>0.17799999999999999</v>
      </c>
    </row>
    <row r="691" spans="2:6" x14ac:dyDescent="0.25">
      <c r="B691" s="1">
        <v>672</v>
      </c>
      <c r="C691" s="1">
        <v>0.45795000000000002</v>
      </c>
      <c r="D691" s="1">
        <v>7.5999999999999998E-2</v>
      </c>
      <c r="E691" s="1">
        <v>0.50241000000000002</v>
      </c>
      <c r="F691" s="1">
        <v>0.17799999999999999</v>
      </c>
    </row>
    <row r="692" spans="2:6" x14ac:dyDescent="0.25">
      <c r="B692" s="1">
        <v>673</v>
      </c>
      <c r="C692" s="1">
        <v>0.45795000000000002</v>
      </c>
      <c r="D692" s="1">
        <v>7.5999999999999998E-2</v>
      </c>
      <c r="E692" s="1">
        <v>0.50241000000000002</v>
      </c>
      <c r="F692" s="1">
        <v>0.17799999999999999</v>
      </c>
    </row>
    <row r="693" spans="2:6" x14ac:dyDescent="0.25">
      <c r="B693" s="1">
        <v>674</v>
      </c>
      <c r="C693" s="1">
        <v>0.45795000000000002</v>
      </c>
      <c r="D693" s="1">
        <v>7.5999999999999998E-2</v>
      </c>
      <c r="E693" s="1">
        <v>0.50241000000000002</v>
      </c>
      <c r="F693" s="1">
        <v>0.17799999999999999</v>
      </c>
    </row>
    <row r="694" spans="2:6" x14ac:dyDescent="0.25">
      <c r="B694" s="1">
        <v>675</v>
      </c>
      <c r="C694" s="1">
        <v>0.45795000000000002</v>
      </c>
      <c r="D694" s="1">
        <v>7.5999999999999998E-2</v>
      </c>
      <c r="E694" s="1">
        <v>0.50239999999999996</v>
      </c>
      <c r="F694" s="1">
        <v>0.17799999999999999</v>
      </c>
    </row>
    <row r="695" spans="2:6" x14ac:dyDescent="0.25">
      <c r="B695" s="1">
        <v>676</v>
      </c>
      <c r="C695" s="1">
        <v>0.45795000000000002</v>
      </c>
      <c r="D695" s="1">
        <v>7.5999999999999998E-2</v>
      </c>
      <c r="E695" s="1">
        <v>0.50239999999999996</v>
      </c>
      <c r="F695" s="1">
        <v>0.17799999999999999</v>
      </c>
    </row>
    <row r="696" spans="2:6" x14ac:dyDescent="0.25">
      <c r="B696" s="1">
        <v>677</v>
      </c>
      <c r="C696" s="1">
        <v>0.45795000000000002</v>
      </c>
      <c r="D696" s="1">
        <v>7.5999999999999998E-2</v>
      </c>
      <c r="E696" s="1">
        <v>0.50239999999999996</v>
      </c>
      <c r="F696" s="1">
        <v>0.17799999999999999</v>
      </c>
    </row>
    <row r="697" spans="2:6" x14ac:dyDescent="0.25">
      <c r="B697" s="1">
        <v>678</v>
      </c>
      <c r="C697" s="1">
        <v>0.45795000000000002</v>
      </c>
      <c r="D697" s="1">
        <v>7.5999999999999998E-2</v>
      </c>
      <c r="E697" s="1">
        <v>0.50239999999999996</v>
      </c>
      <c r="F697" s="1">
        <v>0.17799999999999999</v>
      </c>
    </row>
    <row r="698" spans="2:6" x14ac:dyDescent="0.25">
      <c r="B698" s="1">
        <v>679</v>
      </c>
      <c r="C698" s="1">
        <v>0.45795000000000002</v>
      </c>
      <c r="D698" s="1">
        <v>7.5999999999999998E-2</v>
      </c>
      <c r="E698" s="1">
        <v>0.50239999999999996</v>
      </c>
      <c r="F698" s="1">
        <v>0.17799999999999999</v>
      </c>
    </row>
    <row r="699" spans="2:6" x14ac:dyDescent="0.25">
      <c r="B699" s="1">
        <v>680</v>
      </c>
      <c r="C699" s="1">
        <v>0.45795000000000002</v>
      </c>
      <c r="D699" s="1">
        <v>7.5999999999999998E-2</v>
      </c>
      <c r="E699" s="1">
        <v>0.50239999999999996</v>
      </c>
      <c r="F699" s="1">
        <v>0.17799999999999999</v>
      </c>
    </row>
    <row r="700" spans="2:6" x14ac:dyDescent="0.25">
      <c r="B700" s="1">
        <v>681</v>
      </c>
      <c r="C700" s="1">
        <v>0.45795000000000002</v>
      </c>
      <c r="D700" s="1">
        <v>7.5999999999999998E-2</v>
      </c>
      <c r="E700" s="1">
        <v>0.50239999999999996</v>
      </c>
      <c r="F700" s="1">
        <v>0.17799999999999999</v>
      </c>
    </row>
    <row r="701" spans="2:6" x14ac:dyDescent="0.25">
      <c r="B701" s="1">
        <v>682</v>
      </c>
      <c r="C701" s="1">
        <v>0.45795000000000002</v>
      </c>
      <c r="D701" s="1">
        <v>7.5999999999999998E-2</v>
      </c>
      <c r="E701" s="1">
        <v>0.50239999999999996</v>
      </c>
      <c r="F701" s="1">
        <v>0.17799999999999999</v>
      </c>
    </row>
    <row r="702" spans="2:6" x14ac:dyDescent="0.25">
      <c r="B702" s="1">
        <v>683</v>
      </c>
      <c r="C702" s="1">
        <v>0.45795000000000002</v>
      </c>
      <c r="D702" s="1">
        <v>7.5999999999999998E-2</v>
      </c>
      <c r="E702" s="1">
        <v>0.50239999999999996</v>
      </c>
      <c r="F702" s="1">
        <v>0.17799999999999999</v>
      </c>
    </row>
    <row r="703" spans="2:6" x14ac:dyDescent="0.25">
      <c r="B703" s="1">
        <v>684</v>
      </c>
      <c r="C703" s="1">
        <v>0.45795000000000002</v>
      </c>
      <c r="D703" s="1">
        <v>7.5999999999999998E-2</v>
      </c>
      <c r="E703" s="1">
        <v>0.50239999999999996</v>
      </c>
      <c r="F703" s="1">
        <v>0.17799999999999999</v>
      </c>
    </row>
    <row r="704" spans="2:6" x14ac:dyDescent="0.25">
      <c r="B704" s="1">
        <v>685</v>
      </c>
      <c r="C704" s="1">
        <v>0.45795000000000002</v>
      </c>
      <c r="D704" s="1">
        <v>7.5999999999999998E-2</v>
      </c>
      <c r="E704" s="1">
        <v>0.50239999999999996</v>
      </c>
      <c r="F704" s="1">
        <v>0.17799999999999999</v>
      </c>
    </row>
    <row r="705" spans="2:6" x14ac:dyDescent="0.25">
      <c r="B705" s="1">
        <v>686</v>
      </c>
      <c r="C705" s="1">
        <v>0.45795000000000002</v>
      </c>
      <c r="D705" s="1">
        <v>7.5999999999999998E-2</v>
      </c>
      <c r="E705" s="1">
        <v>0.50239999999999996</v>
      </c>
      <c r="F705" s="1">
        <v>0.17799999999999999</v>
      </c>
    </row>
    <row r="706" spans="2:6" x14ac:dyDescent="0.25">
      <c r="B706" s="1">
        <v>687</v>
      </c>
      <c r="C706" s="1">
        <v>0.45795000000000002</v>
      </c>
      <c r="D706" s="1">
        <v>7.5999999999999998E-2</v>
      </c>
      <c r="E706" s="1">
        <v>0.50239999999999996</v>
      </c>
      <c r="F706" s="1">
        <v>0.17799999999999999</v>
      </c>
    </row>
    <row r="707" spans="2:6" x14ac:dyDescent="0.25">
      <c r="B707" s="1">
        <v>688</v>
      </c>
      <c r="C707" s="1">
        <v>0.45795000000000002</v>
      </c>
      <c r="D707" s="1">
        <v>7.5999999999999998E-2</v>
      </c>
      <c r="E707" s="1">
        <v>0.50239999999999996</v>
      </c>
      <c r="F707" s="1">
        <v>0.17799999999999999</v>
      </c>
    </row>
    <row r="708" spans="2:6" x14ac:dyDescent="0.25">
      <c r="B708" s="1">
        <v>689</v>
      </c>
      <c r="C708" s="1">
        <v>0.45795000000000002</v>
      </c>
      <c r="D708" s="1">
        <v>7.5999999999999998E-2</v>
      </c>
      <c r="E708" s="1">
        <v>0.50239999999999996</v>
      </c>
      <c r="F708" s="1">
        <v>0.17799999999999999</v>
      </c>
    </row>
    <row r="709" spans="2:6" x14ac:dyDescent="0.25">
      <c r="B709" s="1">
        <v>690</v>
      </c>
      <c r="C709" s="1">
        <v>0.45795000000000002</v>
      </c>
      <c r="D709" s="1">
        <v>7.5999999999999998E-2</v>
      </c>
      <c r="E709" s="1">
        <v>0.50239999999999996</v>
      </c>
      <c r="F709" s="1">
        <v>0.17799999999999999</v>
      </c>
    </row>
    <row r="710" spans="2:6" x14ac:dyDescent="0.25">
      <c r="B710" s="1">
        <v>691</v>
      </c>
      <c r="C710" s="1">
        <v>0.45795000000000002</v>
      </c>
      <c r="D710" s="1">
        <v>7.5999999999999998E-2</v>
      </c>
      <c r="E710" s="1">
        <v>0.50239999999999996</v>
      </c>
      <c r="F710" s="1">
        <v>0.17799999999999999</v>
      </c>
    </row>
    <row r="711" spans="2:6" x14ac:dyDescent="0.25">
      <c r="B711" s="1">
        <v>692</v>
      </c>
      <c r="C711" s="1">
        <v>0.45795000000000002</v>
      </c>
      <c r="D711" s="1">
        <v>7.5999999999999998E-2</v>
      </c>
      <c r="E711" s="1">
        <v>0.50239999999999996</v>
      </c>
      <c r="F711" s="1">
        <v>0.17799999999999999</v>
      </c>
    </row>
    <row r="712" spans="2:6" x14ac:dyDescent="0.25">
      <c r="B712" s="1">
        <v>693</v>
      </c>
      <c r="C712" s="1">
        <v>0.45795000000000002</v>
      </c>
      <c r="D712" s="1">
        <v>7.5999999999999998E-2</v>
      </c>
      <c r="E712" s="1">
        <v>0.50239999999999996</v>
      </c>
      <c r="F712" s="1">
        <v>0.17799999999999999</v>
      </c>
    </row>
    <row r="713" spans="2:6" x14ac:dyDescent="0.25">
      <c r="B713" s="1">
        <v>694</v>
      </c>
      <c r="C713" s="1">
        <v>0.45795000000000002</v>
      </c>
      <c r="D713" s="1">
        <v>7.5999999999999998E-2</v>
      </c>
      <c r="E713" s="1">
        <v>0.50239999999999996</v>
      </c>
      <c r="F713" s="1">
        <v>0.17799999999999999</v>
      </c>
    </row>
    <row r="714" spans="2:6" x14ac:dyDescent="0.25">
      <c r="B714" s="1">
        <v>695</v>
      </c>
      <c r="C714" s="1">
        <v>0.45795000000000002</v>
      </c>
      <c r="D714" s="1">
        <v>7.5999999999999998E-2</v>
      </c>
      <c r="E714" s="1">
        <v>0.50239999999999996</v>
      </c>
      <c r="F714" s="1">
        <v>0.17799999999999999</v>
      </c>
    </row>
    <row r="715" spans="2:6" x14ac:dyDescent="0.25">
      <c r="B715" s="1">
        <v>696</v>
      </c>
      <c r="C715" s="1">
        <v>0.45795000000000002</v>
      </c>
      <c r="D715" s="1">
        <v>7.5999999999999998E-2</v>
      </c>
      <c r="E715" s="1">
        <v>0.50239999999999996</v>
      </c>
      <c r="F715" s="1">
        <v>0.17799999999999999</v>
      </c>
    </row>
    <row r="716" spans="2:6" x14ac:dyDescent="0.25">
      <c r="B716" s="1">
        <v>697</v>
      </c>
      <c r="C716" s="1">
        <v>0.45795000000000002</v>
      </c>
      <c r="D716" s="1">
        <v>7.5999999999999998E-2</v>
      </c>
      <c r="E716" s="1">
        <v>0.50239999999999996</v>
      </c>
      <c r="F716" s="1">
        <v>0.17799999999999999</v>
      </c>
    </row>
    <row r="717" spans="2:6" x14ac:dyDescent="0.25">
      <c r="B717" s="1">
        <v>698</v>
      </c>
      <c r="C717" s="1">
        <v>0.45795000000000002</v>
      </c>
      <c r="D717" s="1">
        <v>7.5999999999999998E-2</v>
      </c>
      <c r="E717" s="1">
        <v>0.50239999999999996</v>
      </c>
      <c r="F717" s="1">
        <v>0.17799999999999999</v>
      </c>
    </row>
    <row r="718" spans="2:6" x14ac:dyDescent="0.25">
      <c r="B718" s="1">
        <v>699</v>
      </c>
      <c r="C718" s="1">
        <v>0.45795000000000002</v>
      </c>
      <c r="D718" s="1">
        <v>7.5999999999999998E-2</v>
      </c>
      <c r="E718" s="1">
        <v>0.50239999999999996</v>
      </c>
      <c r="F718" s="1">
        <v>0.17799999999999999</v>
      </c>
    </row>
    <row r="719" spans="2:6" x14ac:dyDescent="0.25">
      <c r="B719" s="1">
        <v>700</v>
      </c>
      <c r="C719" s="1">
        <v>0.45795000000000002</v>
      </c>
      <c r="D719" s="1">
        <v>7.5999999999999998E-2</v>
      </c>
      <c r="E719" s="1">
        <v>0.50239999999999996</v>
      </c>
      <c r="F719" s="1">
        <v>0.17799999999999999</v>
      </c>
    </row>
    <row r="720" spans="2:6" x14ac:dyDescent="0.25">
      <c r="B720" s="1">
        <v>701</v>
      </c>
      <c r="C720" s="1">
        <v>0.45795000000000002</v>
      </c>
      <c r="D720" s="1">
        <v>7.5999999999999998E-2</v>
      </c>
      <c r="E720" s="1">
        <v>0.50239999999999996</v>
      </c>
      <c r="F720" s="1">
        <v>0.17799999999999999</v>
      </c>
    </row>
    <row r="721" spans="2:6" x14ac:dyDescent="0.25">
      <c r="B721" s="1">
        <v>702</v>
      </c>
      <c r="C721" s="1">
        <v>0.45795000000000002</v>
      </c>
      <c r="D721" s="1">
        <v>7.5999999999999998E-2</v>
      </c>
      <c r="E721" s="1">
        <v>0.50239999999999996</v>
      </c>
      <c r="F721" s="1">
        <v>0.17799999999999999</v>
      </c>
    </row>
    <row r="722" spans="2:6" x14ac:dyDescent="0.25">
      <c r="B722" s="1">
        <v>703</v>
      </c>
      <c r="C722" s="1">
        <v>0.45795000000000002</v>
      </c>
      <c r="D722" s="1">
        <v>7.5999999999999998E-2</v>
      </c>
      <c r="E722" s="1">
        <v>0.50239999999999996</v>
      </c>
      <c r="F722" s="1">
        <v>0.17799999999999999</v>
      </c>
    </row>
    <row r="723" spans="2:6" x14ac:dyDescent="0.25">
      <c r="B723" s="1">
        <v>704</v>
      </c>
      <c r="C723" s="1">
        <v>0.45795000000000002</v>
      </c>
      <c r="D723" s="1">
        <v>7.5999999999999998E-2</v>
      </c>
      <c r="E723" s="1">
        <v>0.50239999999999996</v>
      </c>
      <c r="F723" s="1">
        <v>0.17799999999999999</v>
      </c>
    </row>
    <row r="724" spans="2:6" x14ac:dyDescent="0.25">
      <c r="B724" s="1">
        <v>705</v>
      </c>
      <c r="C724" s="1">
        <v>0.45795000000000002</v>
      </c>
      <c r="D724" s="1">
        <v>7.5999999999999998E-2</v>
      </c>
      <c r="E724" s="1">
        <v>0.50239999999999996</v>
      </c>
      <c r="F724" s="1">
        <v>0.17799999999999999</v>
      </c>
    </row>
    <row r="725" spans="2:6" x14ac:dyDescent="0.25">
      <c r="B725" s="1">
        <v>706</v>
      </c>
      <c r="C725" s="1">
        <v>0.45795000000000002</v>
      </c>
      <c r="D725" s="1">
        <v>7.5999999999999998E-2</v>
      </c>
      <c r="E725" s="1">
        <v>0.50239999999999996</v>
      </c>
      <c r="F725" s="1">
        <v>0.17799999999999999</v>
      </c>
    </row>
    <row r="726" spans="2:6" x14ac:dyDescent="0.25">
      <c r="B726" s="1">
        <v>707</v>
      </c>
      <c r="C726" s="1">
        <v>0.45795000000000002</v>
      </c>
      <c r="D726" s="1">
        <v>7.5999999999999998E-2</v>
      </c>
      <c r="E726" s="1">
        <v>0.50239999999999996</v>
      </c>
      <c r="F726" s="1">
        <v>0.17799999999999999</v>
      </c>
    </row>
    <row r="727" spans="2:6" x14ac:dyDescent="0.25">
      <c r="B727" s="1">
        <v>708</v>
      </c>
      <c r="C727" s="1">
        <v>0.45795000000000002</v>
      </c>
      <c r="D727" s="1">
        <v>7.5999999999999998E-2</v>
      </c>
      <c r="E727" s="1">
        <v>0.50239999999999996</v>
      </c>
      <c r="F727" s="1">
        <v>0.17799999999999999</v>
      </c>
    </row>
    <row r="728" spans="2:6" x14ac:dyDescent="0.25">
      <c r="B728" s="1">
        <v>709</v>
      </c>
      <c r="C728" s="1">
        <v>0.45795000000000002</v>
      </c>
      <c r="D728" s="1">
        <v>7.5999999999999998E-2</v>
      </c>
      <c r="E728" s="1">
        <v>0.50239999999999996</v>
      </c>
      <c r="F728" s="1">
        <v>0.17799999999999999</v>
      </c>
    </row>
    <row r="729" spans="2:6" x14ac:dyDescent="0.25">
      <c r="B729" s="1">
        <v>710</v>
      </c>
      <c r="C729" s="1">
        <v>0.45795000000000002</v>
      </c>
      <c r="D729" s="1">
        <v>7.5999999999999998E-2</v>
      </c>
      <c r="E729" s="1">
        <v>0.50239999999999996</v>
      </c>
      <c r="F729" s="1">
        <v>0.17799999999999999</v>
      </c>
    </row>
    <row r="730" spans="2:6" x14ac:dyDescent="0.25">
      <c r="B730" s="1">
        <v>711</v>
      </c>
      <c r="C730" s="1">
        <v>0.45795000000000002</v>
      </c>
      <c r="D730" s="1">
        <v>7.5999999999999998E-2</v>
      </c>
      <c r="E730" s="1">
        <v>0.50239999999999996</v>
      </c>
      <c r="F730" s="1">
        <v>0.17799999999999999</v>
      </c>
    </row>
    <row r="731" spans="2:6" x14ac:dyDescent="0.25">
      <c r="B731" s="1">
        <v>712</v>
      </c>
      <c r="C731" s="1">
        <v>0.45795000000000002</v>
      </c>
      <c r="D731" s="1">
        <v>7.5999999999999998E-2</v>
      </c>
      <c r="E731" s="1">
        <v>0.50239999999999996</v>
      </c>
      <c r="F731" s="1">
        <v>0.17799999999999999</v>
      </c>
    </row>
    <row r="732" spans="2:6" x14ac:dyDescent="0.25">
      <c r="B732" s="1">
        <v>713</v>
      </c>
      <c r="C732" s="1">
        <v>0.45795000000000002</v>
      </c>
      <c r="D732" s="1">
        <v>7.5999999999999998E-2</v>
      </c>
      <c r="E732" s="1">
        <v>0.50239999999999996</v>
      </c>
      <c r="F732" s="1">
        <v>0.17799999999999999</v>
      </c>
    </row>
    <row r="733" spans="2:6" x14ac:dyDescent="0.25">
      <c r="B733" s="1">
        <v>714</v>
      </c>
      <c r="C733" s="1">
        <v>0.45795000000000002</v>
      </c>
      <c r="D733" s="1">
        <v>7.5999999999999998E-2</v>
      </c>
      <c r="E733" s="1">
        <v>0.50239999999999996</v>
      </c>
      <c r="F733" s="1">
        <v>0.17799999999999999</v>
      </c>
    </row>
    <row r="734" spans="2:6" x14ac:dyDescent="0.25">
      <c r="B734" s="1">
        <v>715</v>
      </c>
      <c r="C734" s="1">
        <v>0.45795000000000002</v>
      </c>
      <c r="D734" s="1">
        <v>7.5999999999999998E-2</v>
      </c>
      <c r="E734" s="1">
        <v>0.50239999999999996</v>
      </c>
      <c r="F734" s="1">
        <v>0.17799999999999999</v>
      </c>
    </row>
    <row r="735" spans="2:6" x14ac:dyDescent="0.25">
      <c r="B735" s="1">
        <v>716</v>
      </c>
      <c r="C735" s="1">
        <v>0.45795000000000002</v>
      </c>
      <c r="D735" s="1">
        <v>7.5999999999999998E-2</v>
      </c>
      <c r="E735" s="1">
        <v>0.50239999999999996</v>
      </c>
      <c r="F735" s="1">
        <v>0.17799999999999999</v>
      </c>
    </row>
    <row r="736" spans="2:6" x14ac:dyDescent="0.25">
      <c r="B736" s="1">
        <v>717</v>
      </c>
      <c r="C736" s="1">
        <v>0.45795000000000002</v>
      </c>
      <c r="D736" s="1">
        <v>7.5999999999999998E-2</v>
      </c>
      <c r="E736" s="1">
        <v>0.50239999999999996</v>
      </c>
      <c r="F736" s="1">
        <v>0.17799999999999999</v>
      </c>
    </row>
    <row r="737" spans="2:6" x14ac:dyDescent="0.25">
      <c r="B737" s="1">
        <v>718</v>
      </c>
      <c r="C737" s="1">
        <v>0.45795000000000002</v>
      </c>
      <c r="D737" s="1">
        <v>7.5999999999999998E-2</v>
      </c>
      <c r="E737" s="1">
        <v>0.50239999999999996</v>
      </c>
      <c r="F737" s="1">
        <v>0.17799999999999999</v>
      </c>
    </row>
    <row r="738" spans="2:6" x14ac:dyDescent="0.25">
      <c r="B738" s="1">
        <v>719</v>
      </c>
      <c r="C738" s="1">
        <v>0.45795000000000002</v>
      </c>
      <c r="D738" s="1">
        <v>7.5999999999999998E-2</v>
      </c>
      <c r="E738" s="1">
        <v>0.50239999999999996</v>
      </c>
      <c r="F738" s="1">
        <v>0.17799999999999999</v>
      </c>
    </row>
    <row r="739" spans="2:6" x14ac:dyDescent="0.25">
      <c r="B739" s="1">
        <v>720</v>
      </c>
      <c r="C739" s="1">
        <v>0.45795000000000002</v>
      </c>
      <c r="D739" s="1">
        <v>7.5999999999999998E-2</v>
      </c>
      <c r="E739" s="1">
        <v>0.50239999999999996</v>
      </c>
      <c r="F739" s="1">
        <v>0.17799999999999999</v>
      </c>
    </row>
    <row r="740" spans="2:6" x14ac:dyDescent="0.25">
      <c r="B740" s="1">
        <v>721</v>
      </c>
      <c r="C740" s="1">
        <v>0.45795000000000002</v>
      </c>
      <c r="D740" s="1">
        <v>7.5999999999999998E-2</v>
      </c>
      <c r="E740" s="1">
        <v>0.50239999999999996</v>
      </c>
      <c r="F740" s="1">
        <v>0.17799999999999999</v>
      </c>
    </row>
    <row r="741" spans="2:6" x14ac:dyDescent="0.25">
      <c r="B741" s="1">
        <v>722</v>
      </c>
      <c r="C741" s="1">
        <v>0.45795000000000002</v>
      </c>
      <c r="D741" s="1">
        <v>7.5999999999999998E-2</v>
      </c>
      <c r="E741" s="1">
        <v>0.50239999999999996</v>
      </c>
      <c r="F741" s="1">
        <v>0.17799999999999999</v>
      </c>
    </row>
    <row r="742" spans="2:6" x14ac:dyDescent="0.25">
      <c r="B742" s="1">
        <v>723</v>
      </c>
      <c r="C742" s="1">
        <v>0.45795000000000002</v>
      </c>
      <c r="D742" s="1">
        <v>7.5999999999999998E-2</v>
      </c>
      <c r="E742" s="1">
        <v>0.50239999999999996</v>
      </c>
      <c r="F742" s="1">
        <v>0.17799999999999999</v>
      </c>
    </row>
    <row r="743" spans="2:6" x14ac:dyDescent="0.25">
      <c r="B743" s="1">
        <v>724</v>
      </c>
      <c r="C743" s="1">
        <v>0.45795000000000002</v>
      </c>
      <c r="D743" s="1">
        <v>7.5999999999999998E-2</v>
      </c>
      <c r="E743" s="1">
        <v>0.50239999999999996</v>
      </c>
      <c r="F743" s="1">
        <v>0.17799999999999999</v>
      </c>
    </row>
    <row r="744" spans="2:6" x14ac:dyDescent="0.25">
      <c r="B744" s="1">
        <v>725</v>
      </c>
      <c r="C744" s="1">
        <v>0.45795000000000002</v>
      </c>
      <c r="D744" s="1">
        <v>7.5999999999999998E-2</v>
      </c>
      <c r="E744" s="1">
        <v>0.50239999999999996</v>
      </c>
      <c r="F744" s="1">
        <v>0.17799999999999999</v>
      </c>
    </row>
    <row r="745" spans="2:6" x14ac:dyDescent="0.25">
      <c r="B745" s="1">
        <v>726</v>
      </c>
      <c r="C745" s="1">
        <v>0.45795000000000002</v>
      </c>
      <c r="D745" s="1">
        <v>7.5999999999999998E-2</v>
      </c>
      <c r="E745" s="1">
        <v>0.50239999999999996</v>
      </c>
      <c r="F745" s="1">
        <v>0.17799999999999999</v>
      </c>
    </row>
    <row r="746" spans="2:6" x14ac:dyDescent="0.25">
      <c r="B746" s="1">
        <v>727</v>
      </c>
      <c r="C746" s="1">
        <v>0.45795000000000002</v>
      </c>
      <c r="D746" s="1">
        <v>7.5999999999999998E-2</v>
      </c>
      <c r="E746" s="1">
        <v>0.50239999999999996</v>
      </c>
      <c r="F746" s="1">
        <v>0.17799999999999999</v>
      </c>
    </row>
    <row r="747" spans="2:6" x14ac:dyDescent="0.25">
      <c r="B747" s="1">
        <v>728</v>
      </c>
      <c r="C747" s="1">
        <v>0.45795000000000002</v>
      </c>
      <c r="D747" s="1">
        <v>7.5999999999999998E-2</v>
      </c>
      <c r="E747" s="1">
        <v>0.50239999999999996</v>
      </c>
      <c r="F747" s="1">
        <v>0.17799999999999999</v>
      </c>
    </row>
    <row r="748" spans="2:6" x14ac:dyDescent="0.25">
      <c r="B748" s="1">
        <v>729</v>
      </c>
      <c r="C748" s="1">
        <v>0.45795000000000002</v>
      </c>
      <c r="D748" s="1">
        <v>7.5999999999999998E-2</v>
      </c>
      <c r="E748" s="1">
        <v>0.50239999999999996</v>
      </c>
      <c r="F748" s="1">
        <v>0.17799999999999999</v>
      </c>
    </row>
    <row r="749" spans="2:6" x14ac:dyDescent="0.25">
      <c r="B749" s="1">
        <v>730</v>
      </c>
      <c r="C749" s="1">
        <v>0.45795000000000002</v>
      </c>
      <c r="D749" s="1">
        <v>7.5999999999999998E-2</v>
      </c>
      <c r="E749" s="1">
        <v>0.50239999999999996</v>
      </c>
      <c r="F749" s="1">
        <v>0.17799999999999999</v>
      </c>
    </row>
    <row r="750" spans="2:6" x14ac:dyDescent="0.25">
      <c r="B750" s="1">
        <v>731</v>
      </c>
      <c r="C750" s="1">
        <v>0.45794000000000001</v>
      </c>
      <c r="D750" s="1">
        <v>7.5999999999999998E-2</v>
      </c>
      <c r="E750" s="1">
        <v>0.50239999999999996</v>
      </c>
      <c r="F750" s="1">
        <v>0.17799999999999999</v>
      </c>
    </row>
    <row r="751" spans="2:6" x14ac:dyDescent="0.25">
      <c r="B751" s="1">
        <v>732</v>
      </c>
      <c r="C751" s="1">
        <v>0.45794000000000001</v>
      </c>
      <c r="D751" s="1">
        <v>7.5999999999999998E-2</v>
      </c>
      <c r="E751" s="1">
        <v>0.50239999999999996</v>
      </c>
      <c r="F751" s="1">
        <v>0.17799999999999999</v>
      </c>
    </row>
    <row r="752" spans="2:6" x14ac:dyDescent="0.25">
      <c r="B752" s="1">
        <v>733</v>
      </c>
      <c r="C752" s="1">
        <v>0.45794000000000001</v>
      </c>
      <c r="D752" s="1">
        <v>7.5999999999999998E-2</v>
      </c>
      <c r="E752" s="1">
        <v>0.50239999999999996</v>
      </c>
      <c r="F752" s="1">
        <v>0.17799999999999999</v>
      </c>
    </row>
    <row r="753" spans="2:6" x14ac:dyDescent="0.25">
      <c r="B753" s="1">
        <v>734</v>
      </c>
      <c r="C753" s="1">
        <v>0.45794000000000001</v>
      </c>
      <c r="D753" s="1">
        <v>7.5999999999999998E-2</v>
      </c>
      <c r="E753" s="1">
        <v>0.50239999999999996</v>
      </c>
      <c r="F753" s="1">
        <v>0.17799999999999999</v>
      </c>
    </row>
    <row r="754" spans="2:6" x14ac:dyDescent="0.25">
      <c r="B754" s="1">
        <v>735</v>
      </c>
      <c r="C754" s="1">
        <v>0.45794000000000001</v>
      </c>
      <c r="D754" s="1">
        <v>7.5999999999999998E-2</v>
      </c>
      <c r="E754" s="1">
        <v>0.50239999999999996</v>
      </c>
      <c r="F754" s="1">
        <v>0.17799999999999999</v>
      </c>
    </row>
    <row r="755" spans="2:6" x14ac:dyDescent="0.25">
      <c r="B755" s="1">
        <v>736</v>
      </c>
      <c r="C755" s="1">
        <v>0.45794000000000001</v>
      </c>
      <c r="D755" s="1">
        <v>7.5999999999999998E-2</v>
      </c>
      <c r="E755" s="1">
        <v>0.50239999999999996</v>
      </c>
      <c r="F755" s="1">
        <v>0.17799999999999999</v>
      </c>
    </row>
    <row r="756" spans="2:6" x14ac:dyDescent="0.25">
      <c r="B756" s="1">
        <v>737</v>
      </c>
      <c r="C756" s="1">
        <v>0.45794000000000001</v>
      </c>
      <c r="D756" s="1">
        <v>7.5999999999999998E-2</v>
      </c>
      <c r="E756" s="1">
        <v>0.50239999999999996</v>
      </c>
      <c r="F756" s="1">
        <v>0.17799999999999999</v>
      </c>
    </row>
    <row r="757" spans="2:6" x14ac:dyDescent="0.25">
      <c r="B757" s="1">
        <v>738</v>
      </c>
      <c r="C757" s="1">
        <v>0.45794000000000001</v>
      </c>
      <c r="D757" s="1">
        <v>7.5999999999999998E-2</v>
      </c>
      <c r="E757" s="1">
        <v>0.50239999999999996</v>
      </c>
      <c r="F757" s="1">
        <v>0.17799999999999999</v>
      </c>
    </row>
    <row r="758" spans="2:6" x14ac:dyDescent="0.25">
      <c r="B758" s="1">
        <v>739</v>
      </c>
      <c r="C758" s="1">
        <v>0.45794000000000001</v>
      </c>
      <c r="D758" s="1">
        <v>7.5999999999999998E-2</v>
      </c>
      <c r="E758" s="1">
        <v>0.50239999999999996</v>
      </c>
      <c r="F758" s="1">
        <v>0.17799999999999999</v>
      </c>
    </row>
    <row r="759" spans="2:6" x14ac:dyDescent="0.25">
      <c r="B759" s="1">
        <v>740</v>
      </c>
      <c r="C759" s="1">
        <v>0.45794000000000001</v>
      </c>
      <c r="D759" s="1">
        <v>7.5999999999999998E-2</v>
      </c>
      <c r="E759" s="1">
        <v>0.50239999999999996</v>
      </c>
      <c r="F759" s="1">
        <v>0.17799999999999999</v>
      </c>
    </row>
    <row r="760" spans="2:6" x14ac:dyDescent="0.25">
      <c r="B760" s="1">
        <v>741</v>
      </c>
      <c r="C760" s="1">
        <v>0.45794000000000001</v>
      </c>
      <c r="D760" s="1">
        <v>7.5999999999999998E-2</v>
      </c>
      <c r="E760" s="1">
        <v>0.50239999999999996</v>
      </c>
      <c r="F760" s="1">
        <v>0.17799999999999999</v>
      </c>
    </row>
    <row r="761" spans="2:6" x14ac:dyDescent="0.25">
      <c r="B761" s="1">
        <v>742</v>
      </c>
      <c r="C761" s="1">
        <v>0.45794000000000001</v>
      </c>
      <c r="D761" s="1">
        <v>7.5999999999999998E-2</v>
      </c>
      <c r="E761" s="1">
        <v>0.50239999999999996</v>
      </c>
      <c r="F761" s="1">
        <v>0.17799999999999999</v>
      </c>
    </row>
    <row r="762" spans="2:6" x14ac:dyDescent="0.25">
      <c r="B762" s="1">
        <v>743</v>
      </c>
      <c r="C762" s="1">
        <v>0.45794000000000001</v>
      </c>
      <c r="D762" s="1">
        <v>7.5999999999999998E-2</v>
      </c>
      <c r="E762" s="1">
        <v>0.50239999999999996</v>
      </c>
      <c r="F762" s="1">
        <v>0.17799999999999999</v>
      </c>
    </row>
    <row r="763" spans="2:6" x14ac:dyDescent="0.25">
      <c r="B763" s="1">
        <v>744</v>
      </c>
      <c r="C763" s="1">
        <v>0.45794000000000001</v>
      </c>
      <c r="D763" s="1">
        <v>7.5999999999999998E-2</v>
      </c>
      <c r="E763" s="1">
        <v>0.50239999999999996</v>
      </c>
      <c r="F763" s="1">
        <v>0.17799999999999999</v>
      </c>
    </row>
    <row r="764" spans="2:6" x14ac:dyDescent="0.25">
      <c r="B764" s="1">
        <v>745</v>
      </c>
      <c r="C764" s="1">
        <v>0.45794000000000001</v>
      </c>
      <c r="D764" s="1">
        <v>7.5999999999999998E-2</v>
      </c>
      <c r="E764" s="1">
        <v>0.50239999999999996</v>
      </c>
      <c r="F764" s="1">
        <v>0.17799999999999999</v>
      </c>
    </row>
    <row r="765" spans="2:6" x14ac:dyDescent="0.25">
      <c r="B765" s="1">
        <v>746</v>
      </c>
      <c r="C765" s="1">
        <v>0.45794000000000001</v>
      </c>
      <c r="D765" s="1">
        <v>7.5999999999999998E-2</v>
      </c>
      <c r="E765" s="1">
        <v>0.50239999999999996</v>
      </c>
      <c r="F765" s="1">
        <v>0.17799999999999999</v>
      </c>
    </row>
    <row r="766" spans="2:6" x14ac:dyDescent="0.25">
      <c r="B766" s="1">
        <v>747</v>
      </c>
      <c r="C766" s="1">
        <v>0.45794000000000001</v>
      </c>
      <c r="D766" s="1">
        <v>7.5999999999999998E-2</v>
      </c>
      <c r="E766" s="1">
        <v>0.50239999999999996</v>
      </c>
      <c r="F766" s="1">
        <v>0.17799999999999999</v>
      </c>
    </row>
    <row r="767" spans="2:6" x14ac:dyDescent="0.25">
      <c r="B767" s="1">
        <v>748</v>
      </c>
      <c r="C767" s="1">
        <v>0.45794000000000001</v>
      </c>
      <c r="D767" s="1">
        <v>7.5999999999999998E-2</v>
      </c>
      <c r="E767" s="1">
        <v>0.50239999999999996</v>
      </c>
      <c r="F767" s="1">
        <v>0.17799999999999999</v>
      </c>
    </row>
    <row r="768" spans="2:6" x14ac:dyDescent="0.25">
      <c r="B768" s="1">
        <v>749</v>
      </c>
      <c r="C768" s="1">
        <v>0.45794000000000001</v>
      </c>
      <c r="D768" s="1">
        <v>7.5999999999999998E-2</v>
      </c>
      <c r="E768" s="1">
        <v>0.50239999999999996</v>
      </c>
      <c r="F768" s="1">
        <v>0.17799999999999999</v>
      </c>
    </row>
    <row r="769" spans="2:6" x14ac:dyDescent="0.25">
      <c r="B769" s="1">
        <v>750</v>
      </c>
      <c r="C769" s="1">
        <v>0.45794000000000001</v>
      </c>
      <c r="D769" s="1">
        <v>7.5999999999999998E-2</v>
      </c>
      <c r="E769" s="1">
        <v>0.50239999999999996</v>
      </c>
      <c r="F769" s="1">
        <v>0.17799999999999999</v>
      </c>
    </row>
    <row r="770" spans="2:6" x14ac:dyDescent="0.25">
      <c r="B770" s="1">
        <v>751</v>
      </c>
      <c r="C770" s="1">
        <v>0.45794000000000001</v>
      </c>
      <c r="D770" s="1">
        <v>7.5999999999999998E-2</v>
      </c>
      <c r="E770" s="1">
        <v>0.50239999999999996</v>
      </c>
      <c r="F770" s="1">
        <v>0.17799999999999999</v>
      </c>
    </row>
    <row r="771" spans="2:6" x14ac:dyDescent="0.25">
      <c r="B771" s="1">
        <v>752</v>
      </c>
      <c r="C771" s="1">
        <v>0.45794000000000001</v>
      </c>
      <c r="D771" s="1">
        <v>7.5999999999999998E-2</v>
      </c>
      <c r="E771" s="1">
        <v>0.50239999999999996</v>
      </c>
      <c r="F771" s="1">
        <v>0.17799999999999999</v>
      </c>
    </row>
    <row r="772" spans="2:6" x14ac:dyDescent="0.25">
      <c r="B772" s="1">
        <v>753</v>
      </c>
      <c r="C772" s="1">
        <v>0.45794000000000001</v>
      </c>
      <c r="D772" s="1">
        <v>7.5999999999999998E-2</v>
      </c>
      <c r="E772" s="1">
        <v>0.50239999999999996</v>
      </c>
      <c r="F772" s="1">
        <v>0.17799999999999999</v>
      </c>
    </row>
    <row r="773" spans="2:6" x14ac:dyDescent="0.25">
      <c r="B773" s="1">
        <v>754</v>
      </c>
      <c r="C773" s="1">
        <v>0.45794000000000001</v>
      </c>
      <c r="D773" s="1">
        <v>7.5999999999999998E-2</v>
      </c>
      <c r="E773" s="1">
        <v>0.50239999999999996</v>
      </c>
      <c r="F773" s="1">
        <v>0.17799999999999999</v>
      </c>
    </row>
    <row r="774" spans="2:6" x14ac:dyDescent="0.25">
      <c r="B774" s="1">
        <v>755</v>
      </c>
      <c r="C774" s="1">
        <v>0.45794000000000001</v>
      </c>
      <c r="D774" s="1">
        <v>7.5999999999999998E-2</v>
      </c>
      <c r="E774" s="1">
        <v>0.50239999999999996</v>
      </c>
      <c r="F774" s="1">
        <v>0.17799999999999999</v>
      </c>
    </row>
    <row r="775" spans="2:6" x14ac:dyDescent="0.25">
      <c r="B775" s="1">
        <v>756</v>
      </c>
      <c r="C775" s="1">
        <v>0.45794000000000001</v>
      </c>
      <c r="D775" s="1">
        <v>7.5999999999999998E-2</v>
      </c>
      <c r="E775" s="1">
        <v>0.50239999999999996</v>
      </c>
      <c r="F775" s="1">
        <v>0.17799999999999999</v>
      </c>
    </row>
    <row r="776" spans="2:6" x14ac:dyDescent="0.25">
      <c r="B776" s="1">
        <v>757</v>
      </c>
      <c r="C776" s="1">
        <v>0.45794000000000001</v>
      </c>
      <c r="D776" s="1">
        <v>7.5999999999999998E-2</v>
      </c>
      <c r="E776" s="1">
        <v>0.50239999999999996</v>
      </c>
      <c r="F776" s="1">
        <v>0.17799999999999999</v>
      </c>
    </row>
    <row r="777" spans="2:6" x14ac:dyDescent="0.25">
      <c r="B777" s="1">
        <v>758</v>
      </c>
      <c r="C777" s="1">
        <v>0.45794000000000001</v>
      </c>
      <c r="D777" s="1">
        <v>7.5999999999999998E-2</v>
      </c>
      <c r="E777" s="1">
        <v>0.50239999999999996</v>
      </c>
      <c r="F777" s="1">
        <v>0.17799999999999999</v>
      </c>
    </row>
    <row r="778" spans="2:6" x14ac:dyDescent="0.25">
      <c r="B778" s="1">
        <v>759</v>
      </c>
      <c r="C778" s="1">
        <v>0.45794000000000001</v>
      </c>
      <c r="D778" s="1">
        <v>7.5999999999999998E-2</v>
      </c>
      <c r="E778" s="1">
        <v>0.50239999999999996</v>
      </c>
      <c r="F778" s="1">
        <v>0.17799999999999999</v>
      </c>
    </row>
    <row r="779" spans="2:6" x14ac:dyDescent="0.25">
      <c r="B779" s="1">
        <v>760</v>
      </c>
      <c r="C779" s="1">
        <v>0.45794000000000001</v>
      </c>
      <c r="D779" s="1">
        <v>7.5999999999999998E-2</v>
      </c>
      <c r="E779" s="1">
        <v>0.50239999999999996</v>
      </c>
      <c r="F779" s="1">
        <v>0.17799999999999999</v>
      </c>
    </row>
    <row r="780" spans="2:6" x14ac:dyDescent="0.25">
      <c r="B780" s="1">
        <v>761</v>
      </c>
      <c r="C780" s="1">
        <v>0.45794000000000001</v>
      </c>
      <c r="D780" s="1">
        <v>7.5999999999999998E-2</v>
      </c>
      <c r="E780" s="1">
        <v>0.50239999999999996</v>
      </c>
      <c r="F780" s="1">
        <v>0.17799999999999999</v>
      </c>
    </row>
    <row r="781" spans="2:6" x14ac:dyDescent="0.25">
      <c r="B781" s="1">
        <v>762</v>
      </c>
      <c r="C781" s="1">
        <v>0.45794000000000001</v>
      </c>
      <c r="D781" s="1">
        <v>7.5999999999999998E-2</v>
      </c>
      <c r="E781" s="1">
        <v>0.50239999999999996</v>
      </c>
      <c r="F781" s="1">
        <v>0.17799999999999999</v>
      </c>
    </row>
    <row r="782" spans="2:6" x14ac:dyDescent="0.25">
      <c r="B782" s="1">
        <v>763</v>
      </c>
      <c r="C782" s="1">
        <v>0.45794000000000001</v>
      </c>
      <c r="D782" s="1">
        <v>7.5999999999999998E-2</v>
      </c>
      <c r="E782" s="1">
        <v>0.50239999999999996</v>
      </c>
      <c r="F782" s="1">
        <v>0.17799999999999999</v>
      </c>
    </row>
    <row r="783" spans="2:6" x14ac:dyDescent="0.25">
      <c r="B783" s="1">
        <v>764</v>
      </c>
      <c r="C783" s="1">
        <v>0.45794000000000001</v>
      </c>
      <c r="D783" s="1">
        <v>7.5999999999999998E-2</v>
      </c>
      <c r="E783" s="1">
        <v>0.50239999999999996</v>
      </c>
      <c r="F783" s="1">
        <v>0.17799999999999999</v>
      </c>
    </row>
    <row r="784" spans="2:6" x14ac:dyDescent="0.25">
      <c r="B784" s="1">
        <v>765</v>
      </c>
      <c r="C784" s="1">
        <v>0.45794000000000001</v>
      </c>
      <c r="D784" s="1">
        <v>7.5999999999999998E-2</v>
      </c>
      <c r="E784" s="1">
        <v>0.50239999999999996</v>
      </c>
      <c r="F784" s="1">
        <v>0.17799999999999999</v>
      </c>
    </row>
    <row r="785" spans="2:6" x14ac:dyDescent="0.25">
      <c r="B785" s="1">
        <v>766</v>
      </c>
      <c r="C785" s="1">
        <v>0.45794000000000001</v>
      </c>
      <c r="D785" s="1">
        <v>7.5999999999999998E-2</v>
      </c>
      <c r="E785" s="1">
        <v>0.50239999999999996</v>
      </c>
      <c r="F785" s="1">
        <v>0.17799999999999999</v>
      </c>
    </row>
    <row r="786" spans="2:6" x14ac:dyDescent="0.25">
      <c r="B786" s="1">
        <v>767</v>
      </c>
      <c r="C786" s="1">
        <v>0.45794000000000001</v>
      </c>
      <c r="D786" s="1">
        <v>7.5999999999999998E-2</v>
      </c>
      <c r="E786" s="1">
        <v>0.50239999999999996</v>
      </c>
      <c r="F786" s="1">
        <v>0.17799999999999999</v>
      </c>
    </row>
    <row r="787" spans="2:6" x14ac:dyDescent="0.25">
      <c r="B787" s="1">
        <v>768</v>
      </c>
      <c r="C787" s="1">
        <v>0.45794000000000001</v>
      </c>
      <c r="D787" s="1">
        <v>7.5999999999999998E-2</v>
      </c>
      <c r="E787" s="1">
        <v>0.50239999999999996</v>
      </c>
      <c r="F787" s="1">
        <v>0.17799999999999999</v>
      </c>
    </row>
    <row r="788" spans="2:6" x14ac:dyDescent="0.25">
      <c r="B788" s="1">
        <v>769</v>
      </c>
      <c r="C788" s="1">
        <v>0.45794000000000001</v>
      </c>
      <c r="D788" s="1">
        <v>7.5999999999999998E-2</v>
      </c>
      <c r="E788" s="1">
        <v>0.50239999999999996</v>
      </c>
      <c r="F788" s="1">
        <v>0.17799999999999999</v>
      </c>
    </row>
    <row r="789" spans="2:6" x14ac:dyDescent="0.25">
      <c r="B789" s="1">
        <v>770</v>
      </c>
      <c r="C789" s="1">
        <v>0.45794000000000001</v>
      </c>
      <c r="D789" s="1">
        <v>7.5999999999999998E-2</v>
      </c>
      <c r="E789" s="1">
        <v>0.50239999999999996</v>
      </c>
      <c r="F789" s="1">
        <v>0.17799999999999999</v>
      </c>
    </row>
    <row r="790" spans="2:6" x14ac:dyDescent="0.25">
      <c r="B790" s="1">
        <v>771</v>
      </c>
      <c r="C790" s="1">
        <v>0.45794000000000001</v>
      </c>
      <c r="D790" s="1">
        <v>7.5999999999999998E-2</v>
      </c>
      <c r="E790" s="1">
        <v>0.50239999999999996</v>
      </c>
      <c r="F790" s="1">
        <v>0.17799999999999999</v>
      </c>
    </row>
    <row r="791" spans="2:6" x14ac:dyDescent="0.25">
      <c r="B791" s="1">
        <v>772</v>
      </c>
      <c r="C791" s="1">
        <v>0.45794000000000001</v>
      </c>
      <c r="D791" s="1">
        <v>7.5999999999999998E-2</v>
      </c>
      <c r="E791" s="1">
        <v>0.50239999999999996</v>
      </c>
      <c r="F791" s="1">
        <v>0.17799999999999999</v>
      </c>
    </row>
    <row r="792" spans="2:6" x14ac:dyDescent="0.25">
      <c r="B792" s="1">
        <v>773</v>
      </c>
      <c r="C792" s="1">
        <v>0.45794000000000001</v>
      </c>
      <c r="D792" s="1">
        <v>7.5999999999999998E-2</v>
      </c>
      <c r="E792" s="1">
        <v>0.50239999999999996</v>
      </c>
      <c r="F792" s="1">
        <v>0.17799999999999999</v>
      </c>
    </row>
    <row r="793" spans="2:6" x14ac:dyDescent="0.25">
      <c r="B793" s="1">
        <v>774</v>
      </c>
      <c r="C793" s="1">
        <v>0.45794000000000001</v>
      </c>
      <c r="D793" s="1">
        <v>7.5999999999999998E-2</v>
      </c>
      <c r="E793" s="1">
        <v>0.50239999999999996</v>
      </c>
      <c r="F793" s="1">
        <v>0.17799999999999999</v>
      </c>
    </row>
    <row r="794" spans="2:6" x14ac:dyDescent="0.25">
      <c r="B794" s="1">
        <v>775</v>
      </c>
      <c r="C794" s="1">
        <v>0.45794000000000001</v>
      </c>
      <c r="D794" s="1">
        <v>7.5999999999999998E-2</v>
      </c>
      <c r="E794" s="1">
        <v>0.50239999999999996</v>
      </c>
      <c r="F794" s="1">
        <v>0.17799999999999999</v>
      </c>
    </row>
    <row r="795" spans="2:6" x14ac:dyDescent="0.25">
      <c r="B795" s="1">
        <v>776</v>
      </c>
      <c r="C795" s="1">
        <v>0.45794000000000001</v>
      </c>
      <c r="D795" s="1">
        <v>7.5999999999999998E-2</v>
      </c>
      <c r="E795" s="1">
        <v>0.50239999999999996</v>
      </c>
      <c r="F795" s="1">
        <v>0.17799999999999999</v>
      </c>
    </row>
    <row r="796" spans="2:6" x14ac:dyDescent="0.25">
      <c r="B796" s="1">
        <v>777</v>
      </c>
      <c r="C796" s="1">
        <v>0.45794000000000001</v>
      </c>
      <c r="D796" s="1">
        <v>7.5999999999999998E-2</v>
      </c>
      <c r="E796" s="1">
        <v>0.50239999999999996</v>
      </c>
      <c r="F796" s="1">
        <v>0.17799999999999999</v>
      </c>
    </row>
    <row r="797" spans="2:6" x14ac:dyDescent="0.25">
      <c r="B797" s="1">
        <v>778</v>
      </c>
      <c r="C797" s="1">
        <v>0.45794000000000001</v>
      </c>
      <c r="D797" s="1">
        <v>7.5999999999999998E-2</v>
      </c>
      <c r="E797" s="1">
        <v>0.50239999999999996</v>
      </c>
      <c r="F797" s="1">
        <v>0.17799999999999999</v>
      </c>
    </row>
    <row r="798" spans="2:6" x14ac:dyDescent="0.25">
      <c r="B798" s="1">
        <v>779</v>
      </c>
      <c r="C798" s="1">
        <v>0.45794000000000001</v>
      </c>
      <c r="D798" s="1">
        <v>7.5999999999999998E-2</v>
      </c>
      <c r="E798" s="1">
        <v>0.50239999999999996</v>
      </c>
      <c r="F798" s="1">
        <v>0.17799999999999999</v>
      </c>
    </row>
    <row r="799" spans="2:6" x14ac:dyDescent="0.25">
      <c r="B799" s="1">
        <v>780</v>
      </c>
      <c r="C799" s="1">
        <v>0.45794000000000001</v>
      </c>
      <c r="D799" s="1">
        <v>7.5999999999999998E-2</v>
      </c>
      <c r="E799" s="1">
        <v>0.50239999999999996</v>
      </c>
      <c r="F799" s="1">
        <v>0.17799999999999999</v>
      </c>
    </row>
    <row r="800" spans="2:6" x14ac:dyDescent="0.25">
      <c r="B800" s="1">
        <v>781</v>
      </c>
      <c r="C800" s="1">
        <v>0.45794000000000001</v>
      </c>
      <c r="D800" s="1">
        <v>7.5999999999999998E-2</v>
      </c>
      <c r="E800" s="1">
        <v>0.50239999999999996</v>
      </c>
      <c r="F800" s="1">
        <v>0.17799999999999999</v>
      </c>
    </row>
    <row r="801" spans="2:6" x14ac:dyDescent="0.25">
      <c r="B801" s="1">
        <v>782</v>
      </c>
      <c r="C801" s="1">
        <v>0.45794000000000001</v>
      </c>
      <c r="D801" s="1">
        <v>7.5999999999999998E-2</v>
      </c>
      <c r="E801" s="1">
        <v>0.50239999999999996</v>
      </c>
      <c r="F801" s="1">
        <v>0.17799999999999999</v>
      </c>
    </row>
    <row r="802" spans="2:6" x14ac:dyDescent="0.25">
      <c r="B802" s="1">
        <v>783</v>
      </c>
      <c r="C802" s="1">
        <v>0.45794000000000001</v>
      </c>
      <c r="D802" s="1">
        <v>7.5999999999999998E-2</v>
      </c>
      <c r="E802" s="1">
        <v>0.50239999999999996</v>
      </c>
      <c r="F802" s="1">
        <v>0.17799999999999999</v>
      </c>
    </row>
    <row r="803" spans="2:6" x14ac:dyDescent="0.25">
      <c r="B803" s="1">
        <v>784</v>
      </c>
      <c r="C803" s="1">
        <v>0.45794000000000001</v>
      </c>
      <c r="D803" s="1">
        <v>7.5999999999999998E-2</v>
      </c>
      <c r="E803" s="1">
        <v>0.50239999999999996</v>
      </c>
      <c r="F803" s="1">
        <v>0.17799999999999999</v>
      </c>
    </row>
    <row r="804" spans="2:6" x14ac:dyDescent="0.25">
      <c r="B804" s="1">
        <v>785</v>
      </c>
      <c r="C804" s="1">
        <v>0.45794000000000001</v>
      </c>
      <c r="D804" s="1">
        <v>7.5999999999999998E-2</v>
      </c>
      <c r="E804" s="1">
        <v>0.50239999999999996</v>
      </c>
      <c r="F804" s="1">
        <v>0.17799999999999999</v>
      </c>
    </row>
    <row r="805" spans="2:6" x14ac:dyDescent="0.25">
      <c r="B805" s="1">
        <v>786</v>
      </c>
      <c r="C805" s="1">
        <v>0.45794000000000001</v>
      </c>
      <c r="D805" s="1">
        <v>7.5999999999999998E-2</v>
      </c>
      <c r="E805" s="1">
        <v>0.50239999999999996</v>
      </c>
      <c r="F805" s="1">
        <v>0.17799999999999999</v>
      </c>
    </row>
    <row r="806" spans="2:6" x14ac:dyDescent="0.25">
      <c r="B806" s="1">
        <v>787</v>
      </c>
      <c r="C806" s="1">
        <v>0.45794000000000001</v>
      </c>
      <c r="D806" s="1">
        <v>7.5999999999999998E-2</v>
      </c>
      <c r="E806" s="1">
        <v>0.50239</v>
      </c>
      <c r="F806" s="1">
        <v>0.17799999999999999</v>
      </c>
    </row>
    <row r="807" spans="2:6" x14ac:dyDescent="0.25">
      <c r="B807" s="1">
        <v>788</v>
      </c>
      <c r="C807" s="1">
        <v>0.45794000000000001</v>
      </c>
      <c r="D807" s="1">
        <v>7.5999999999999998E-2</v>
      </c>
      <c r="E807" s="1">
        <v>0.50239</v>
      </c>
      <c r="F807" s="1">
        <v>0.17799999999999999</v>
      </c>
    </row>
    <row r="808" spans="2:6" x14ac:dyDescent="0.25">
      <c r="B808" s="1">
        <v>789</v>
      </c>
      <c r="C808" s="1">
        <v>0.45794000000000001</v>
      </c>
      <c r="D808" s="1">
        <v>7.5999999999999998E-2</v>
      </c>
      <c r="E808" s="1">
        <v>0.50239</v>
      </c>
      <c r="F808" s="1">
        <v>0.17799999999999999</v>
      </c>
    </row>
    <row r="809" spans="2:6" x14ac:dyDescent="0.25">
      <c r="B809" s="1">
        <v>790</v>
      </c>
      <c r="C809" s="1">
        <v>0.45794000000000001</v>
      </c>
      <c r="D809" s="1">
        <v>7.5999999999999998E-2</v>
      </c>
      <c r="E809" s="1">
        <v>0.50239</v>
      </c>
      <c r="F809" s="1">
        <v>0.17799999999999999</v>
      </c>
    </row>
    <row r="810" spans="2:6" x14ac:dyDescent="0.25">
      <c r="B810" s="1">
        <v>791</v>
      </c>
      <c r="C810" s="1">
        <v>0.45794000000000001</v>
      </c>
      <c r="D810" s="1">
        <v>7.5999999999999998E-2</v>
      </c>
      <c r="E810" s="1">
        <v>0.50239</v>
      </c>
      <c r="F810" s="1">
        <v>0.17799999999999999</v>
      </c>
    </row>
    <row r="811" spans="2:6" x14ac:dyDescent="0.25">
      <c r="B811" s="1">
        <v>792</v>
      </c>
      <c r="C811" s="1">
        <v>0.45794000000000001</v>
      </c>
      <c r="D811" s="1">
        <v>7.5999999999999998E-2</v>
      </c>
      <c r="E811" s="1">
        <v>0.50239</v>
      </c>
      <c r="F811" s="1">
        <v>0.17799999999999999</v>
      </c>
    </row>
    <row r="812" spans="2:6" x14ac:dyDescent="0.25">
      <c r="B812" s="1">
        <v>793</v>
      </c>
      <c r="C812" s="1">
        <v>0.45794000000000001</v>
      </c>
      <c r="D812" s="1">
        <v>7.5999999999999998E-2</v>
      </c>
      <c r="E812" s="1">
        <v>0.50239</v>
      </c>
      <c r="F812" s="1">
        <v>0.17799999999999999</v>
      </c>
    </row>
    <row r="813" spans="2:6" x14ac:dyDescent="0.25">
      <c r="B813" s="1">
        <v>794</v>
      </c>
      <c r="C813" s="1">
        <v>0.45794000000000001</v>
      </c>
      <c r="D813" s="1">
        <v>7.5999999999999998E-2</v>
      </c>
      <c r="E813" s="1">
        <v>0.50239</v>
      </c>
      <c r="F813" s="1">
        <v>0.17799999999999999</v>
      </c>
    </row>
    <row r="814" spans="2:6" x14ac:dyDescent="0.25">
      <c r="B814" s="1">
        <v>795</v>
      </c>
      <c r="C814" s="1">
        <v>0.45794000000000001</v>
      </c>
      <c r="D814" s="1">
        <v>7.5999999999999998E-2</v>
      </c>
      <c r="E814" s="1">
        <v>0.50239</v>
      </c>
      <c r="F814" s="1">
        <v>0.17799999999999999</v>
      </c>
    </row>
    <row r="815" spans="2:6" x14ac:dyDescent="0.25">
      <c r="B815" s="1">
        <v>796</v>
      </c>
      <c r="C815" s="1">
        <v>0.45794000000000001</v>
      </c>
      <c r="D815" s="1">
        <v>7.5999999999999998E-2</v>
      </c>
      <c r="E815" s="1">
        <v>0.50239</v>
      </c>
      <c r="F815" s="1">
        <v>0.17799999999999999</v>
      </c>
    </row>
    <row r="816" spans="2:6" x14ac:dyDescent="0.25">
      <c r="B816" s="1">
        <v>797</v>
      </c>
      <c r="C816" s="1">
        <v>0.45794000000000001</v>
      </c>
      <c r="D816" s="1">
        <v>7.5999999999999998E-2</v>
      </c>
      <c r="E816" s="1">
        <v>0.50239</v>
      </c>
      <c r="F816" s="1">
        <v>0.17799999999999999</v>
      </c>
    </row>
    <row r="817" spans="2:6" x14ac:dyDescent="0.25">
      <c r="B817" s="1">
        <v>798</v>
      </c>
      <c r="C817" s="1">
        <v>0.45794000000000001</v>
      </c>
      <c r="D817" s="1">
        <v>7.5999999999999998E-2</v>
      </c>
      <c r="E817" s="1">
        <v>0.50239</v>
      </c>
      <c r="F817" s="1">
        <v>0.17799999999999999</v>
      </c>
    </row>
    <row r="818" spans="2:6" x14ac:dyDescent="0.25">
      <c r="B818" s="1">
        <v>799</v>
      </c>
      <c r="C818" s="1">
        <v>0.45794000000000001</v>
      </c>
      <c r="D818" s="1">
        <v>7.5999999999999998E-2</v>
      </c>
      <c r="E818" s="1">
        <v>0.50239</v>
      </c>
      <c r="F818" s="1">
        <v>0.17799999999999999</v>
      </c>
    </row>
    <row r="819" spans="2:6" x14ac:dyDescent="0.25">
      <c r="B819" s="1">
        <v>800</v>
      </c>
      <c r="C819" s="1">
        <v>0.45794000000000001</v>
      </c>
      <c r="D819" s="1">
        <v>7.5999999999999998E-2</v>
      </c>
      <c r="E819" s="1">
        <v>0.50239</v>
      </c>
      <c r="F819" s="1">
        <v>0.17799999999999999</v>
      </c>
    </row>
    <row r="820" spans="2:6" x14ac:dyDescent="0.25">
      <c r="B820" s="1">
        <v>801</v>
      </c>
      <c r="C820" s="1">
        <v>0.45794000000000001</v>
      </c>
      <c r="D820" s="1">
        <v>7.5999999999999998E-2</v>
      </c>
      <c r="E820" s="1">
        <v>0.50239</v>
      </c>
      <c r="F820" s="1">
        <v>0.17799999999999999</v>
      </c>
    </row>
    <row r="821" spans="2:6" x14ac:dyDescent="0.25">
      <c r="B821" s="1">
        <v>802</v>
      </c>
      <c r="C821" s="1">
        <v>0.45794000000000001</v>
      </c>
      <c r="D821" s="1">
        <v>7.5999999999999998E-2</v>
      </c>
      <c r="E821" s="1">
        <v>0.50239</v>
      </c>
      <c r="F821" s="1">
        <v>0.17799999999999999</v>
      </c>
    </row>
    <row r="822" spans="2:6" x14ac:dyDescent="0.25">
      <c r="B822" s="1">
        <v>803</v>
      </c>
      <c r="C822" s="1">
        <v>0.45794000000000001</v>
      </c>
      <c r="D822" s="1">
        <v>7.5999999999999998E-2</v>
      </c>
      <c r="E822" s="1">
        <v>0.50239</v>
      </c>
      <c r="F822" s="1">
        <v>0.17799999999999999</v>
      </c>
    </row>
    <row r="823" spans="2:6" x14ac:dyDescent="0.25">
      <c r="B823" s="1">
        <v>804</v>
      </c>
      <c r="C823" s="1">
        <v>0.45794000000000001</v>
      </c>
      <c r="D823" s="1">
        <v>7.5999999999999998E-2</v>
      </c>
      <c r="E823" s="1">
        <v>0.50239</v>
      </c>
      <c r="F823" s="1">
        <v>0.17799999999999999</v>
      </c>
    </row>
    <row r="824" spans="2:6" x14ac:dyDescent="0.25">
      <c r="B824" s="1">
        <v>805</v>
      </c>
      <c r="C824" s="1">
        <v>0.45794000000000001</v>
      </c>
      <c r="D824" s="1">
        <v>7.5999999999999998E-2</v>
      </c>
      <c r="E824" s="1">
        <v>0.50239</v>
      </c>
      <c r="F824" s="1">
        <v>0.17799999999999999</v>
      </c>
    </row>
    <row r="825" spans="2:6" x14ac:dyDescent="0.25">
      <c r="B825" s="1">
        <v>806</v>
      </c>
      <c r="C825" s="1">
        <v>0.45794000000000001</v>
      </c>
      <c r="D825" s="1">
        <v>7.5999999999999998E-2</v>
      </c>
      <c r="E825" s="1">
        <v>0.50239</v>
      </c>
      <c r="F825" s="1">
        <v>0.17799999999999999</v>
      </c>
    </row>
    <row r="826" spans="2:6" x14ac:dyDescent="0.25">
      <c r="B826" s="1">
        <v>807</v>
      </c>
      <c r="C826" s="1">
        <v>0.45794000000000001</v>
      </c>
      <c r="D826" s="1">
        <v>7.5999999999999998E-2</v>
      </c>
      <c r="E826" s="1">
        <v>0.50239</v>
      </c>
      <c r="F826" s="1">
        <v>0.17799999999999999</v>
      </c>
    </row>
    <row r="827" spans="2:6" x14ac:dyDescent="0.25">
      <c r="B827" s="1">
        <v>808</v>
      </c>
      <c r="C827" s="1">
        <v>0.45794000000000001</v>
      </c>
      <c r="D827" s="1">
        <v>7.5999999999999998E-2</v>
      </c>
      <c r="E827" s="1">
        <v>0.50239</v>
      </c>
      <c r="F827" s="1">
        <v>0.17799999999999999</v>
      </c>
    </row>
    <row r="828" spans="2:6" x14ac:dyDescent="0.25">
      <c r="B828" s="1">
        <v>809</v>
      </c>
      <c r="C828" s="1">
        <v>0.45794000000000001</v>
      </c>
      <c r="D828" s="1">
        <v>7.5999999999999998E-2</v>
      </c>
      <c r="E828" s="1">
        <v>0.50239</v>
      </c>
      <c r="F828" s="1">
        <v>0.17799999999999999</v>
      </c>
    </row>
    <row r="829" spans="2:6" x14ac:dyDescent="0.25">
      <c r="B829" s="1">
        <v>810</v>
      </c>
      <c r="C829" s="1">
        <v>0.45794000000000001</v>
      </c>
      <c r="D829" s="1">
        <v>7.5999999999999998E-2</v>
      </c>
      <c r="E829" s="1">
        <v>0.50239</v>
      </c>
      <c r="F829" s="1">
        <v>0.17799999999999999</v>
      </c>
    </row>
    <row r="830" spans="2:6" x14ac:dyDescent="0.25">
      <c r="B830" s="1">
        <v>811</v>
      </c>
      <c r="C830" s="1">
        <v>0.45794000000000001</v>
      </c>
      <c r="D830" s="1">
        <v>7.5999999999999998E-2</v>
      </c>
      <c r="E830" s="1">
        <v>0.50239</v>
      </c>
      <c r="F830" s="1">
        <v>0.17799999999999999</v>
      </c>
    </row>
    <row r="831" spans="2:6" x14ac:dyDescent="0.25">
      <c r="B831" s="1">
        <v>812</v>
      </c>
      <c r="C831" s="1">
        <v>0.45794000000000001</v>
      </c>
      <c r="D831" s="1">
        <v>7.5999999999999998E-2</v>
      </c>
      <c r="E831" s="1">
        <v>0.50239</v>
      </c>
      <c r="F831" s="1">
        <v>0.17799999999999999</v>
      </c>
    </row>
    <row r="832" spans="2:6" x14ac:dyDescent="0.25">
      <c r="B832" s="1">
        <v>813</v>
      </c>
      <c r="C832" s="1">
        <v>0.45794000000000001</v>
      </c>
      <c r="D832" s="1">
        <v>7.5999999999999998E-2</v>
      </c>
      <c r="E832" s="1">
        <v>0.50239</v>
      </c>
      <c r="F832" s="1">
        <v>0.17799999999999999</v>
      </c>
    </row>
    <row r="833" spans="2:6" x14ac:dyDescent="0.25">
      <c r="B833" s="1">
        <v>814</v>
      </c>
      <c r="C833" s="1">
        <v>0.45794000000000001</v>
      </c>
      <c r="D833" s="1">
        <v>7.5999999999999998E-2</v>
      </c>
      <c r="E833" s="1">
        <v>0.50239</v>
      </c>
      <c r="F833" s="1">
        <v>0.17749999999999999</v>
      </c>
    </row>
    <row r="834" spans="2:6" x14ac:dyDescent="0.25">
      <c r="B834" s="1">
        <v>815</v>
      </c>
      <c r="C834" s="1">
        <v>0.45794000000000001</v>
      </c>
      <c r="D834" s="1">
        <v>7.5999999999999998E-2</v>
      </c>
      <c r="E834" s="1">
        <v>0.50239</v>
      </c>
      <c r="F834" s="1">
        <v>0.17749999999999999</v>
      </c>
    </row>
    <row r="835" spans="2:6" x14ac:dyDescent="0.25">
      <c r="B835" s="1">
        <v>816</v>
      </c>
      <c r="C835" s="1">
        <v>0.45794000000000001</v>
      </c>
      <c r="D835" s="1">
        <v>7.5999999999999998E-2</v>
      </c>
      <c r="E835" s="1">
        <v>0.50239</v>
      </c>
      <c r="F835" s="1">
        <v>0.17749999999999999</v>
      </c>
    </row>
    <row r="836" spans="2:6" x14ac:dyDescent="0.25">
      <c r="B836" s="1">
        <v>817</v>
      </c>
      <c r="C836" s="1">
        <v>0.45794000000000001</v>
      </c>
      <c r="D836" s="1">
        <v>7.5999999999999998E-2</v>
      </c>
      <c r="E836" s="1">
        <v>0.50239</v>
      </c>
      <c r="F836" s="1">
        <v>0.17749999999999999</v>
      </c>
    </row>
    <row r="837" spans="2:6" x14ac:dyDescent="0.25">
      <c r="B837" s="1">
        <v>818</v>
      </c>
      <c r="C837" s="1">
        <v>0.45794000000000001</v>
      </c>
      <c r="D837" s="1">
        <v>7.5999999999999998E-2</v>
      </c>
      <c r="E837" s="1">
        <v>0.50239</v>
      </c>
      <c r="F837" s="1">
        <v>0.17749999999999999</v>
      </c>
    </row>
    <row r="838" spans="2:6" x14ac:dyDescent="0.25">
      <c r="B838" s="1">
        <v>819</v>
      </c>
      <c r="C838" s="1">
        <v>0.45794000000000001</v>
      </c>
      <c r="D838" s="1">
        <v>7.5999999999999998E-2</v>
      </c>
      <c r="E838" s="1">
        <v>0.50239</v>
      </c>
      <c r="F838" s="1">
        <v>0.17749999999999999</v>
      </c>
    </row>
    <row r="839" spans="2:6" x14ac:dyDescent="0.25">
      <c r="B839" s="1">
        <v>820</v>
      </c>
      <c r="C839" s="1">
        <v>0.45794000000000001</v>
      </c>
      <c r="D839" s="1">
        <v>7.5999999999999998E-2</v>
      </c>
      <c r="E839" s="1">
        <v>0.50239</v>
      </c>
      <c r="F839" s="1">
        <v>0.17749999999999999</v>
      </c>
    </row>
    <row r="840" spans="2:6" x14ac:dyDescent="0.25">
      <c r="B840" s="1">
        <v>821</v>
      </c>
      <c r="C840" s="1">
        <v>0.45794000000000001</v>
      </c>
      <c r="D840" s="1">
        <v>7.5999999999999998E-2</v>
      </c>
      <c r="E840" s="1">
        <v>0.50239</v>
      </c>
      <c r="F840" s="1">
        <v>0.17749999999999999</v>
      </c>
    </row>
    <row r="841" spans="2:6" x14ac:dyDescent="0.25">
      <c r="B841" s="1">
        <v>822</v>
      </c>
      <c r="C841" s="1">
        <v>0.45794000000000001</v>
      </c>
      <c r="D841" s="1">
        <v>7.5999999999999998E-2</v>
      </c>
      <c r="E841" s="1">
        <v>0.50239</v>
      </c>
      <c r="F841" s="1">
        <v>0.17749999999999999</v>
      </c>
    </row>
    <row r="842" spans="2:6" x14ac:dyDescent="0.25">
      <c r="B842" s="1">
        <v>823</v>
      </c>
      <c r="C842" s="1">
        <v>0.45794000000000001</v>
      </c>
      <c r="D842" s="1">
        <v>7.5999999999999998E-2</v>
      </c>
      <c r="E842" s="1">
        <v>0.50239</v>
      </c>
      <c r="F842" s="1">
        <v>0.17749999999999999</v>
      </c>
    </row>
    <row r="843" spans="2:6" x14ac:dyDescent="0.25">
      <c r="B843" s="1">
        <v>824</v>
      </c>
      <c r="C843" s="1">
        <v>0.45794000000000001</v>
      </c>
      <c r="D843" s="1">
        <v>7.5999999999999998E-2</v>
      </c>
      <c r="E843" s="1">
        <v>0.50239</v>
      </c>
      <c r="F843" s="1">
        <v>0.17749999999999999</v>
      </c>
    </row>
    <row r="844" spans="2:6" x14ac:dyDescent="0.25">
      <c r="B844" s="1">
        <v>825</v>
      </c>
      <c r="C844" s="1">
        <v>0.45794000000000001</v>
      </c>
      <c r="D844" s="1">
        <v>7.5999999999999998E-2</v>
      </c>
      <c r="E844" s="1">
        <v>0.50239</v>
      </c>
      <c r="F844" s="1">
        <v>0.17749999999999999</v>
      </c>
    </row>
    <row r="845" spans="2:6" x14ac:dyDescent="0.25">
      <c r="B845" s="1">
        <v>826</v>
      </c>
      <c r="C845" s="1">
        <v>0.45794000000000001</v>
      </c>
      <c r="D845" s="1">
        <v>7.5999999999999998E-2</v>
      </c>
      <c r="E845" s="1">
        <v>0.50239</v>
      </c>
      <c r="F845" s="1">
        <v>0.17749999999999999</v>
      </c>
    </row>
    <row r="846" spans="2:6" x14ac:dyDescent="0.25">
      <c r="B846" s="1">
        <v>827</v>
      </c>
      <c r="C846" s="1">
        <v>0.45794000000000001</v>
      </c>
      <c r="D846" s="1">
        <v>7.5999999999999998E-2</v>
      </c>
      <c r="E846" s="1">
        <v>0.50239</v>
      </c>
      <c r="F846" s="1">
        <v>0.17749999999999999</v>
      </c>
    </row>
    <row r="847" spans="2:6" x14ac:dyDescent="0.25">
      <c r="B847" s="1">
        <v>828</v>
      </c>
      <c r="C847" s="1">
        <v>0.45794000000000001</v>
      </c>
      <c r="D847" s="1">
        <v>7.5999999999999998E-2</v>
      </c>
      <c r="E847" s="1">
        <v>0.50239</v>
      </c>
      <c r="F847" s="1">
        <v>0.17749999999999999</v>
      </c>
    </row>
    <row r="848" spans="2:6" x14ac:dyDescent="0.25">
      <c r="B848" s="1">
        <v>829</v>
      </c>
      <c r="C848" s="1">
        <v>0.45794000000000001</v>
      </c>
      <c r="D848" s="1">
        <v>7.5999999999999998E-2</v>
      </c>
      <c r="E848" s="1">
        <v>0.50239</v>
      </c>
      <c r="F848" s="1">
        <v>0.17749999999999999</v>
      </c>
    </row>
    <row r="849" spans="2:6" x14ac:dyDescent="0.25">
      <c r="B849" s="1">
        <v>830</v>
      </c>
      <c r="C849" s="1">
        <v>0.45794000000000001</v>
      </c>
      <c r="D849" s="1">
        <v>7.5999999999999998E-2</v>
      </c>
      <c r="E849" s="1">
        <v>0.50239</v>
      </c>
      <c r="F849" s="1">
        <v>0.17749999999999999</v>
      </c>
    </row>
    <row r="850" spans="2:6" x14ac:dyDescent="0.25">
      <c r="B850" s="1">
        <v>831</v>
      </c>
      <c r="C850" s="1">
        <v>0.45794000000000001</v>
      </c>
      <c r="D850" s="1">
        <v>7.5999999999999998E-2</v>
      </c>
      <c r="E850" s="1">
        <v>0.50239</v>
      </c>
      <c r="F850" s="1">
        <v>0.17749999999999999</v>
      </c>
    </row>
    <row r="851" spans="2:6" x14ac:dyDescent="0.25">
      <c r="B851" s="1">
        <v>832</v>
      </c>
      <c r="C851" s="1">
        <v>0.45794000000000001</v>
      </c>
      <c r="D851" s="1">
        <v>7.5999999999999998E-2</v>
      </c>
      <c r="E851" s="1">
        <v>0.50239</v>
      </c>
      <c r="F851" s="1">
        <v>0.17749999999999999</v>
      </c>
    </row>
    <row r="852" spans="2:6" x14ac:dyDescent="0.25">
      <c r="B852" s="1">
        <v>833</v>
      </c>
      <c r="C852" s="1">
        <v>0.45794000000000001</v>
      </c>
      <c r="D852" s="1">
        <v>7.5999999999999998E-2</v>
      </c>
      <c r="E852" s="1">
        <v>0.50239</v>
      </c>
      <c r="F852" s="1">
        <v>0.17749999999999999</v>
      </c>
    </row>
    <row r="853" spans="2:6" x14ac:dyDescent="0.25">
      <c r="B853" s="1">
        <v>834</v>
      </c>
      <c r="C853" s="1">
        <v>0.45794000000000001</v>
      </c>
      <c r="D853" s="1">
        <v>7.5999999999999998E-2</v>
      </c>
      <c r="E853" s="1">
        <v>0.50239</v>
      </c>
      <c r="F853" s="1">
        <v>0.17749999999999999</v>
      </c>
    </row>
    <row r="854" spans="2:6" x14ac:dyDescent="0.25">
      <c r="B854" s="1">
        <v>835</v>
      </c>
      <c r="C854" s="1">
        <v>0.45794000000000001</v>
      </c>
      <c r="D854" s="1">
        <v>7.5999999999999998E-2</v>
      </c>
      <c r="E854" s="1">
        <v>0.50239</v>
      </c>
      <c r="F854" s="1">
        <v>0.17749999999999999</v>
      </c>
    </row>
    <row r="855" spans="2:6" x14ac:dyDescent="0.25">
      <c r="B855" s="1">
        <v>836</v>
      </c>
      <c r="C855" s="1">
        <v>0.45794000000000001</v>
      </c>
      <c r="D855" s="1">
        <v>7.5999999999999998E-2</v>
      </c>
      <c r="E855" s="1">
        <v>0.50239</v>
      </c>
      <c r="F855" s="1">
        <v>0.17749999999999999</v>
      </c>
    </row>
    <row r="856" spans="2:6" x14ac:dyDescent="0.25">
      <c r="B856" s="1">
        <v>837</v>
      </c>
      <c r="C856" s="1">
        <v>0.45794000000000001</v>
      </c>
      <c r="D856" s="1">
        <v>7.5999999999999998E-2</v>
      </c>
      <c r="E856" s="1">
        <v>0.50239</v>
      </c>
      <c r="F856" s="1">
        <v>0.17749999999999999</v>
      </c>
    </row>
    <row r="857" spans="2:6" x14ac:dyDescent="0.25">
      <c r="B857" s="1">
        <v>838</v>
      </c>
      <c r="C857" s="1">
        <v>0.45794000000000001</v>
      </c>
      <c r="D857" s="1">
        <v>7.5999999999999998E-2</v>
      </c>
      <c r="E857" s="1">
        <v>0.50239</v>
      </c>
      <c r="F857" s="1">
        <v>0.17749999999999999</v>
      </c>
    </row>
    <row r="858" spans="2:6" x14ac:dyDescent="0.25">
      <c r="B858" s="1">
        <v>839</v>
      </c>
      <c r="C858" s="1">
        <v>0.45794000000000001</v>
      </c>
      <c r="D858" s="1">
        <v>7.5999999999999998E-2</v>
      </c>
      <c r="E858" s="1">
        <v>0.50239</v>
      </c>
      <c r="F858" s="1">
        <v>0.17749999999999999</v>
      </c>
    </row>
    <row r="859" spans="2:6" x14ac:dyDescent="0.25">
      <c r="B859" s="1">
        <v>840</v>
      </c>
      <c r="C859" s="1">
        <v>0.45794000000000001</v>
      </c>
      <c r="D859" s="1">
        <v>7.5999999999999998E-2</v>
      </c>
      <c r="E859" s="1">
        <v>0.50239</v>
      </c>
      <c r="F859" s="1">
        <v>0.17749999999999999</v>
      </c>
    </row>
    <row r="860" spans="2:6" x14ac:dyDescent="0.25">
      <c r="B860" s="1">
        <v>841</v>
      </c>
      <c r="C860" s="1">
        <v>0.45794000000000001</v>
      </c>
      <c r="D860" s="1">
        <v>7.5999999999999998E-2</v>
      </c>
      <c r="E860" s="1">
        <v>0.50239</v>
      </c>
      <c r="F860" s="1">
        <v>0.17749999999999999</v>
      </c>
    </row>
    <row r="861" spans="2:6" x14ac:dyDescent="0.25">
      <c r="B861" s="1">
        <v>842</v>
      </c>
      <c r="C861" s="1">
        <v>0.45794000000000001</v>
      </c>
      <c r="D861" s="1">
        <v>7.5999999999999998E-2</v>
      </c>
      <c r="E861" s="1">
        <v>0.50239</v>
      </c>
      <c r="F861" s="1">
        <v>0.17749999999999999</v>
      </c>
    </row>
    <row r="862" spans="2:6" x14ac:dyDescent="0.25">
      <c r="B862" s="1">
        <v>843</v>
      </c>
      <c r="C862" s="1">
        <v>0.45794000000000001</v>
      </c>
      <c r="D862" s="1">
        <v>7.5999999999999998E-2</v>
      </c>
      <c r="E862" s="1">
        <v>0.50239</v>
      </c>
      <c r="F862" s="1">
        <v>0.17749999999999999</v>
      </c>
    </row>
    <row r="863" spans="2:6" x14ac:dyDescent="0.25">
      <c r="B863" s="1">
        <v>844</v>
      </c>
      <c r="C863" s="1">
        <v>0.45794000000000001</v>
      </c>
      <c r="D863" s="1">
        <v>7.5999999999999998E-2</v>
      </c>
      <c r="E863" s="1">
        <v>0.50239</v>
      </c>
      <c r="F863" s="1">
        <v>0.17749999999999999</v>
      </c>
    </row>
    <row r="864" spans="2:6" x14ac:dyDescent="0.25">
      <c r="B864" s="1">
        <v>845</v>
      </c>
      <c r="C864" s="1">
        <v>0.45794000000000001</v>
      </c>
      <c r="D864" s="1">
        <v>7.5999999999999998E-2</v>
      </c>
      <c r="E864" s="1">
        <v>0.50239</v>
      </c>
      <c r="F864" s="1">
        <v>0.17749999999999999</v>
      </c>
    </row>
    <row r="865" spans="2:6" x14ac:dyDescent="0.25">
      <c r="B865" s="1">
        <v>846</v>
      </c>
      <c r="C865" s="1">
        <v>0.45794000000000001</v>
      </c>
      <c r="D865" s="1">
        <v>7.5999999999999998E-2</v>
      </c>
      <c r="E865" s="1">
        <v>0.50239</v>
      </c>
      <c r="F865" s="1">
        <v>0.17749999999999999</v>
      </c>
    </row>
    <row r="866" spans="2:6" x14ac:dyDescent="0.25">
      <c r="B866" s="1">
        <v>847</v>
      </c>
      <c r="C866" s="1">
        <v>0.45794000000000001</v>
      </c>
      <c r="D866" s="1">
        <v>7.5999999999999998E-2</v>
      </c>
      <c r="E866" s="1">
        <v>0.50239</v>
      </c>
      <c r="F866" s="1">
        <v>0.17749999999999999</v>
      </c>
    </row>
    <row r="867" spans="2:6" x14ac:dyDescent="0.25">
      <c r="B867" s="1">
        <v>848</v>
      </c>
      <c r="C867" s="1">
        <v>0.45794000000000001</v>
      </c>
      <c r="D867" s="1">
        <v>7.5999999999999998E-2</v>
      </c>
      <c r="E867" s="1">
        <v>0.50239</v>
      </c>
      <c r="F867" s="1">
        <v>0.17749999999999999</v>
      </c>
    </row>
    <row r="868" spans="2:6" x14ac:dyDescent="0.25">
      <c r="B868" s="1">
        <v>849</v>
      </c>
      <c r="C868" s="1">
        <v>0.45794000000000001</v>
      </c>
      <c r="D868" s="1">
        <v>7.5999999999999998E-2</v>
      </c>
      <c r="E868" s="1">
        <v>0.50239</v>
      </c>
      <c r="F868" s="1">
        <v>0.17749999999999999</v>
      </c>
    </row>
    <row r="869" spans="2:6" x14ac:dyDescent="0.25">
      <c r="B869" s="1">
        <v>850</v>
      </c>
      <c r="C869" s="1">
        <v>0.45794000000000001</v>
      </c>
      <c r="D869" s="1">
        <v>7.5999999999999998E-2</v>
      </c>
      <c r="E869" s="1">
        <v>0.50239</v>
      </c>
      <c r="F869" s="1">
        <v>0.17749999999999999</v>
      </c>
    </row>
    <row r="870" spans="2:6" x14ac:dyDescent="0.25">
      <c r="B870" s="1">
        <v>851</v>
      </c>
      <c r="C870" s="1">
        <v>0.45794000000000001</v>
      </c>
      <c r="D870" s="1">
        <v>7.5999999999999998E-2</v>
      </c>
      <c r="E870" s="1">
        <v>0.50239</v>
      </c>
      <c r="F870" s="1">
        <v>0.17749999999999999</v>
      </c>
    </row>
    <row r="871" spans="2:6" x14ac:dyDescent="0.25">
      <c r="B871" s="1">
        <v>852</v>
      </c>
      <c r="C871" s="1">
        <v>0.45794000000000001</v>
      </c>
      <c r="D871" s="1">
        <v>7.5999999999999998E-2</v>
      </c>
      <c r="E871" s="1">
        <v>0.50239</v>
      </c>
      <c r="F871" s="1">
        <v>0.17749999999999999</v>
      </c>
    </row>
    <row r="872" spans="2:6" x14ac:dyDescent="0.25">
      <c r="B872" s="1">
        <v>853</v>
      </c>
      <c r="C872" s="1">
        <v>0.45794000000000001</v>
      </c>
      <c r="D872" s="1">
        <v>7.5999999999999998E-2</v>
      </c>
      <c r="E872" s="1">
        <v>0.50239</v>
      </c>
      <c r="F872" s="1">
        <v>0.17749999999999999</v>
      </c>
    </row>
    <row r="873" spans="2:6" x14ac:dyDescent="0.25">
      <c r="B873" s="1">
        <v>854</v>
      </c>
      <c r="C873" s="1">
        <v>0.45794000000000001</v>
      </c>
      <c r="D873" s="1">
        <v>7.5999999999999998E-2</v>
      </c>
      <c r="E873" s="1">
        <v>0.50239</v>
      </c>
      <c r="F873" s="1">
        <v>0.17749999999999999</v>
      </c>
    </row>
    <row r="874" spans="2:6" x14ac:dyDescent="0.25">
      <c r="B874" s="1">
        <v>855</v>
      </c>
      <c r="C874" s="1">
        <v>0.45794000000000001</v>
      </c>
      <c r="D874" s="1">
        <v>7.5999999999999998E-2</v>
      </c>
      <c r="E874" s="1">
        <v>0.50239</v>
      </c>
      <c r="F874" s="1">
        <v>0.17749999999999999</v>
      </c>
    </row>
    <row r="875" spans="2:6" x14ac:dyDescent="0.25">
      <c r="B875" s="1">
        <v>856</v>
      </c>
      <c r="C875" s="1">
        <v>0.45794000000000001</v>
      </c>
      <c r="D875" s="1">
        <v>7.5999999999999998E-2</v>
      </c>
      <c r="E875" s="1">
        <v>0.50239</v>
      </c>
      <c r="F875" s="1">
        <v>0.17749999999999999</v>
      </c>
    </row>
    <row r="876" spans="2:6" x14ac:dyDescent="0.25">
      <c r="B876" s="1">
        <v>857</v>
      </c>
      <c r="C876" s="1">
        <v>0.45794000000000001</v>
      </c>
      <c r="D876" s="1">
        <v>7.5999999999999998E-2</v>
      </c>
      <c r="E876" s="1">
        <v>0.50239</v>
      </c>
      <c r="F876" s="1">
        <v>0.17749999999999999</v>
      </c>
    </row>
    <row r="877" spans="2:6" x14ac:dyDescent="0.25">
      <c r="B877" s="1">
        <v>858</v>
      </c>
      <c r="C877" s="1">
        <v>0.45794000000000001</v>
      </c>
      <c r="D877" s="1">
        <v>7.5999999999999998E-2</v>
      </c>
      <c r="E877" s="1">
        <v>0.50239</v>
      </c>
      <c r="F877" s="1">
        <v>0.17749999999999999</v>
      </c>
    </row>
    <row r="878" spans="2:6" x14ac:dyDescent="0.25">
      <c r="B878" s="1">
        <v>859</v>
      </c>
      <c r="C878" s="1">
        <v>0.45794000000000001</v>
      </c>
      <c r="D878" s="1">
        <v>7.5999999999999998E-2</v>
      </c>
      <c r="E878" s="1">
        <v>0.50239</v>
      </c>
      <c r="F878" s="1">
        <v>0.17749999999999999</v>
      </c>
    </row>
    <row r="879" spans="2:6" x14ac:dyDescent="0.25">
      <c r="B879" s="1">
        <v>860</v>
      </c>
      <c r="C879" s="1">
        <v>0.45794000000000001</v>
      </c>
      <c r="D879" s="1">
        <v>7.5999999999999998E-2</v>
      </c>
      <c r="E879" s="1">
        <v>0.50239</v>
      </c>
      <c r="F879" s="1">
        <v>0.17749999999999999</v>
      </c>
    </row>
    <row r="880" spans="2:6" x14ac:dyDescent="0.25">
      <c r="B880" s="1">
        <v>861</v>
      </c>
      <c r="C880" s="1">
        <v>0.45794000000000001</v>
      </c>
      <c r="D880" s="1">
        <v>7.5999999999999998E-2</v>
      </c>
      <c r="E880" s="1">
        <v>0.50239</v>
      </c>
      <c r="F880" s="1">
        <v>0.17749999999999999</v>
      </c>
    </row>
    <row r="881" spans="2:6" x14ac:dyDescent="0.25">
      <c r="B881" s="1">
        <v>862</v>
      </c>
      <c r="C881" s="1">
        <v>0.45794000000000001</v>
      </c>
      <c r="D881" s="1">
        <v>7.5999999999999998E-2</v>
      </c>
      <c r="E881" s="1">
        <v>0.50239</v>
      </c>
      <c r="F881" s="1">
        <v>0.17749999999999999</v>
      </c>
    </row>
    <row r="882" spans="2:6" x14ac:dyDescent="0.25">
      <c r="B882" s="1">
        <v>863</v>
      </c>
      <c r="C882" s="1">
        <v>0.45794000000000001</v>
      </c>
      <c r="D882" s="1">
        <v>7.5999999999999998E-2</v>
      </c>
      <c r="E882" s="1">
        <v>0.50239</v>
      </c>
      <c r="F882" s="1">
        <v>0.17749999999999999</v>
      </c>
    </row>
    <row r="883" spans="2:6" x14ac:dyDescent="0.25">
      <c r="B883" s="1">
        <v>864</v>
      </c>
      <c r="C883" s="1">
        <v>0.45793</v>
      </c>
      <c r="D883" s="1">
        <v>7.5999999999999998E-2</v>
      </c>
      <c r="E883" s="1">
        <v>0.50239</v>
      </c>
      <c r="F883" s="1">
        <v>0.17749999999999999</v>
      </c>
    </row>
    <row r="884" spans="2:6" x14ac:dyDescent="0.25">
      <c r="B884" s="1">
        <v>865</v>
      </c>
      <c r="C884" s="1">
        <v>0.45793</v>
      </c>
      <c r="D884" s="1">
        <v>7.5999999999999998E-2</v>
      </c>
      <c r="E884" s="1">
        <v>0.50239</v>
      </c>
      <c r="F884" s="1">
        <v>0.17749999999999999</v>
      </c>
    </row>
    <row r="885" spans="2:6" x14ac:dyDescent="0.25">
      <c r="B885" s="1">
        <v>866</v>
      </c>
      <c r="C885" s="1">
        <v>0.45793</v>
      </c>
      <c r="D885" s="1">
        <v>7.5999999999999998E-2</v>
      </c>
      <c r="E885" s="1">
        <v>0.50239</v>
      </c>
      <c r="F885" s="1">
        <v>0.17749999999999999</v>
      </c>
    </row>
    <row r="886" spans="2:6" x14ac:dyDescent="0.25">
      <c r="B886" s="1">
        <v>867</v>
      </c>
      <c r="C886" s="1">
        <v>0.45793</v>
      </c>
      <c r="D886" s="1">
        <v>7.5999999999999998E-2</v>
      </c>
      <c r="E886" s="1">
        <v>0.50239</v>
      </c>
      <c r="F886" s="1">
        <v>0.17749999999999999</v>
      </c>
    </row>
    <row r="887" spans="2:6" x14ac:dyDescent="0.25">
      <c r="B887" s="1">
        <v>868</v>
      </c>
      <c r="C887" s="1">
        <v>0.45793</v>
      </c>
      <c r="D887" s="1">
        <v>7.5999999999999998E-2</v>
      </c>
      <c r="E887" s="1">
        <v>0.50239</v>
      </c>
      <c r="F887" s="1">
        <v>0.17749999999999999</v>
      </c>
    </row>
    <row r="888" spans="2:6" x14ac:dyDescent="0.25">
      <c r="B888" s="1">
        <v>869</v>
      </c>
      <c r="C888" s="1">
        <v>0.45793</v>
      </c>
      <c r="D888" s="1">
        <v>7.5999999999999998E-2</v>
      </c>
      <c r="E888" s="1">
        <v>0.50239</v>
      </c>
      <c r="F888" s="1">
        <v>0.17749999999999999</v>
      </c>
    </row>
    <row r="889" spans="2:6" x14ac:dyDescent="0.25">
      <c r="B889" s="1">
        <v>870</v>
      </c>
      <c r="C889" s="1">
        <v>0.45793</v>
      </c>
      <c r="D889" s="1">
        <v>7.5999999999999998E-2</v>
      </c>
      <c r="E889" s="1">
        <v>0.50239</v>
      </c>
      <c r="F889" s="1">
        <v>0.17749999999999999</v>
      </c>
    </row>
    <row r="890" spans="2:6" x14ac:dyDescent="0.25">
      <c r="B890" s="1">
        <v>871</v>
      </c>
      <c r="C890" s="1">
        <v>0.45793</v>
      </c>
      <c r="D890" s="1">
        <v>7.5999999999999998E-2</v>
      </c>
      <c r="E890" s="1">
        <v>0.50239</v>
      </c>
      <c r="F890" s="1">
        <v>0.17749999999999999</v>
      </c>
    </row>
    <row r="891" spans="2:6" x14ac:dyDescent="0.25">
      <c r="B891" s="1">
        <v>872</v>
      </c>
      <c r="C891" s="1">
        <v>0.45793</v>
      </c>
      <c r="D891" s="1">
        <v>7.5999999999999998E-2</v>
      </c>
      <c r="E891" s="1">
        <v>0.50239</v>
      </c>
      <c r="F891" s="1">
        <v>0.17749999999999999</v>
      </c>
    </row>
    <row r="892" spans="2:6" x14ac:dyDescent="0.25">
      <c r="B892" s="1">
        <v>873</v>
      </c>
      <c r="C892" s="1">
        <v>0.45793</v>
      </c>
      <c r="D892" s="1">
        <v>7.5999999999999998E-2</v>
      </c>
      <c r="E892" s="1">
        <v>0.50239</v>
      </c>
      <c r="F892" s="1">
        <v>0.17749999999999999</v>
      </c>
    </row>
    <row r="893" spans="2:6" x14ac:dyDescent="0.25">
      <c r="B893" s="1">
        <v>874</v>
      </c>
      <c r="C893" s="1">
        <v>0.45793</v>
      </c>
      <c r="D893" s="1">
        <v>7.5999999999999998E-2</v>
      </c>
      <c r="E893" s="1">
        <v>0.50239</v>
      </c>
      <c r="F893" s="1">
        <v>0.17749999999999999</v>
      </c>
    </row>
    <row r="894" spans="2:6" x14ac:dyDescent="0.25">
      <c r="B894" s="1">
        <v>875</v>
      </c>
      <c r="C894" s="1">
        <v>0.45793</v>
      </c>
      <c r="D894" s="1">
        <v>7.5999999999999998E-2</v>
      </c>
      <c r="E894" s="1">
        <v>0.50239</v>
      </c>
      <c r="F894" s="1">
        <v>0.17749999999999999</v>
      </c>
    </row>
    <row r="895" spans="2:6" x14ac:dyDescent="0.25">
      <c r="B895" s="1">
        <v>876</v>
      </c>
      <c r="C895" s="1">
        <v>0.45793</v>
      </c>
      <c r="D895" s="1">
        <v>7.5999999999999998E-2</v>
      </c>
      <c r="E895" s="1">
        <v>0.50239</v>
      </c>
      <c r="F895" s="1">
        <v>0.17749999999999999</v>
      </c>
    </row>
    <row r="896" spans="2:6" x14ac:dyDescent="0.25">
      <c r="B896" s="1">
        <v>877</v>
      </c>
      <c r="C896" s="1">
        <v>0.45793</v>
      </c>
      <c r="D896" s="1">
        <v>7.5999999999999998E-2</v>
      </c>
      <c r="E896" s="1">
        <v>0.50239</v>
      </c>
      <c r="F896" s="1">
        <v>0.17749999999999999</v>
      </c>
    </row>
    <row r="897" spans="2:6" x14ac:dyDescent="0.25">
      <c r="B897" s="1">
        <v>878</v>
      </c>
      <c r="C897" s="1">
        <v>0.45793</v>
      </c>
      <c r="D897" s="1">
        <v>7.5999999999999998E-2</v>
      </c>
      <c r="E897" s="1">
        <v>0.50239</v>
      </c>
      <c r="F897" s="1">
        <v>0.17749999999999999</v>
      </c>
    </row>
    <row r="898" spans="2:6" x14ac:dyDescent="0.25">
      <c r="B898" s="1">
        <v>879</v>
      </c>
      <c r="C898" s="1">
        <v>0.45793</v>
      </c>
      <c r="D898" s="1">
        <v>7.5999999999999998E-2</v>
      </c>
      <c r="E898" s="1">
        <v>0.50239</v>
      </c>
      <c r="F898" s="1">
        <v>0.17749999999999999</v>
      </c>
    </row>
    <row r="899" spans="2:6" x14ac:dyDescent="0.25">
      <c r="B899" s="1">
        <v>880</v>
      </c>
      <c r="C899" s="1">
        <v>0.45793</v>
      </c>
      <c r="D899" s="1">
        <v>7.5999999999999998E-2</v>
      </c>
      <c r="E899" s="1">
        <v>0.50239</v>
      </c>
      <c r="F899" s="1">
        <v>0.17749999999999999</v>
      </c>
    </row>
    <row r="900" spans="2:6" x14ac:dyDescent="0.25">
      <c r="B900" s="1">
        <v>881</v>
      </c>
      <c r="C900" s="1">
        <v>0.45793</v>
      </c>
      <c r="D900" s="1">
        <v>7.5999999999999998E-2</v>
      </c>
      <c r="E900" s="1">
        <v>0.50239</v>
      </c>
      <c r="F900" s="1">
        <v>0.17749999999999999</v>
      </c>
    </row>
    <row r="901" spans="2:6" x14ac:dyDescent="0.25">
      <c r="B901" s="1">
        <v>882</v>
      </c>
      <c r="C901" s="1">
        <v>0.45793</v>
      </c>
      <c r="D901" s="1">
        <v>7.5999999999999998E-2</v>
      </c>
      <c r="E901" s="1">
        <v>0.50239</v>
      </c>
      <c r="F901" s="1">
        <v>0.17749999999999999</v>
      </c>
    </row>
    <row r="902" spans="2:6" x14ac:dyDescent="0.25">
      <c r="B902" s="1">
        <v>883</v>
      </c>
      <c r="C902" s="1">
        <v>0.45793</v>
      </c>
      <c r="D902" s="1">
        <v>7.5999999999999998E-2</v>
      </c>
      <c r="E902" s="1">
        <v>0.50239</v>
      </c>
      <c r="F902" s="1">
        <v>0.17749999999999999</v>
      </c>
    </row>
    <row r="903" spans="2:6" x14ac:dyDescent="0.25">
      <c r="B903" s="1">
        <v>884</v>
      </c>
      <c r="C903" s="1">
        <v>0.45793</v>
      </c>
      <c r="D903" s="1">
        <v>7.5999999999999998E-2</v>
      </c>
      <c r="E903" s="1">
        <v>0.50239</v>
      </c>
      <c r="F903" s="1">
        <v>0.17749999999999999</v>
      </c>
    </row>
    <row r="904" spans="2:6" x14ac:dyDescent="0.25">
      <c r="B904" s="1">
        <v>885</v>
      </c>
      <c r="C904" s="1">
        <v>0.45793</v>
      </c>
      <c r="D904" s="1">
        <v>7.5999999999999998E-2</v>
      </c>
      <c r="E904" s="1">
        <v>0.50239</v>
      </c>
      <c r="F904" s="1">
        <v>0.17749999999999999</v>
      </c>
    </row>
    <row r="905" spans="2:6" x14ac:dyDescent="0.25">
      <c r="B905" s="1">
        <v>886</v>
      </c>
      <c r="C905" s="1">
        <v>0.45793</v>
      </c>
      <c r="D905" s="1">
        <v>7.5999999999999998E-2</v>
      </c>
      <c r="E905" s="1">
        <v>0.50239</v>
      </c>
      <c r="F905" s="1">
        <v>0.17749999999999999</v>
      </c>
    </row>
    <row r="906" spans="2:6" x14ac:dyDescent="0.25">
      <c r="B906" s="1">
        <v>887</v>
      </c>
      <c r="C906" s="1">
        <v>0.45793</v>
      </c>
      <c r="D906" s="1">
        <v>7.5999999999999998E-2</v>
      </c>
      <c r="E906" s="1">
        <v>0.50239</v>
      </c>
      <c r="F906" s="1">
        <v>0.17749999999999999</v>
      </c>
    </row>
    <row r="907" spans="2:6" x14ac:dyDescent="0.25">
      <c r="B907" s="1">
        <v>888</v>
      </c>
      <c r="C907" s="1">
        <v>0.45793</v>
      </c>
      <c r="D907" s="1">
        <v>7.5999999999999998E-2</v>
      </c>
      <c r="E907" s="1">
        <v>0.50239</v>
      </c>
      <c r="F907" s="1">
        <v>0.17749999999999999</v>
      </c>
    </row>
    <row r="908" spans="2:6" x14ac:dyDescent="0.25">
      <c r="B908" s="1">
        <v>889</v>
      </c>
      <c r="C908" s="1">
        <v>0.45793</v>
      </c>
      <c r="D908" s="1">
        <v>7.5999999999999998E-2</v>
      </c>
      <c r="E908" s="1">
        <v>0.50239</v>
      </c>
      <c r="F908" s="1">
        <v>0.17749999999999999</v>
      </c>
    </row>
    <row r="909" spans="2:6" x14ac:dyDescent="0.25">
      <c r="B909" s="1">
        <v>890</v>
      </c>
      <c r="C909" s="1">
        <v>0.45793</v>
      </c>
      <c r="D909" s="1">
        <v>7.5999999999999998E-2</v>
      </c>
      <c r="E909" s="1">
        <v>0.50239</v>
      </c>
      <c r="F909" s="1">
        <v>0.17749999999999999</v>
      </c>
    </row>
    <row r="910" spans="2:6" x14ac:dyDescent="0.25">
      <c r="B910" s="1">
        <v>891</v>
      </c>
      <c r="C910" s="1">
        <v>0.45793</v>
      </c>
      <c r="D910" s="1">
        <v>7.5999999999999998E-2</v>
      </c>
      <c r="E910" s="1">
        <v>0.50239</v>
      </c>
      <c r="F910" s="1">
        <v>0.17749999999999999</v>
      </c>
    </row>
    <row r="911" spans="2:6" x14ac:dyDescent="0.25">
      <c r="B911" s="1">
        <v>892</v>
      </c>
      <c r="C911" s="1">
        <v>0.45793</v>
      </c>
      <c r="D911" s="1">
        <v>7.5999999999999998E-2</v>
      </c>
      <c r="E911" s="1">
        <v>0.50239</v>
      </c>
      <c r="F911" s="1">
        <v>0.17749999999999999</v>
      </c>
    </row>
    <row r="912" spans="2:6" x14ac:dyDescent="0.25">
      <c r="B912" s="1">
        <v>893</v>
      </c>
      <c r="C912" s="1">
        <v>0.45793</v>
      </c>
      <c r="D912" s="1">
        <v>7.5999999999999998E-2</v>
      </c>
      <c r="E912" s="1">
        <v>0.50239</v>
      </c>
      <c r="F912" s="1">
        <v>0.17749999999999999</v>
      </c>
    </row>
    <row r="913" spans="2:6" x14ac:dyDescent="0.25">
      <c r="B913" s="1">
        <v>894</v>
      </c>
      <c r="C913" s="1">
        <v>0.45793</v>
      </c>
      <c r="D913" s="1">
        <v>7.5999999999999998E-2</v>
      </c>
      <c r="E913" s="1">
        <v>0.50239</v>
      </c>
      <c r="F913" s="1">
        <v>0.17749999999999999</v>
      </c>
    </row>
    <row r="914" spans="2:6" x14ac:dyDescent="0.25">
      <c r="B914" s="1">
        <v>895</v>
      </c>
      <c r="C914" s="1">
        <v>0.45793</v>
      </c>
      <c r="D914" s="1">
        <v>7.5999999999999998E-2</v>
      </c>
      <c r="E914" s="1">
        <v>0.50239</v>
      </c>
      <c r="F914" s="1">
        <v>0.17749999999999999</v>
      </c>
    </row>
    <row r="915" spans="2:6" x14ac:dyDescent="0.25">
      <c r="B915" s="1">
        <v>896</v>
      </c>
      <c r="C915" s="1">
        <v>0.45793</v>
      </c>
      <c r="D915" s="1">
        <v>7.5999999999999998E-2</v>
      </c>
      <c r="E915" s="1">
        <v>0.50239</v>
      </c>
      <c r="F915" s="1">
        <v>0.17749999999999999</v>
      </c>
    </row>
    <row r="916" spans="2:6" x14ac:dyDescent="0.25">
      <c r="B916" s="1">
        <v>897</v>
      </c>
      <c r="C916" s="1">
        <v>0.45793</v>
      </c>
      <c r="D916" s="1">
        <v>7.5999999999999998E-2</v>
      </c>
      <c r="E916" s="1">
        <v>0.50239</v>
      </c>
      <c r="F916" s="1">
        <v>0.17749999999999999</v>
      </c>
    </row>
    <row r="917" spans="2:6" x14ac:dyDescent="0.25">
      <c r="B917" s="1">
        <v>898</v>
      </c>
      <c r="C917" s="1">
        <v>0.45793</v>
      </c>
      <c r="D917" s="1">
        <v>7.5999999999999998E-2</v>
      </c>
      <c r="E917" s="1">
        <v>0.50239</v>
      </c>
      <c r="F917" s="1">
        <v>0.17749999999999999</v>
      </c>
    </row>
    <row r="918" spans="2:6" x14ac:dyDescent="0.25">
      <c r="B918" s="1">
        <v>899</v>
      </c>
      <c r="C918" s="1">
        <v>0.45793</v>
      </c>
      <c r="D918" s="1">
        <v>7.5999999999999998E-2</v>
      </c>
      <c r="E918" s="1">
        <v>0.50239</v>
      </c>
      <c r="F918" s="1">
        <v>0.17749999999999999</v>
      </c>
    </row>
    <row r="919" spans="2:6" x14ac:dyDescent="0.25">
      <c r="B919" s="1">
        <v>900</v>
      </c>
      <c r="C919" s="1">
        <v>0.45793</v>
      </c>
      <c r="D919" s="1">
        <v>7.5999999999999998E-2</v>
      </c>
      <c r="E919" s="1">
        <v>0.50239</v>
      </c>
      <c r="F919" s="1">
        <v>0.17749999999999999</v>
      </c>
    </row>
    <row r="920" spans="2:6" x14ac:dyDescent="0.25">
      <c r="B920" s="1">
        <v>901</v>
      </c>
      <c r="C920" s="1">
        <v>0.45793</v>
      </c>
      <c r="D920" s="1">
        <v>7.5999999999999998E-2</v>
      </c>
      <c r="E920" s="1">
        <v>0.50239</v>
      </c>
      <c r="F920" s="1">
        <v>0.17749999999999999</v>
      </c>
    </row>
    <row r="921" spans="2:6" x14ac:dyDescent="0.25">
      <c r="B921" s="1">
        <v>902</v>
      </c>
      <c r="C921" s="1">
        <v>0.45793</v>
      </c>
      <c r="D921" s="1">
        <v>7.5999999999999998E-2</v>
      </c>
      <c r="E921" s="1">
        <v>0.50239</v>
      </c>
      <c r="F921" s="1">
        <v>0.17749999999999999</v>
      </c>
    </row>
    <row r="922" spans="2:6" x14ac:dyDescent="0.25">
      <c r="B922" s="1">
        <v>903</v>
      </c>
      <c r="C922" s="1">
        <v>0.45793</v>
      </c>
      <c r="D922" s="1">
        <v>7.5999999999999998E-2</v>
      </c>
      <c r="E922" s="1">
        <v>0.50239</v>
      </c>
      <c r="F922" s="1">
        <v>0.17749999999999999</v>
      </c>
    </row>
    <row r="923" spans="2:6" x14ac:dyDescent="0.25">
      <c r="B923" s="1">
        <v>904</v>
      </c>
      <c r="C923" s="1">
        <v>0.45793</v>
      </c>
      <c r="D923" s="1">
        <v>7.5999999999999998E-2</v>
      </c>
      <c r="E923" s="1">
        <v>0.50239</v>
      </c>
      <c r="F923" s="1">
        <v>0.17749999999999999</v>
      </c>
    </row>
    <row r="924" spans="2:6" x14ac:dyDescent="0.25">
      <c r="B924" s="1">
        <v>905</v>
      </c>
      <c r="C924" s="1">
        <v>0.45793</v>
      </c>
      <c r="D924" s="1">
        <v>7.5999999999999998E-2</v>
      </c>
      <c r="E924" s="1">
        <v>0.50239</v>
      </c>
      <c r="F924" s="1">
        <v>0.17749999999999999</v>
      </c>
    </row>
    <row r="925" spans="2:6" x14ac:dyDescent="0.25">
      <c r="B925" s="1">
        <v>906</v>
      </c>
      <c r="C925" s="1">
        <v>0.45793</v>
      </c>
      <c r="D925" s="1">
        <v>7.5999999999999998E-2</v>
      </c>
      <c r="E925" s="1">
        <v>0.50239</v>
      </c>
      <c r="F925" s="1">
        <v>0.17749999999999999</v>
      </c>
    </row>
    <row r="926" spans="2:6" x14ac:dyDescent="0.25">
      <c r="B926" s="1">
        <v>907</v>
      </c>
      <c r="C926" s="1">
        <v>0.45793</v>
      </c>
      <c r="D926" s="1">
        <v>7.5999999999999998E-2</v>
      </c>
      <c r="E926" s="1">
        <v>0.50239</v>
      </c>
      <c r="F926" s="1">
        <v>0.17749999999999999</v>
      </c>
    </row>
    <row r="927" spans="2:6" x14ac:dyDescent="0.25">
      <c r="B927" s="1">
        <v>908</v>
      </c>
      <c r="C927" s="1">
        <v>0.45793</v>
      </c>
      <c r="D927" s="1">
        <v>7.5999999999999998E-2</v>
      </c>
      <c r="E927" s="1">
        <v>0.50239</v>
      </c>
      <c r="F927" s="1">
        <v>0.17749999999999999</v>
      </c>
    </row>
    <row r="928" spans="2:6" x14ac:dyDescent="0.25">
      <c r="B928" s="1">
        <v>909</v>
      </c>
      <c r="C928" s="1">
        <v>0.45793</v>
      </c>
      <c r="D928" s="1">
        <v>7.5999999999999998E-2</v>
      </c>
      <c r="E928" s="1">
        <v>0.50239</v>
      </c>
      <c r="F928" s="1">
        <v>0.17749999999999999</v>
      </c>
    </row>
    <row r="929" spans="2:6" x14ac:dyDescent="0.25">
      <c r="B929" s="1">
        <v>910</v>
      </c>
      <c r="C929" s="1">
        <v>0.45793</v>
      </c>
      <c r="D929" s="1">
        <v>7.5999999999999998E-2</v>
      </c>
      <c r="E929" s="1">
        <v>0.50239</v>
      </c>
      <c r="F929" s="1">
        <v>0.17749999999999999</v>
      </c>
    </row>
    <row r="930" spans="2:6" x14ac:dyDescent="0.25">
      <c r="B930" s="1">
        <v>911</v>
      </c>
      <c r="C930" s="1">
        <v>0.45793</v>
      </c>
      <c r="D930" s="1">
        <v>7.5999999999999998E-2</v>
      </c>
      <c r="E930" s="1">
        <v>0.50239</v>
      </c>
      <c r="F930" s="1">
        <v>0.17749999999999999</v>
      </c>
    </row>
    <row r="931" spans="2:6" x14ac:dyDescent="0.25">
      <c r="B931" s="1">
        <v>912</v>
      </c>
      <c r="C931" s="1">
        <v>0.45793</v>
      </c>
      <c r="D931" s="1">
        <v>7.5999999999999998E-2</v>
      </c>
      <c r="E931" s="1">
        <v>0.50239</v>
      </c>
      <c r="F931" s="1">
        <v>0.17749999999999999</v>
      </c>
    </row>
    <row r="932" spans="2:6" x14ac:dyDescent="0.25">
      <c r="B932" s="1">
        <v>913</v>
      </c>
      <c r="C932" s="1">
        <v>0.45793</v>
      </c>
      <c r="D932" s="1">
        <v>7.5999999999999998E-2</v>
      </c>
      <c r="E932" s="1">
        <v>0.50239</v>
      </c>
      <c r="F932" s="1">
        <v>0.17749999999999999</v>
      </c>
    </row>
    <row r="933" spans="2:6" x14ac:dyDescent="0.25">
      <c r="B933" s="1">
        <v>914</v>
      </c>
      <c r="C933" s="1">
        <v>0.45793</v>
      </c>
      <c r="D933" s="1">
        <v>7.5999999999999998E-2</v>
      </c>
      <c r="E933" s="1">
        <v>0.50239</v>
      </c>
      <c r="F933" s="1">
        <v>0.17749999999999999</v>
      </c>
    </row>
    <row r="934" spans="2:6" x14ac:dyDescent="0.25">
      <c r="B934" s="1">
        <v>915</v>
      </c>
      <c r="C934" s="1">
        <v>0.45793</v>
      </c>
      <c r="D934" s="1">
        <v>7.5999999999999998E-2</v>
      </c>
      <c r="E934" s="1">
        <v>0.50239</v>
      </c>
      <c r="F934" s="1">
        <v>0.17749999999999999</v>
      </c>
    </row>
    <row r="935" spans="2:6" x14ac:dyDescent="0.25">
      <c r="B935" s="1">
        <v>916</v>
      </c>
      <c r="C935" s="1">
        <v>0.45793</v>
      </c>
      <c r="D935" s="1">
        <v>7.5999999999999998E-2</v>
      </c>
      <c r="E935" s="1">
        <v>0.50239</v>
      </c>
      <c r="F935" s="1">
        <v>0.17749999999999999</v>
      </c>
    </row>
    <row r="936" spans="2:6" x14ac:dyDescent="0.25">
      <c r="B936" s="1">
        <v>917</v>
      </c>
      <c r="C936" s="1">
        <v>0.45793</v>
      </c>
      <c r="D936" s="1">
        <v>7.5999999999999998E-2</v>
      </c>
      <c r="E936" s="1">
        <v>0.50239</v>
      </c>
      <c r="F936" s="1">
        <v>0.17749999999999999</v>
      </c>
    </row>
    <row r="937" spans="2:6" x14ac:dyDescent="0.25">
      <c r="B937" s="1">
        <v>918</v>
      </c>
      <c r="C937" s="1">
        <v>0.45793</v>
      </c>
      <c r="D937" s="1">
        <v>7.5999999999999998E-2</v>
      </c>
      <c r="E937" s="1">
        <v>0.50239</v>
      </c>
      <c r="F937" s="1">
        <v>0.17749999999999999</v>
      </c>
    </row>
    <row r="938" spans="2:6" x14ac:dyDescent="0.25">
      <c r="B938" s="1">
        <v>919</v>
      </c>
      <c r="C938" s="1">
        <v>0.45793</v>
      </c>
      <c r="D938" s="1">
        <v>7.5999999999999998E-2</v>
      </c>
      <c r="E938" s="1">
        <v>0.50239</v>
      </c>
      <c r="F938" s="1">
        <v>0.17749999999999999</v>
      </c>
    </row>
    <row r="939" spans="2:6" x14ac:dyDescent="0.25">
      <c r="B939" s="1">
        <v>920</v>
      </c>
      <c r="C939" s="1">
        <v>0.45793</v>
      </c>
      <c r="D939" s="1">
        <v>7.5999999999999998E-2</v>
      </c>
      <c r="E939" s="1">
        <v>0.50239</v>
      </c>
      <c r="F939" s="1">
        <v>0.17749999999999999</v>
      </c>
    </row>
    <row r="940" spans="2:6" x14ac:dyDescent="0.25">
      <c r="B940" s="1">
        <v>921</v>
      </c>
      <c r="C940" s="1">
        <v>0.45793</v>
      </c>
      <c r="D940" s="1">
        <v>7.5999999999999998E-2</v>
      </c>
      <c r="E940" s="1">
        <v>0.50239</v>
      </c>
      <c r="F940" s="1">
        <v>0.17749999999999999</v>
      </c>
    </row>
    <row r="941" spans="2:6" x14ac:dyDescent="0.25">
      <c r="B941" s="1">
        <v>922</v>
      </c>
      <c r="C941" s="1">
        <v>0.45793</v>
      </c>
      <c r="D941" s="1">
        <v>7.5999999999999998E-2</v>
      </c>
      <c r="E941" s="1">
        <v>0.50239</v>
      </c>
      <c r="F941" s="1">
        <v>0.17749999999999999</v>
      </c>
    </row>
    <row r="942" spans="2:6" x14ac:dyDescent="0.25">
      <c r="B942" s="1">
        <v>923</v>
      </c>
      <c r="C942" s="1">
        <v>0.45793</v>
      </c>
      <c r="D942" s="1">
        <v>7.5999999999999998E-2</v>
      </c>
      <c r="E942" s="1">
        <v>0.50239</v>
      </c>
      <c r="F942" s="1">
        <v>0.17749999999999999</v>
      </c>
    </row>
    <row r="943" spans="2:6" x14ac:dyDescent="0.25">
      <c r="B943" s="1">
        <v>924</v>
      </c>
      <c r="C943" s="1">
        <v>0.45793</v>
      </c>
      <c r="D943" s="1">
        <v>7.5999999999999998E-2</v>
      </c>
      <c r="E943" s="1">
        <v>0.50239</v>
      </c>
      <c r="F943" s="1">
        <v>0.17749999999999999</v>
      </c>
    </row>
    <row r="944" spans="2:6" x14ac:dyDescent="0.25">
      <c r="B944" s="1">
        <v>925</v>
      </c>
      <c r="C944" s="1">
        <v>0.45793</v>
      </c>
      <c r="D944" s="1">
        <v>7.5999999999999998E-2</v>
      </c>
      <c r="E944" s="1">
        <v>0.50239</v>
      </c>
      <c r="F944" s="1">
        <v>0.17749999999999999</v>
      </c>
    </row>
    <row r="945" spans="2:6" x14ac:dyDescent="0.25">
      <c r="B945" s="1">
        <v>926</v>
      </c>
      <c r="C945" s="1">
        <v>0.45793</v>
      </c>
      <c r="D945" s="1">
        <v>7.5999999999999998E-2</v>
      </c>
      <c r="E945" s="1">
        <v>0.50239</v>
      </c>
      <c r="F945" s="1">
        <v>0.17749999999999999</v>
      </c>
    </row>
    <row r="946" spans="2:6" x14ac:dyDescent="0.25">
      <c r="B946" s="1">
        <v>927</v>
      </c>
      <c r="C946" s="1">
        <v>0.45793</v>
      </c>
      <c r="D946" s="1">
        <v>7.5999999999999998E-2</v>
      </c>
      <c r="E946" s="1">
        <v>0.50239</v>
      </c>
      <c r="F946" s="1">
        <v>0.17749999999999999</v>
      </c>
    </row>
    <row r="947" spans="2:6" x14ac:dyDescent="0.25">
      <c r="B947" s="1">
        <v>928</v>
      </c>
      <c r="C947" s="1">
        <v>0.45793</v>
      </c>
      <c r="D947" s="1">
        <v>7.5999999999999998E-2</v>
      </c>
      <c r="E947" s="1">
        <v>0.50239</v>
      </c>
      <c r="F947" s="1">
        <v>0.17749999999999999</v>
      </c>
    </row>
    <row r="948" spans="2:6" x14ac:dyDescent="0.25">
      <c r="B948" s="1">
        <v>929</v>
      </c>
      <c r="C948" s="1">
        <v>0.45793</v>
      </c>
      <c r="D948" s="1">
        <v>7.5999999999999998E-2</v>
      </c>
      <c r="E948" s="1">
        <v>0.50239</v>
      </c>
      <c r="F948" s="1">
        <v>0.17749999999999999</v>
      </c>
    </row>
    <row r="949" spans="2:6" x14ac:dyDescent="0.25">
      <c r="B949" s="1">
        <v>930</v>
      </c>
      <c r="C949" s="1">
        <v>0.45793</v>
      </c>
      <c r="D949" s="1">
        <v>7.5999999999999998E-2</v>
      </c>
      <c r="E949" s="1">
        <v>0.50238000000000005</v>
      </c>
      <c r="F949" s="1">
        <v>0.17749999999999999</v>
      </c>
    </row>
    <row r="950" spans="2:6" x14ac:dyDescent="0.25">
      <c r="B950" s="1">
        <v>931</v>
      </c>
      <c r="C950" s="1">
        <v>0.45793</v>
      </c>
      <c r="D950" s="1">
        <v>7.5999999999999998E-2</v>
      </c>
      <c r="E950" s="1">
        <v>0.50238000000000005</v>
      </c>
      <c r="F950" s="1">
        <v>0.17749999999999999</v>
      </c>
    </row>
    <row r="951" spans="2:6" x14ac:dyDescent="0.25">
      <c r="B951" s="1">
        <v>932</v>
      </c>
      <c r="C951" s="1">
        <v>0.45793</v>
      </c>
      <c r="D951" s="1">
        <v>7.5999999999999998E-2</v>
      </c>
      <c r="E951" s="1">
        <v>0.50238000000000005</v>
      </c>
      <c r="F951" s="1">
        <v>0.17749999999999999</v>
      </c>
    </row>
    <row r="952" spans="2:6" x14ac:dyDescent="0.25">
      <c r="B952" s="1">
        <v>933</v>
      </c>
      <c r="C952" s="1">
        <v>0.45793</v>
      </c>
      <c r="D952" s="1">
        <v>7.5999999999999998E-2</v>
      </c>
      <c r="E952" s="1">
        <v>0.50238000000000005</v>
      </c>
      <c r="F952" s="1">
        <v>0.17749999999999999</v>
      </c>
    </row>
    <row r="953" spans="2:6" x14ac:dyDescent="0.25">
      <c r="B953" s="1">
        <v>934</v>
      </c>
      <c r="C953" s="1">
        <v>0.45793</v>
      </c>
      <c r="D953" s="1">
        <v>7.5999999999999998E-2</v>
      </c>
      <c r="E953" s="1">
        <v>0.50238000000000005</v>
      </c>
      <c r="F953" s="1">
        <v>0.17749999999999999</v>
      </c>
    </row>
    <row r="954" spans="2:6" x14ac:dyDescent="0.25">
      <c r="B954" s="1">
        <v>935</v>
      </c>
      <c r="C954" s="1">
        <v>0.45793</v>
      </c>
      <c r="D954" s="1">
        <v>7.5999999999999998E-2</v>
      </c>
      <c r="E954" s="1">
        <v>0.50238000000000005</v>
      </c>
      <c r="F954" s="1">
        <v>0.17749999999999999</v>
      </c>
    </row>
    <row r="955" spans="2:6" x14ac:dyDescent="0.25">
      <c r="B955" s="1">
        <v>936</v>
      </c>
      <c r="C955" s="1">
        <v>0.45793</v>
      </c>
      <c r="D955" s="1">
        <v>7.5999999999999998E-2</v>
      </c>
      <c r="E955" s="1">
        <v>0.50238000000000005</v>
      </c>
      <c r="F955" s="1">
        <v>0.17749999999999999</v>
      </c>
    </row>
    <row r="956" spans="2:6" x14ac:dyDescent="0.25">
      <c r="B956" s="1">
        <v>937</v>
      </c>
      <c r="C956" s="1">
        <v>0.45793</v>
      </c>
      <c r="D956" s="1">
        <v>7.5999999999999998E-2</v>
      </c>
      <c r="E956" s="1">
        <v>0.50238000000000005</v>
      </c>
      <c r="F956" s="1">
        <v>0.17749999999999999</v>
      </c>
    </row>
    <row r="957" spans="2:6" x14ac:dyDescent="0.25">
      <c r="B957" s="1">
        <v>938</v>
      </c>
      <c r="C957" s="1">
        <v>0.45793</v>
      </c>
      <c r="D957" s="1">
        <v>7.5999999999999998E-2</v>
      </c>
      <c r="E957" s="1">
        <v>0.50238000000000005</v>
      </c>
      <c r="F957" s="1">
        <v>0.17749999999999999</v>
      </c>
    </row>
    <row r="958" spans="2:6" x14ac:dyDescent="0.25">
      <c r="B958" s="1">
        <v>939</v>
      </c>
      <c r="C958" s="1">
        <v>0.45793</v>
      </c>
      <c r="D958" s="1">
        <v>7.5999999999999998E-2</v>
      </c>
      <c r="E958" s="1">
        <v>0.50238000000000005</v>
      </c>
      <c r="F958" s="1">
        <v>0.17749999999999999</v>
      </c>
    </row>
    <row r="959" spans="2:6" x14ac:dyDescent="0.25">
      <c r="B959" s="1">
        <v>940</v>
      </c>
      <c r="C959" s="1">
        <v>0.45793</v>
      </c>
      <c r="D959" s="1">
        <v>7.5999999999999998E-2</v>
      </c>
      <c r="E959" s="1">
        <v>0.50238000000000005</v>
      </c>
      <c r="F959" s="1">
        <v>0.17749999999999999</v>
      </c>
    </row>
    <row r="960" spans="2:6" x14ac:dyDescent="0.25">
      <c r="B960" s="1">
        <v>941</v>
      </c>
      <c r="C960" s="1">
        <v>0.45793</v>
      </c>
      <c r="D960" s="1">
        <v>7.5999999999999998E-2</v>
      </c>
      <c r="E960" s="1">
        <v>0.50238000000000005</v>
      </c>
      <c r="F960" s="1">
        <v>0.17749999999999999</v>
      </c>
    </row>
    <row r="961" spans="2:6" x14ac:dyDescent="0.25">
      <c r="B961" s="1">
        <v>942</v>
      </c>
      <c r="C961" s="1">
        <v>0.45793</v>
      </c>
      <c r="D961" s="1">
        <v>7.5999999999999998E-2</v>
      </c>
      <c r="E961" s="1">
        <v>0.50238000000000005</v>
      </c>
      <c r="F961" s="1">
        <v>0.17749999999999999</v>
      </c>
    </row>
    <row r="962" spans="2:6" x14ac:dyDescent="0.25">
      <c r="B962" s="1">
        <v>943</v>
      </c>
      <c r="C962" s="1">
        <v>0.45793</v>
      </c>
      <c r="D962" s="1">
        <v>7.5999999999999998E-2</v>
      </c>
      <c r="E962" s="1">
        <v>0.50238000000000005</v>
      </c>
      <c r="F962" s="1">
        <v>0.17749999999999999</v>
      </c>
    </row>
    <row r="963" spans="2:6" x14ac:dyDescent="0.25">
      <c r="B963" s="1">
        <v>944</v>
      </c>
      <c r="C963" s="1">
        <v>0.45793</v>
      </c>
      <c r="D963" s="1">
        <v>7.5999999999999998E-2</v>
      </c>
      <c r="E963" s="1">
        <v>0.50238000000000005</v>
      </c>
      <c r="F963" s="1">
        <v>0.17749999999999999</v>
      </c>
    </row>
    <row r="964" spans="2:6" x14ac:dyDescent="0.25">
      <c r="B964" s="1">
        <v>945</v>
      </c>
      <c r="C964" s="1">
        <v>0.45793</v>
      </c>
      <c r="D964" s="1">
        <v>7.5999999999999998E-2</v>
      </c>
      <c r="E964" s="1">
        <v>0.50238000000000005</v>
      </c>
      <c r="F964" s="1">
        <v>0.17749999999999999</v>
      </c>
    </row>
    <row r="965" spans="2:6" x14ac:dyDescent="0.25">
      <c r="B965" s="1">
        <v>946</v>
      </c>
      <c r="C965" s="1">
        <v>0.45793</v>
      </c>
      <c r="D965" s="1">
        <v>7.5999999999999998E-2</v>
      </c>
      <c r="E965" s="1">
        <v>0.50238000000000005</v>
      </c>
      <c r="F965" s="1">
        <v>0.17749999999999999</v>
      </c>
    </row>
    <row r="966" spans="2:6" x14ac:dyDescent="0.25">
      <c r="B966" s="1">
        <v>947</v>
      </c>
      <c r="C966" s="1">
        <v>0.45793</v>
      </c>
      <c r="D966" s="1">
        <v>7.5999999999999998E-2</v>
      </c>
      <c r="E966" s="1">
        <v>0.50238000000000005</v>
      </c>
      <c r="F966" s="1">
        <v>0.17749999999999999</v>
      </c>
    </row>
    <row r="967" spans="2:6" x14ac:dyDescent="0.25">
      <c r="B967" s="1">
        <v>948</v>
      </c>
      <c r="C967" s="1">
        <v>0.45793</v>
      </c>
      <c r="D967" s="1">
        <v>7.5999999999999998E-2</v>
      </c>
      <c r="E967" s="1">
        <v>0.50238000000000005</v>
      </c>
      <c r="F967" s="1">
        <v>0.17749999999999999</v>
      </c>
    </row>
    <row r="968" spans="2:6" x14ac:dyDescent="0.25">
      <c r="B968" s="1">
        <v>949</v>
      </c>
      <c r="C968" s="1">
        <v>0.45793</v>
      </c>
      <c r="D968" s="1">
        <v>7.5999999999999998E-2</v>
      </c>
      <c r="E968" s="1">
        <v>0.50238000000000005</v>
      </c>
      <c r="F968" s="1">
        <v>0.17749999999999999</v>
      </c>
    </row>
    <row r="969" spans="2:6" x14ac:dyDescent="0.25">
      <c r="B969" s="1">
        <v>950</v>
      </c>
      <c r="C969" s="1">
        <v>0.45793</v>
      </c>
      <c r="D969" s="1">
        <v>7.5999999999999998E-2</v>
      </c>
      <c r="E969" s="1">
        <v>0.50238000000000005</v>
      </c>
      <c r="F969" s="1">
        <v>0.17749999999999999</v>
      </c>
    </row>
    <row r="970" spans="2:6" x14ac:dyDescent="0.25">
      <c r="B970" s="1">
        <v>951</v>
      </c>
      <c r="C970" s="1">
        <v>0.45793</v>
      </c>
      <c r="D970" s="1">
        <v>7.5999999999999998E-2</v>
      </c>
      <c r="E970" s="1">
        <v>0.50238000000000005</v>
      </c>
      <c r="F970" s="1">
        <v>0.17749999999999999</v>
      </c>
    </row>
    <row r="971" spans="2:6" x14ac:dyDescent="0.25">
      <c r="B971" s="1">
        <v>952</v>
      </c>
      <c r="C971" s="1">
        <v>0.45793</v>
      </c>
      <c r="D971" s="1">
        <v>7.5999999999999998E-2</v>
      </c>
      <c r="E971" s="1">
        <v>0.50238000000000005</v>
      </c>
      <c r="F971" s="1">
        <v>0.17749999999999999</v>
      </c>
    </row>
    <row r="972" spans="2:6" x14ac:dyDescent="0.25">
      <c r="B972" s="1">
        <v>953</v>
      </c>
      <c r="C972" s="1">
        <v>0.45793</v>
      </c>
      <c r="D972" s="1">
        <v>7.5999999999999998E-2</v>
      </c>
      <c r="E972" s="1">
        <v>0.50238000000000005</v>
      </c>
      <c r="F972" s="1">
        <v>0.17749999999999999</v>
      </c>
    </row>
    <row r="973" spans="2:6" x14ac:dyDescent="0.25">
      <c r="B973" s="1">
        <v>954</v>
      </c>
      <c r="C973" s="1">
        <v>0.45793</v>
      </c>
      <c r="D973" s="1">
        <v>7.5999999999999998E-2</v>
      </c>
      <c r="E973" s="1">
        <v>0.50238000000000005</v>
      </c>
      <c r="F973" s="1">
        <v>0.17749999999999999</v>
      </c>
    </row>
    <row r="974" spans="2:6" x14ac:dyDescent="0.25">
      <c r="B974" s="1">
        <v>955</v>
      </c>
      <c r="C974" s="1">
        <v>0.45793</v>
      </c>
      <c r="D974" s="1">
        <v>7.5999999999999998E-2</v>
      </c>
      <c r="E974" s="1">
        <v>0.50238000000000005</v>
      </c>
      <c r="F974" s="1">
        <v>0.17749999999999999</v>
      </c>
    </row>
    <row r="975" spans="2:6" x14ac:dyDescent="0.25">
      <c r="B975" s="1">
        <v>956</v>
      </c>
      <c r="C975" s="1">
        <v>0.45793</v>
      </c>
      <c r="D975" s="1">
        <v>7.5999999999999998E-2</v>
      </c>
      <c r="E975" s="1">
        <v>0.50238000000000005</v>
      </c>
      <c r="F975" s="1">
        <v>0.17749999999999999</v>
      </c>
    </row>
    <row r="976" spans="2:6" x14ac:dyDescent="0.25">
      <c r="B976" s="1">
        <v>957</v>
      </c>
      <c r="C976" s="1">
        <v>0.45793</v>
      </c>
      <c r="D976" s="1">
        <v>7.5999999999999998E-2</v>
      </c>
      <c r="E976" s="1">
        <v>0.50238000000000005</v>
      </c>
      <c r="F976" s="1">
        <v>0.17749999999999999</v>
      </c>
    </row>
    <row r="977" spans="2:6" x14ac:dyDescent="0.25">
      <c r="B977" s="1">
        <v>958</v>
      </c>
      <c r="C977" s="1">
        <v>0.45793</v>
      </c>
      <c r="D977" s="1">
        <v>7.5999999999999998E-2</v>
      </c>
      <c r="E977" s="1">
        <v>0.50238000000000005</v>
      </c>
      <c r="F977" s="1">
        <v>0.17749999999999999</v>
      </c>
    </row>
    <row r="978" spans="2:6" x14ac:dyDescent="0.25">
      <c r="B978" s="1">
        <v>959</v>
      </c>
      <c r="C978" s="1">
        <v>0.45793</v>
      </c>
      <c r="D978" s="1">
        <v>7.5999999999999998E-2</v>
      </c>
      <c r="E978" s="1">
        <v>0.50238000000000005</v>
      </c>
      <c r="F978" s="1">
        <v>0.17749999999999999</v>
      </c>
    </row>
    <row r="979" spans="2:6" x14ac:dyDescent="0.25">
      <c r="B979" s="1">
        <v>960</v>
      </c>
      <c r="C979" s="1">
        <v>0.45793</v>
      </c>
      <c r="D979" s="1">
        <v>7.5999999999999998E-2</v>
      </c>
      <c r="E979" s="1">
        <v>0.50238000000000005</v>
      </c>
      <c r="F979" s="1">
        <v>0.17749999999999999</v>
      </c>
    </row>
    <row r="980" spans="2:6" x14ac:dyDescent="0.25">
      <c r="B980" s="1">
        <v>961</v>
      </c>
      <c r="C980" s="1">
        <v>0.45793</v>
      </c>
      <c r="D980" s="1">
        <v>7.5999999999999998E-2</v>
      </c>
      <c r="E980" s="1">
        <v>0.50238000000000005</v>
      </c>
      <c r="F980" s="1">
        <v>0.17749999999999999</v>
      </c>
    </row>
    <row r="981" spans="2:6" x14ac:dyDescent="0.25">
      <c r="B981" s="1">
        <v>962</v>
      </c>
      <c r="C981" s="1">
        <v>0.45793</v>
      </c>
      <c r="D981" s="1">
        <v>7.5999999999999998E-2</v>
      </c>
      <c r="E981" s="1">
        <v>0.50238000000000005</v>
      </c>
      <c r="F981" s="1">
        <v>0.17749999999999999</v>
      </c>
    </row>
    <row r="982" spans="2:6" x14ac:dyDescent="0.25">
      <c r="B982" s="1">
        <v>963</v>
      </c>
      <c r="C982" s="1">
        <v>0.45793</v>
      </c>
      <c r="D982" s="1">
        <v>7.5999999999999998E-2</v>
      </c>
      <c r="E982" s="1">
        <v>0.50238000000000005</v>
      </c>
      <c r="F982" s="1">
        <v>0.17749999999999999</v>
      </c>
    </row>
    <row r="983" spans="2:6" x14ac:dyDescent="0.25">
      <c r="B983" s="1">
        <v>964</v>
      </c>
      <c r="C983" s="1">
        <v>0.45793</v>
      </c>
      <c r="D983" s="1">
        <v>7.5999999999999998E-2</v>
      </c>
      <c r="E983" s="1">
        <v>0.50238000000000005</v>
      </c>
      <c r="F983" s="1">
        <v>0.17749999999999999</v>
      </c>
    </row>
    <row r="984" spans="2:6" x14ac:dyDescent="0.25">
      <c r="B984" s="1">
        <v>965</v>
      </c>
      <c r="C984" s="1">
        <v>0.45793</v>
      </c>
      <c r="D984" s="1">
        <v>7.5999999999999998E-2</v>
      </c>
      <c r="E984" s="1">
        <v>0.50238000000000005</v>
      </c>
      <c r="F984" s="1">
        <v>0.17749999999999999</v>
      </c>
    </row>
    <row r="985" spans="2:6" x14ac:dyDescent="0.25">
      <c r="B985" s="1">
        <v>966</v>
      </c>
      <c r="C985" s="1">
        <v>0.45793</v>
      </c>
      <c r="D985" s="1">
        <v>7.5999999999999998E-2</v>
      </c>
      <c r="E985" s="1">
        <v>0.50238000000000005</v>
      </c>
      <c r="F985" s="1">
        <v>0.17749999999999999</v>
      </c>
    </row>
    <row r="986" spans="2:6" x14ac:dyDescent="0.25">
      <c r="B986" s="1">
        <v>967</v>
      </c>
      <c r="C986" s="1">
        <v>0.45793</v>
      </c>
      <c r="D986" s="1">
        <v>7.5999999999999998E-2</v>
      </c>
      <c r="E986" s="1">
        <v>0.50238000000000005</v>
      </c>
      <c r="F986" s="1">
        <v>0.17749999999999999</v>
      </c>
    </row>
    <row r="987" spans="2:6" x14ac:dyDescent="0.25">
      <c r="B987" s="1">
        <v>968</v>
      </c>
      <c r="C987" s="1">
        <v>0.45793</v>
      </c>
      <c r="D987" s="1">
        <v>7.5999999999999998E-2</v>
      </c>
      <c r="E987" s="1">
        <v>0.50238000000000005</v>
      </c>
      <c r="F987" s="1">
        <v>0.17749999999999999</v>
      </c>
    </row>
    <row r="988" spans="2:6" x14ac:dyDescent="0.25">
      <c r="B988" s="1">
        <v>969</v>
      </c>
      <c r="C988" s="1">
        <v>0.45793</v>
      </c>
      <c r="D988" s="1">
        <v>7.5999999999999998E-2</v>
      </c>
      <c r="E988" s="1">
        <v>0.50238000000000005</v>
      </c>
      <c r="F988" s="1">
        <v>0.17749999999999999</v>
      </c>
    </row>
    <row r="989" spans="2:6" x14ac:dyDescent="0.25">
      <c r="B989" s="1">
        <v>970</v>
      </c>
      <c r="C989" s="1">
        <v>0.45793</v>
      </c>
      <c r="D989" s="1">
        <v>7.5999999999999998E-2</v>
      </c>
      <c r="E989" s="1">
        <v>0.50238000000000005</v>
      </c>
      <c r="F989" s="1">
        <v>0.17749999999999999</v>
      </c>
    </row>
    <row r="990" spans="2:6" x14ac:dyDescent="0.25">
      <c r="B990" s="1">
        <v>971</v>
      </c>
      <c r="C990" s="1">
        <v>0.45793</v>
      </c>
      <c r="D990" s="1">
        <v>7.5999999999999998E-2</v>
      </c>
      <c r="E990" s="1">
        <v>0.50238000000000005</v>
      </c>
      <c r="F990" s="1">
        <v>0.17749999999999999</v>
      </c>
    </row>
    <row r="991" spans="2:6" x14ac:dyDescent="0.25">
      <c r="B991" s="1">
        <v>972</v>
      </c>
      <c r="C991" s="1">
        <v>0.45793</v>
      </c>
      <c r="D991" s="1">
        <v>7.5999999999999998E-2</v>
      </c>
      <c r="E991" s="1">
        <v>0.50238000000000005</v>
      </c>
      <c r="F991" s="1">
        <v>0.17749999999999999</v>
      </c>
    </row>
    <row r="992" spans="2:6" x14ac:dyDescent="0.25">
      <c r="B992" s="1">
        <v>973</v>
      </c>
      <c r="C992" s="1">
        <v>0.45793</v>
      </c>
      <c r="D992" s="1">
        <v>7.5999999999999998E-2</v>
      </c>
      <c r="E992" s="1">
        <v>0.50238000000000005</v>
      </c>
      <c r="F992" s="1">
        <v>0.17749999999999999</v>
      </c>
    </row>
    <row r="993" spans="2:6" x14ac:dyDescent="0.25">
      <c r="B993" s="1">
        <v>974</v>
      </c>
      <c r="C993" s="1">
        <v>0.45793</v>
      </c>
      <c r="D993" s="1">
        <v>7.5999999999999998E-2</v>
      </c>
      <c r="E993" s="1">
        <v>0.50238000000000005</v>
      </c>
      <c r="F993" s="1">
        <v>0.17749999999999999</v>
      </c>
    </row>
    <row r="994" spans="2:6" x14ac:dyDescent="0.25">
      <c r="B994" s="1">
        <v>975</v>
      </c>
      <c r="C994" s="1">
        <v>0.45793</v>
      </c>
      <c r="D994" s="1">
        <v>7.5999999999999998E-2</v>
      </c>
      <c r="E994" s="1">
        <v>0.50238000000000005</v>
      </c>
      <c r="F994" s="1">
        <v>0.17749999999999999</v>
      </c>
    </row>
    <row r="995" spans="2:6" x14ac:dyDescent="0.25">
      <c r="B995" s="1">
        <v>976</v>
      </c>
      <c r="C995" s="1">
        <v>0.45793</v>
      </c>
      <c r="D995" s="1">
        <v>7.5999999999999998E-2</v>
      </c>
      <c r="E995" s="1">
        <v>0.50238000000000005</v>
      </c>
      <c r="F995" s="1">
        <v>0.17749999999999999</v>
      </c>
    </row>
    <row r="996" spans="2:6" x14ac:dyDescent="0.25">
      <c r="B996" s="1">
        <v>977</v>
      </c>
      <c r="C996" s="1">
        <v>0.45793</v>
      </c>
      <c r="D996" s="1">
        <v>7.5999999999999998E-2</v>
      </c>
      <c r="E996" s="1">
        <v>0.50238000000000005</v>
      </c>
      <c r="F996" s="1">
        <v>0.17749999999999999</v>
      </c>
    </row>
    <row r="997" spans="2:6" x14ac:dyDescent="0.25">
      <c r="B997" s="1">
        <v>978</v>
      </c>
      <c r="C997" s="1">
        <v>0.45793</v>
      </c>
      <c r="D997" s="1">
        <v>7.5999999999999998E-2</v>
      </c>
      <c r="E997" s="1">
        <v>0.50238000000000005</v>
      </c>
      <c r="F997" s="1">
        <v>0.17749999999999999</v>
      </c>
    </row>
    <row r="998" spans="2:6" x14ac:dyDescent="0.25">
      <c r="B998" s="1">
        <v>979</v>
      </c>
      <c r="C998" s="1">
        <v>0.45793</v>
      </c>
      <c r="D998" s="1">
        <v>7.5999999999999998E-2</v>
      </c>
      <c r="E998" s="1">
        <v>0.50238000000000005</v>
      </c>
      <c r="F998" s="1">
        <v>0.17749999999999999</v>
      </c>
    </row>
    <row r="999" spans="2:6" x14ac:dyDescent="0.25">
      <c r="B999" s="1">
        <v>980</v>
      </c>
      <c r="C999" s="1">
        <v>0.45793</v>
      </c>
      <c r="D999" s="1">
        <v>7.5999999999999998E-2</v>
      </c>
      <c r="E999" s="1">
        <v>0.50238000000000005</v>
      </c>
      <c r="F999" s="1">
        <v>0.17749999999999999</v>
      </c>
    </row>
    <row r="1000" spans="2:6" x14ac:dyDescent="0.25">
      <c r="B1000" s="1">
        <v>981</v>
      </c>
      <c r="C1000" s="1">
        <v>0.45793</v>
      </c>
      <c r="D1000" s="1">
        <v>7.5999999999999998E-2</v>
      </c>
      <c r="E1000" s="1">
        <v>0.50238000000000005</v>
      </c>
      <c r="F1000" s="1">
        <v>0.17749999999999999</v>
      </c>
    </row>
    <row r="1001" spans="2:6" x14ac:dyDescent="0.25">
      <c r="B1001" s="1">
        <v>982</v>
      </c>
      <c r="C1001" s="1">
        <v>0.45793</v>
      </c>
      <c r="D1001" s="1">
        <v>7.5999999999999998E-2</v>
      </c>
      <c r="E1001" s="1">
        <v>0.50238000000000005</v>
      </c>
      <c r="F1001" s="1">
        <v>0.17749999999999999</v>
      </c>
    </row>
    <row r="1002" spans="2:6" x14ac:dyDescent="0.25">
      <c r="B1002" s="1">
        <v>983</v>
      </c>
      <c r="C1002" s="1">
        <v>0.45793</v>
      </c>
      <c r="D1002" s="1">
        <v>7.5999999999999998E-2</v>
      </c>
      <c r="E1002" s="1">
        <v>0.50238000000000005</v>
      </c>
      <c r="F1002" s="1">
        <v>0.17749999999999999</v>
      </c>
    </row>
    <row r="1003" spans="2:6" x14ac:dyDescent="0.25">
      <c r="B1003" s="1">
        <v>984</v>
      </c>
      <c r="C1003" s="1">
        <v>0.45793</v>
      </c>
      <c r="D1003" s="1">
        <v>7.5999999999999998E-2</v>
      </c>
      <c r="E1003" s="1">
        <v>0.50238000000000005</v>
      </c>
      <c r="F1003" s="1">
        <v>0.17749999999999999</v>
      </c>
    </row>
    <row r="1004" spans="2:6" x14ac:dyDescent="0.25">
      <c r="B1004" s="1">
        <v>985</v>
      </c>
      <c r="C1004" s="1">
        <v>0.45793</v>
      </c>
      <c r="D1004" s="1">
        <v>7.5999999999999998E-2</v>
      </c>
      <c r="E1004" s="1">
        <v>0.50238000000000005</v>
      </c>
      <c r="F1004" s="1">
        <v>0.17749999999999999</v>
      </c>
    </row>
    <row r="1005" spans="2:6" x14ac:dyDescent="0.25">
      <c r="B1005" s="1">
        <v>986</v>
      </c>
      <c r="C1005" s="1">
        <v>0.45793</v>
      </c>
      <c r="D1005" s="1">
        <v>7.5999999999999998E-2</v>
      </c>
      <c r="E1005" s="1">
        <v>0.50238000000000005</v>
      </c>
      <c r="F1005" s="1">
        <v>0.17749999999999999</v>
      </c>
    </row>
    <row r="1006" spans="2:6" x14ac:dyDescent="0.25">
      <c r="B1006" s="1">
        <v>987</v>
      </c>
      <c r="C1006" s="1">
        <v>0.45793</v>
      </c>
      <c r="D1006" s="1">
        <v>7.5999999999999998E-2</v>
      </c>
      <c r="E1006" s="1">
        <v>0.50238000000000005</v>
      </c>
      <c r="F1006" s="1">
        <v>0.17749999999999999</v>
      </c>
    </row>
    <row r="1007" spans="2:6" x14ac:dyDescent="0.25">
      <c r="B1007" s="1">
        <v>988</v>
      </c>
      <c r="C1007" s="1">
        <v>0.45793</v>
      </c>
      <c r="D1007" s="1">
        <v>7.5999999999999998E-2</v>
      </c>
      <c r="E1007" s="1">
        <v>0.50238000000000005</v>
      </c>
      <c r="F1007" s="1">
        <v>0.17749999999999999</v>
      </c>
    </row>
    <row r="1008" spans="2:6" x14ac:dyDescent="0.25">
      <c r="B1008" s="1">
        <v>989</v>
      </c>
      <c r="C1008" s="1">
        <v>0.45793</v>
      </c>
      <c r="D1008" s="1">
        <v>7.5999999999999998E-2</v>
      </c>
      <c r="E1008" s="1">
        <v>0.50238000000000005</v>
      </c>
      <c r="F1008" s="1">
        <v>0.17749999999999999</v>
      </c>
    </row>
    <row r="1009" spans="2:6" x14ac:dyDescent="0.25">
      <c r="B1009" s="1">
        <v>990</v>
      </c>
      <c r="C1009" s="1">
        <v>0.45793</v>
      </c>
      <c r="D1009" s="1">
        <v>7.5999999999999998E-2</v>
      </c>
      <c r="E1009" s="1">
        <v>0.50238000000000005</v>
      </c>
      <c r="F1009" s="1">
        <v>0.17749999999999999</v>
      </c>
    </row>
    <row r="1010" spans="2:6" x14ac:dyDescent="0.25">
      <c r="B1010" s="1">
        <v>991</v>
      </c>
      <c r="C1010" s="1">
        <v>0.45793</v>
      </c>
      <c r="D1010" s="1">
        <v>7.5999999999999998E-2</v>
      </c>
      <c r="E1010" s="1">
        <v>0.50238000000000005</v>
      </c>
      <c r="F1010" s="1">
        <v>0.17749999999999999</v>
      </c>
    </row>
    <row r="1011" spans="2:6" x14ac:dyDescent="0.25">
      <c r="B1011" s="1">
        <v>992</v>
      </c>
      <c r="C1011" s="1">
        <v>0.45793</v>
      </c>
      <c r="D1011" s="1">
        <v>7.5999999999999998E-2</v>
      </c>
      <c r="E1011" s="1">
        <v>0.50238000000000005</v>
      </c>
      <c r="F1011" s="1">
        <v>0.17749999999999999</v>
      </c>
    </row>
    <row r="1012" spans="2:6" x14ac:dyDescent="0.25">
      <c r="B1012" s="1">
        <v>993</v>
      </c>
      <c r="C1012" s="1">
        <v>0.45793</v>
      </c>
      <c r="D1012" s="1">
        <v>7.5999999999999998E-2</v>
      </c>
      <c r="E1012" s="1">
        <v>0.50238000000000005</v>
      </c>
      <c r="F1012" s="1">
        <v>0.17749999999999999</v>
      </c>
    </row>
    <row r="1013" spans="2:6" x14ac:dyDescent="0.25">
      <c r="B1013" s="1">
        <v>994</v>
      </c>
      <c r="C1013" s="1">
        <v>0.45793</v>
      </c>
      <c r="D1013" s="1">
        <v>7.5999999999999998E-2</v>
      </c>
      <c r="E1013" s="1">
        <v>0.50238000000000005</v>
      </c>
      <c r="F1013" s="1">
        <v>0.17749999999999999</v>
      </c>
    </row>
    <row r="1014" spans="2:6" x14ac:dyDescent="0.25">
      <c r="B1014" s="1">
        <v>995</v>
      </c>
      <c r="C1014" s="1">
        <v>0.45793</v>
      </c>
      <c r="D1014" s="1">
        <v>7.5999999999999998E-2</v>
      </c>
      <c r="E1014" s="1">
        <v>0.50238000000000005</v>
      </c>
      <c r="F1014" s="1">
        <v>0.17749999999999999</v>
      </c>
    </row>
    <row r="1015" spans="2:6" x14ac:dyDescent="0.25">
      <c r="B1015" s="1">
        <v>996</v>
      </c>
      <c r="C1015" s="1">
        <v>0.45793</v>
      </c>
      <c r="D1015" s="1">
        <v>7.5999999999999998E-2</v>
      </c>
      <c r="E1015" s="1">
        <v>0.50238000000000005</v>
      </c>
      <c r="F1015" s="1">
        <v>0.17749999999999999</v>
      </c>
    </row>
    <row r="1016" spans="2:6" x14ac:dyDescent="0.25">
      <c r="B1016" s="1">
        <v>997</v>
      </c>
      <c r="C1016" s="1">
        <v>0.45793</v>
      </c>
      <c r="D1016" s="1">
        <v>7.5999999999999998E-2</v>
      </c>
      <c r="E1016" s="1">
        <v>0.50238000000000005</v>
      </c>
      <c r="F1016" s="1">
        <v>0.17749999999999999</v>
      </c>
    </row>
    <row r="1017" spans="2:6" x14ac:dyDescent="0.25">
      <c r="B1017" s="1">
        <v>998</v>
      </c>
      <c r="C1017" s="1">
        <v>0.45793</v>
      </c>
      <c r="D1017" s="1">
        <v>7.5999999999999998E-2</v>
      </c>
      <c r="E1017" s="1">
        <v>0.50238000000000005</v>
      </c>
      <c r="F1017" s="1">
        <v>0.17749999999999999</v>
      </c>
    </row>
    <row r="1018" spans="2:6" x14ac:dyDescent="0.25">
      <c r="B1018" s="1">
        <v>999</v>
      </c>
      <c r="C1018" s="1">
        <v>0.45793</v>
      </c>
      <c r="D1018" s="1">
        <v>7.5999999999999998E-2</v>
      </c>
      <c r="E1018" s="1">
        <v>0.50238000000000005</v>
      </c>
      <c r="F1018" s="1">
        <v>0.17749999999999999</v>
      </c>
    </row>
    <row r="1019" spans="2:6" x14ac:dyDescent="0.25">
      <c r="B1019" s="1">
        <v>1000</v>
      </c>
      <c r="C1019" s="1">
        <v>0.45793</v>
      </c>
      <c r="D1019" s="1">
        <v>7.5999999999999998E-2</v>
      </c>
      <c r="E1019" s="1">
        <v>0.50238000000000005</v>
      </c>
      <c r="F1019" s="1">
        <v>0.17749999999999999</v>
      </c>
    </row>
    <row r="1020" spans="2:6" x14ac:dyDescent="0.25">
      <c r="B1020" s="1">
        <v>1001</v>
      </c>
      <c r="C1020" s="1">
        <v>0.45793</v>
      </c>
      <c r="D1020" s="1">
        <v>7.5999999999999998E-2</v>
      </c>
      <c r="E1020" s="1">
        <v>0.50238000000000005</v>
      </c>
      <c r="F1020" s="1">
        <v>0.17749999999999999</v>
      </c>
    </row>
    <row r="1021" spans="2:6" x14ac:dyDescent="0.25">
      <c r="B1021" s="1">
        <v>1002</v>
      </c>
      <c r="C1021" s="1">
        <v>0.45793</v>
      </c>
      <c r="D1021" s="1">
        <v>7.5999999999999998E-2</v>
      </c>
      <c r="E1021" s="1">
        <v>0.50238000000000005</v>
      </c>
      <c r="F1021" s="1">
        <v>0.17749999999999999</v>
      </c>
    </row>
    <row r="1022" spans="2:6" x14ac:dyDescent="0.25">
      <c r="B1022" s="1">
        <v>1003</v>
      </c>
      <c r="C1022" s="1">
        <v>0.45793</v>
      </c>
      <c r="D1022" s="1">
        <v>7.5999999999999998E-2</v>
      </c>
      <c r="E1022" s="1">
        <v>0.50238000000000005</v>
      </c>
      <c r="F1022" s="1">
        <v>0.17749999999999999</v>
      </c>
    </row>
    <row r="1023" spans="2:6" x14ac:dyDescent="0.25">
      <c r="B1023" s="1">
        <v>1004</v>
      </c>
      <c r="C1023" s="1">
        <v>0.45793</v>
      </c>
      <c r="D1023" s="1">
        <v>7.5999999999999998E-2</v>
      </c>
      <c r="E1023" s="1">
        <v>0.50238000000000005</v>
      </c>
      <c r="F1023" s="1">
        <v>0.17749999999999999</v>
      </c>
    </row>
    <row r="1024" spans="2:6" x14ac:dyDescent="0.25">
      <c r="B1024" s="1">
        <v>1005</v>
      </c>
      <c r="C1024" s="1">
        <v>0.45793</v>
      </c>
      <c r="D1024" s="1">
        <v>7.5999999999999998E-2</v>
      </c>
      <c r="E1024" s="1">
        <v>0.50238000000000005</v>
      </c>
      <c r="F1024" s="1">
        <v>0.17749999999999999</v>
      </c>
    </row>
    <row r="1025" spans="2:6" x14ac:dyDescent="0.25">
      <c r="B1025" s="1">
        <v>1006</v>
      </c>
      <c r="C1025" s="1">
        <v>0.45793</v>
      </c>
      <c r="D1025" s="1">
        <v>7.5999999999999998E-2</v>
      </c>
      <c r="E1025" s="1">
        <v>0.50238000000000005</v>
      </c>
      <c r="F1025" s="1">
        <v>0.17749999999999999</v>
      </c>
    </row>
    <row r="1026" spans="2:6" x14ac:dyDescent="0.25">
      <c r="B1026" s="1">
        <v>1007</v>
      </c>
      <c r="C1026" s="1">
        <v>0.45793</v>
      </c>
      <c r="D1026" s="1">
        <v>7.5999999999999998E-2</v>
      </c>
      <c r="E1026" s="1">
        <v>0.50238000000000005</v>
      </c>
      <c r="F1026" s="1">
        <v>0.17749999999999999</v>
      </c>
    </row>
    <row r="1027" spans="2:6" x14ac:dyDescent="0.25">
      <c r="B1027" s="1">
        <v>1008</v>
      </c>
      <c r="C1027" s="1">
        <v>0.45793</v>
      </c>
      <c r="D1027" s="1">
        <v>7.5999999999999998E-2</v>
      </c>
      <c r="E1027" s="1">
        <v>0.50238000000000005</v>
      </c>
      <c r="F1027" s="1">
        <v>0.17699999999999999</v>
      </c>
    </row>
    <row r="1028" spans="2:6" x14ac:dyDescent="0.25">
      <c r="B1028" s="1">
        <v>1009</v>
      </c>
      <c r="C1028" s="1">
        <v>0.45793</v>
      </c>
      <c r="D1028" s="1">
        <v>7.5999999999999998E-2</v>
      </c>
      <c r="E1028" s="1">
        <v>0.50238000000000005</v>
      </c>
      <c r="F1028" s="1">
        <v>0.17699999999999999</v>
      </c>
    </row>
    <row r="1029" spans="2:6" x14ac:dyDescent="0.25">
      <c r="B1029" s="1">
        <v>1010</v>
      </c>
      <c r="C1029" s="1">
        <v>0.45793</v>
      </c>
      <c r="D1029" s="1">
        <v>7.5999999999999998E-2</v>
      </c>
      <c r="E1029" s="1">
        <v>0.50238000000000005</v>
      </c>
      <c r="F1029" s="1">
        <v>0.17699999999999999</v>
      </c>
    </row>
    <row r="1030" spans="2:6" x14ac:dyDescent="0.25">
      <c r="B1030" s="1">
        <v>1011</v>
      </c>
      <c r="C1030" s="1">
        <v>0.45793</v>
      </c>
      <c r="D1030" s="1">
        <v>7.5999999999999998E-2</v>
      </c>
      <c r="E1030" s="1">
        <v>0.50238000000000005</v>
      </c>
      <c r="F1030" s="1">
        <v>0.17699999999999999</v>
      </c>
    </row>
    <row r="1031" spans="2:6" x14ac:dyDescent="0.25">
      <c r="B1031" s="1">
        <v>1012</v>
      </c>
      <c r="C1031" s="1">
        <v>0.45793</v>
      </c>
      <c r="D1031" s="1">
        <v>7.5999999999999998E-2</v>
      </c>
      <c r="E1031" s="1">
        <v>0.50238000000000005</v>
      </c>
      <c r="F1031" s="1">
        <v>0.17699999999999999</v>
      </c>
    </row>
    <row r="1032" spans="2:6" x14ac:dyDescent="0.25">
      <c r="B1032" s="1">
        <v>1013</v>
      </c>
      <c r="C1032" s="1">
        <v>0.45793</v>
      </c>
      <c r="D1032" s="1">
        <v>7.5999999999999998E-2</v>
      </c>
      <c r="E1032" s="1">
        <v>0.50238000000000005</v>
      </c>
      <c r="F1032" s="1">
        <v>0.17699999999999999</v>
      </c>
    </row>
    <row r="1033" spans="2:6" x14ac:dyDescent="0.25">
      <c r="B1033" s="1">
        <v>1014</v>
      </c>
      <c r="C1033" s="1">
        <v>0.45793</v>
      </c>
      <c r="D1033" s="1">
        <v>7.5999999999999998E-2</v>
      </c>
      <c r="E1033" s="1">
        <v>0.50238000000000005</v>
      </c>
      <c r="F1033" s="1">
        <v>0.17699999999999999</v>
      </c>
    </row>
    <row r="1034" spans="2:6" x14ac:dyDescent="0.25">
      <c r="B1034" s="1">
        <v>1015</v>
      </c>
      <c r="C1034" s="1">
        <v>0.45793</v>
      </c>
      <c r="D1034" s="1">
        <v>7.5999999999999998E-2</v>
      </c>
      <c r="E1034" s="1">
        <v>0.50238000000000005</v>
      </c>
      <c r="F1034" s="1">
        <v>0.17699999999999999</v>
      </c>
    </row>
    <row r="1035" spans="2:6" x14ac:dyDescent="0.25">
      <c r="B1035" s="1">
        <v>1016</v>
      </c>
      <c r="C1035" s="1">
        <v>0.45793</v>
      </c>
      <c r="D1035" s="1">
        <v>7.5999999999999998E-2</v>
      </c>
      <c r="E1035" s="1">
        <v>0.50238000000000005</v>
      </c>
      <c r="F1035" s="1">
        <v>0.17699999999999999</v>
      </c>
    </row>
    <row r="1036" spans="2:6" x14ac:dyDescent="0.25">
      <c r="B1036" s="1">
        <v>1017</v>
      </c>
      <c r="C1036" s="1">
        <v>0.45793</v>
      </c>
      <c r="D1036" s="1">
        <v>7.5999999999999998E-2</v>
      </c>
      <c r="E1036" s="1">
        <v>0.50238000000000005</v>
      </c>
      <c r="F1036" s="1">
        <v>0.17699999999999999</v>
      </c>
    </row>
    <row r="1037" spans="2:6" x14ac:dyDescent="0.25">
      <c r="B1037" s="1">
        <v>1018</v>
      </c>
      <c r="C1037" s="1">
        <v>0.45793</v>
      </c>
      <c r="D1037" s="1">
        <v>7.5999999999999998E-2</v>
      </c>
      <c r="E1037" s="1">
        <v>0.50238000000000005</v>
      </c>
      <c r="F1037" s="1">
        <v>0.17699999999999999</v>
      </c>
    </row>
    <row r="1038" spans="2:6" x14ac:dyDescent="0.25">
      <c r="B1038" s="1">
        <v>1019</v>
      </c>
      <c r="C1038" s="1">
        <v>0.45793</v>
      </c>
      <c r="D1038" s="1">
        <v>7.5999999999999998E-2</v>
      </c>
      <c r="E1038" s="1">
        <v>0.50238000000000005</v>
      </c>
      <c r="F1038" s="1">
        <v>0.17699999999999999</v>
      </c>
    </row>
    <row r="1039" spans="2:6" x14ac:dyDescent="0.25">
      <c r="B1039" s="1">
        <v>1020</v>
      </c>
      <c r="C1039" s="1">
        <v>0.45793</v>
      </c>
      <c r="D1039" s="1">
        <v>7.5999999999999998E-2</v>
      </c>
      <c r="E1039" s="1">
        <v>0.50238000000000005</v>
      </c>
      <c r="F1039" s="1">
        <v>0.17699999999999999</v>
      </c>
    </row>
    <row r="1040" spans="2:6" x14ac:dyDescent="0.25">
      <c r="B1040" s="1">
        <v>1021</v>
      </c>
      <c r="C1040" s="1">
        <v>0.45793</v>
      </c>
      <c r="D1040" s="1">
        <v>7.5999999999999998E-2</v>
      </c>
      <c r="E1040" s="1">
        <v>0.50238000000000005</v>
      </c>
      <c r="F1040" s="1">
        <v>0.17699999999999999</v>
      </c>
    </row>
    <row r="1041" spans="2:6" x14ac:dyDescent="0.25">
      <c r="B1041" s="1">
        <v>1022</v>
      </c>
      <c r="C1041" s="1">
        <v>0.45793</v>
      </c>
      <c r="D1041" s="1">
        <v>7.5999999999999998E-2</v>
      </c>
      <c r="E1041" s="1">
        <v>0.50238000000000005</v>
      </c>
      <c r="F1041" s="1">
        <v>0.17699999999999999</v>
      </c>
    </row>
    <row r="1042" spans="2:6" x14ac:dyDescent="0.25">
      <c r="B1042" s="1">
        <v>1023</v>
      </c>
      <c r="C1042" s="1">
        <v>0.45793</v>
      </c>
      <c r="D1042" s="1">
        <v>7.5999999999999998E-2</v>
      </c>
      <c r="E1042" s="1">
        <v>0.50238000000000005</v>
      </c>
      <c r="F1042" s="1">
        <v>0.17699999999999999</v>
      </c>
    </row>
    <row r="1043" spans="2:6" x14ac:dyDescent="0.25">
      <c r="B1043" s="1">
        <v>1024</v>
      </c>
      <c r="C1043" s="1">
        <v>0.45793</v>
      </c>
      <c r="D1043" s="1">
        <v>7.5999999999999998E-2</v>
      </c>
      <c r="E1043" s="1">
        <v>0.50238000000000005</v>
      </c>
      <c r="F1043" s="1">
        <v>0.17699999999999999</v>
      </c>
    </row>
    <row r="1044" spans="2:6" x14ac:dyDescent="0.25">
      <c r="B1044" s="1">
        <v>1025</v>
      </c>
      <c r="C1044" s="1">
        <v>0.45793</v>
      </c>
      <c r="D1044" s="1">
        <v>7.5999999999999998E-2</v>
      </c>
      <c r="E1044" s="1">
        <v>0.50238000000000005</v>
      </c>
      <c r="F1044" s="1">
        <v>0.17699999999999999</v>
      </c>
    </row>
    <row r="1045" spans="2:6" x14ac:dyDescent="0.25">
      <c r="B1045" s="1">
        <v>1026</v>
      </c>
      <c r="C1045" s="1">
        <v>0.45793</v>
      </c>
      <c r="D1045" s="1">
        <v>7.5999999999999998E-2</v>
      </c>
      <c r="E1045" s="1">
        <v>0.50238000000000005</v>
      </c>
      <c r="F1045" s="1">
        <v>0.17699999999999999</v>
      </c>
    </row>
    <row r="1046" spans="2:6" x14ac:dyDescent="0.25">
      <c r="B1046" s="1">
        <v>1027</v>
      </c>
      <c r="C1046" s="1">
        <v>0.45793</v>
      </c>
      <c r="D1046" s="1">
        <v>7.5999999999999998E-2</v>
      </c>
      <c r="E1046" s="1">
        <v>0.50238000000000005</v>
      </c>
      <c r="F1046" s="1">
        <v>0.17699999999999999</v>
      </c>
    </row>
    <row r="1047" spans="2:6" x14ac:dyDescent="0.25">
      <c r="B1047" s="1">
        <v>1028</v>
      </c>
      <c r="C1047" s="1">
        <v>0.45793</v>
      </c>
      <c r="D1047" s="1">
        <v>7.5999999999999998E-2</v>
      </c>
      <c r="E1047" s="1">
        <v>0.50238000000000005</v>
      </c>
      <c r="F1047" s="1">
        <v>0.17699999999999999</v>
      </c>
    </row>
    <row r="1048" spans="2:6" x14ac:dyDescent="0.25">
      <c r="B1048" s="1">
        <v>1029</v>
      </c>
      <c r="C1048" s="1">
        <v>0.45793</v>
      </c>
      <c r="D1048" s="1">
        <v>7.5999999999999998E-2</v>
      </c>
      <c r="E1048" s="1">
        <v>0.50238000000000005</v>
      </c>
      <c r="F1048" s="1">
        <v>0.17699999999999999</v>
      </c>
    </row>
    <row r="1049" spans="2:6" x14ac:dyDescent="0.25">
      <c r="B1049" s="1">
        <v>1030</v>
      </c>
      <c r="C1049" s="1">
        <v>0.45793</v>
      </c>
      <c r="D1049" s="1">
        <v>7.5999999999999998E-2</v>
      </c>
      <c r="E1049" s="1">
        <v>0.50238000000000005</v>
      </c>
      <c r="F1049" s="1">
        <v>0.17699999999999999</v>
      </c>
    </row>
    <row r="1050" spans="2:6" x14ac:dyDescent="0.25">
      <c r="B1050" s="1">
        <v>1031</v>
      </c>
      <c r="C1050" s="1">
        <v>0.45793</v>
      </c>
      <c r="D1050" s="1">
        <v>7.5999999999999998E-2</v>
      </c>
      <c r="E1050" s="1">
        <v>0.50238000000000005</v>
      </c>
      <c r="F1050" s="1">
        <v>0.17699999999999999</v>
      </c>
    </row>
    <row r="1051" spans="2:6" x14ac:dyDescent="0.25">
      <c r="B1051" s="1">
        <v>1032</v>
      </c>
      <c r="C1051" s="1">
        <v>0.45793</v>
      </c>
      <c r="D1051" s="1">
        <v>7.5999999999999998E-2</v>
      </c>
      <c r="E1051" s="1">
        <v>0.50238000000000005</v>
      </c>
      <c r="F1051" s="1">
        <v>0.17699999999999999</v>
      </c>
    </row>
    <row r="1052" spans="2:6" x14ac:dyDescent="0.25">
      <c r="B1052" s="1">
        <v>1033</v>
      </c>
      <c r="C1052" s="1">
        <v>0.45793</v>
      </c>
      <c r="D1052" s="1">
        <v>7.5999999999999998E-2</v>
      </c>
      <c r="E1052" s="1">
        <v>0.50238000000000005</v>
      </c>
      <c r="F1052" s="1">
        <v>0.17699999999999999</v>
      </c>
    </row>
    <row r="1053" spans="2:6" x14ac:dyDescent="0.25">
      <c r="B1053" s="1">
        <v>1034</v>
      </c>
      <c r="C1053" s="1">
        <v>0.45793</v>
      </c>
      <c r="D1053" s="1">
        <v>7.5999999999999998E-2</v>
      </c>
      <c r="E1053" s="1">
        <v>0.50238000000000005</v>
      </c>
      <c r="F1053" s="1">
        <v>0.17699999999999999</v>
      </c>
    </row>
    <row r="1054" spans="2:6" x14ac:dyDescent="0.25">
      <c r="B1054" s="1">
        <v>1035</v>
      </c>
      <c r="C1054" s="1">
        <v>0.45793</v>
      </c>
      <c r="D1054" s="1">
        <v>7.5999999999999998E-2</v>
      </c>
      <c r="E1054" s="1">
        <v>0.50238000000000005</v>
      </c>
      <c r="F1054" s="1">
        <v>0.17699999999999999</v>
      </c>
    </row>
    <row r="1055" spans="2:6" x14ac:dyDescent="0.25">
      <c r="B1055" s="1">
        <v>1036</v>
      </c>
      <c r="C1055" s="1">
        <v>0.45793</v>
      </c>
      <c r="D1055" s="1">
        <v>7.5999999999999998E-2</v>
      </c>
      <c r="E1055" s="1">
        <v>0.50238000000000005</v>
      </c>
      <c r="F1055" s="1">
        <v>0.17699999999999999</v>
      </c>
    </row>
    <row r="1056" spans="2:6" x14ac:dyDescent="0.25">
      <c r="B1056" s="1">
        <v>1037</v>
      </c>
      <c r="C1056" s="1">
        <v>0.45793</v>
      </c>
      <c r="D1056" s="1">
        <v>7.5999999999999998E-2</v>
      </c>
      <c r="E1056" s="1">
        <v>0.50238000000000005</v>
      </c>
      <c r="F1056" s="1">
        <v>0.17649999999999999</v>
      </c>
    </row>
    <row r="1057" spans="2:6" x14ac:dyDescent="0.25">
      <c r="B1057" s="1">
        <v>1038</v>
      </c>
      <c r="C1057" s="1">
        <v>0.45793</v>
      </c>
      <c r="D1057" s="1">
        <v>7.5999999999999998E-2</v>
      </c>
      <c r="E1057" s="1">
        <v>0.50238000000000005</v>
      </c>
      <c r="F1057" s="1">
        <v>0.17649999999999999</v>
      </c>
    </row>
    <row r="1058" spans="2:6" x14ac:dyDescent="0.25">
      <c r="B1058" s="1">
        <v>1039</v>
      </c>
      <c r="C1058" s="1">
        <v>0.45791999999999999</v>
      </c>
      <c r="D1058" s="1">
        <v>7.5999999999999998E-2</v>
      </c>
      <c r="E1058" s="1">
        <v>0.50238000000000005</v>
      </c>
      <c r="F1058" s="1">
        <v>0.17649999999999999</v>
      </c>
    </row>
    <row r="1059" spans="2:6" x14ac:dyDescent="0.25">
      <c r="B1059" s="1">
        <v>1040</v>
      </c>
      <c r="C1059" s="1">
        <v>0.45791999999999999</v>
      </c>
      <c r="D1059" s="1">
        <v>7.5999999999999998E-2</v>
      </c>
      <c r="E1059" s="1">
        <v>0.50238000000000005</v>
      </c>
      <c r="F1059" s="1">
        <v>0.17649999999999999</v>
      </c>
    </row>
    <row r="1060" spans="2:6" x14ac:dyDescent="0.25">
      <c r="B1060" s="1">
        <v>1041</v>
      </c>
      <c r="C1060" s="1">
        <v>0.45791999999999999</v>
      </c>
      <c r="D1060" s="1">
        <v>7.5999999999999998E-2</v>
      </c>
      <c r="E1060" s="1">
        <v>0.50238000000000005</v>
      </c>
      <c r="F1060" s="1">
        <v>0.17649999999999999</v>
      </c>
    </row>
    <row r="1061" spans="2:6" x14ac:dyDescent="0.25">
      <c r="B1061" s="1">
        <v>1042</v>
      </c>
      <c r="C1061" s="1">
        <v>0.45791999999999999</v>
      </c>
      <c r="D1061" s="1">
        <v>7.5999999999999998E-2</v>
      </c>
      <c r="E1061" s="1">
        <v>0.50238000000000005</v>
      </c>
      <c r="F1061" s="1">
        <v>0.17649999999999999</v>
      </c>
    </row>
    <row r="1062" spans="2:6" x14ac:dyDescent="0.25">
      <c r="B1062" s="1">
        <v>1043</v>
      </c>
      <c r="C1062" s="1">
        <v>0.45791999999999999</v>
      </c>
      <c r="D1062" s="1">
        <v>7.5999999999999998E-2</v>
      </c>
      <c r="E1062" s="1">
        <v>0.50238000000000005</v>
      </c>
      <c r="F1062" s="1">
        <v>0.17649999999999999</v>
      </c>
    </row>
    <row r="1063" spans="2:6" x14ac:dyDescent="0.25">
      <c r="B1063" s="1">
        <v>1044</v>
      </c>
      <c r="C1063" s="1">
        <v>0.45791999999999999</v>
      </c>
      <c r="D1063" s="1">
        <v>7.5999999999999998E-2</v>
      </c>
      <c r="E1063" s="1">
        <v>0.50238000000000005</v>
      </c>
      <c r="F1063" s="1">
        <v>0.17649999999999999</v>
      </c>
    </row>
    <row r="1064" spans="2:6" x14ac:dyDescent="0.25">
      <c r="B1064" s="1">
        <v>1045</v>
      </c>
      <c r="C1064" s="1">
        <v>0.45791999999999999</v>
      </c>
      <c r="D1064" s="1">
        <v>7.5999999999999998E-2</v>
      </c>
      <c r="E1064" s="1">
        <v>0.50238000000000005</v>
      </c>
      <c r="F1064" s="1">
        <v>0.17649999999999999</v>
      </c>
    </row>
    <row r="1065" spans="2:6" x14ac:dyDescent="0.25">
      <c r="B1065" s="1">
        <v>1046</v>
      </c>
      <c r="C1065" s="1">
        <v>0.45791999999999999</v>
      </c>
      <c r="D1065" s="1">
        <v>7.5999999999999998E-2</v>
      </c>
      <c r="E1065" s="1">
        <v>0.50238000000000005</v>
      </c>
      <c r="F1065" s="1">
        <v>0.17649999999999999</v>
      </c>
    </row>
    <row r="1066" spans="2:6" x14ac:dyDescent="0.25">
      <c r="B1066" s="1">
        <v>1047</v>
      </c>
      <c r="C1066" s="1">
        <v>0.45791999999999999</v>
      </c>
      <c r="D1066" s="1">
        <v>7.5999999999999998E-2</v>
      </c>
      <c r="E1066" s="1">
        <v>0.50238000000000005</v>
      </c>
      <c r="F1066" s="1">
        <v>0.17649999999999999</v>
      </c>
    </row>
    <row r="1067" spans="2:6" x14ac:dyDescent="0.25">
      <c r="B1067" s="1">
        <v>1048</v>
      </c>
      <c r="C1067" s="1">
        <v>0.45791999999999999</v>
      </c>
      <c r="D1067" s="1">
        <v>7.5999999999999998E-2</v>
      </c>
      <c r="E1067" s="1">
        <v>0.50238000000000005</v>
      </c>
      <c r="F1067" s="1">
        <v>0.17649999999999999</v>
      </c>
    </row>
    <row r="1068" spans="2:6" x14ac:dyDescent="0.25">
      <c r="B1068" s="1">
        <v>1049</v>
      </c>
      <c r="C1068" s="1">
        <v>0.45791999999999999</v>
      </c>
      <c r="D1068" s="1">
        <v>7.5999999999999998E-2</v>
      </c>
      <c r="E1068" s="1">
        <v>0.50238000000000005</v>
      </c>
      <c r="F1068" s="1">
        <v>0.17649999999999999</v>
      </c>
    </row>
    <row r="1069" spans="2:6" x14ac:dyDescent="0.25">
      <c r="B1069" s="1">
        <v>1050</v>
      </c>
      <c r="C1069" s="1">
        <v>0.45791999999999999</v>
      </c>
      <c r="D1069" s="1">
        <v>7.5999999999999998E-2</v>
      </c>
      <c r="E1069" s="1">
        <v>0.50238000000000005</v>
      </c>
      <c r="F1069" s="1">
        <v>0.17649999999999999</v>
      </c>
    </row>
    <row r="1070" spans="2:6" x14ac:dyDescent="0.25">
      <c r="B1070" s="1">
        <v>1051</v>
      </c>
      <c r="C1070" s="1">
        <v>0.45791999999999999</v>
      </c>
      <c r="D1070" s="1">
        <v>7.5999999999999998E-2</v>
      </c>
      <c r="E1070" s="1">
        <v>0.50238000000000005</v>
      </c>
      <c r="F1070" s="1">
        <v>0.17649999999999999</v>
      </c>
    </row>
    <row r="1071" spans="2:6" x14ac:dyDescent="0.25">
      <c r="B1071" s="1">
        <v>1052</v>
      </c>
      <c r="C1071" s="1">
        <v>0.45791999999999999</v>
      </c>
      <c r="D1071" s="1">
        <v>7.5999999999999998E-2</v>
      </c>
      <c r="E1071" s="1">
        <v>0.50238000000000005</v>
      </c>
      <c r="F1071" s="1">
        <v>0.17649999999999999</v>
      </c>
    </row>
    <row r="1072" spans="2:6" x14ac:dyDescent="0.25">
      <c r="B1072" s="1">
        <v>1053</v>
      </c>
      <c r="C1072" s="1">
        <v>0.45791999999999999</v>
      </c>
      <c r="D1072" s="1">
        <v>7.5999999999999998E-2</v>
      </c>
      <c r="E1072" s="1">
        <v>0.50238000000000005</v>
      </c>
      <c r="F1072" s="1">
        <v>0.17649999999999999</v>
      </c>
    </row>
    <row r="1073" spans="2:6" x14ac:dyDescent="0.25">
      <c r="B1073" s="1">
        <v>1054</v>
      </c>
      <c r="C1073" s="1">
        <v>0.45791999999999999</v>
      </c>
      <c r="D1073" s="1">
        <v>7.5999999999999998E-2</v>
      </c>
      <c r="E1073" s="1">
        <v>0.50238000000000005</v>
      </c>
      <c r="F1073" s="1">
        <v>0.17649999999999999</v>
      </c>
    </row>
    <row r="1074" spans="2:6" x14ac:dyDescent="0.25">
      <c r="B1074" s="1">
        <v>1055</v>
      </c>
      <c r="C1074" s="1">
        <v>0.45791999999999999</v>
      </c>
      <c r="D1074" s="1">
        <v>7.5999999999999998E-2</v>
      </c>
      <c r="E1074" s="1">
        <v>0.50238000000000005</v>
      </c>
      <c r="F1074" s="1">
        <v>0.17649999999999999</v>
      </c>
    </row>
    <row r="1075" spans="2:6" x14ac:dyDescent="0.25">
      <c r="B1075" s="1">
        <v>1056</v>
      </c>
      <c r="C1075" s="1">
        <v>0.45791999999999999</v>
      </c>
      <c r="D1075" s="1">
        <v>7.5999999999999998E-2</v>
      </c>
      <c r="E1075" s="1">
        <v>0.50238000000000005</v>
      </c>
      <c r="F1075" s="1">
        <v>0.17649999999999999</v>
      </c>
    </row>
    <row r="1076" spans="2:6" x14ac:dyDescent="0.25">
      <c r="B1076" s="1">
        <v>1057</v>
      </c>
      <c r="C1076" s="1">
        <v>0.45791999999999999</v>
      </c>
      <c r="D1076" s="1">
        <v>7.5999999999999998E-2</v>
      </c>
      <c r="E1076" s="1">
        <v>0.50238000000000005</v>
      </c>
      <c r="F1076" s="1">
        <v>0.17649999999999999</v>
      </c>
    </row>
    <row r="1077" spans="2:6" x14ac:dyDescent="0.25">
      <c r="B1077" s="1">
        <v>1058</v>
      </c>
      <c r="C1077" s="1">
        <v>0.45791999999999999</v>
      </c>
      <c r="D1077" s="1">
        <v>7.5999999999999998E-2</v>
      </c>
      <c r="E1077" s="1">
        <v>0.50238000000000005</v>
      </c>
      <c r="F1077" s="1">
        <v>0.17649999999999999</v>
      </c>
    </row>
    <row r="1078" spans="2:6" x14ac:dyDescent="0.25">
      <c r="B1078" s="1">
        <v>1059</v>
      </c>
      <c r="C1078" s="1">
        <v>0.45791999999999999</v>
      </c>
      <c r="D1078" s="1">
        <v>7.5999999999999998E-2</v>
      </c>
      <c r="E1078" s="1">
        <v>0.50238000000000005</v>
      </c>
      <c r="F1078" s="1">
        <v>0.17649999999999999</v>
      </c>
    </row>
    <row r="1079" spans="2:6" x14ac:dyDescent="0.25">
      <c r="B1079" s="1">
        <v>1060</v>
      </c>
      <c r="C1079" s="1">
        <v>0.45791999999999999</v>
      </c>
      <c r="D1079" s="1">
        <v>7.5999999999999998E-2</v>
      </c>
      <c r="E1079" s="1">
        <v>0.50238000000000005</v>
      </c>
      <c r="F1079" s="1">
        <v>0.17649999999999999</v>
      </c>
    </row>
    <row r="1080" spans="2:6" x14ac:dyDescent="0.25">
      <c r="B1080" s="1">
        <v>1061</v>
      </c>
      <c r="C1080" s="1">
        <v>0.45791999999999999</v>
      </c>
      <c r="D1080" s="1">
        <v>7.5999999999999998E-2</v>
      </c>
      <c r="E1080" s="1">
        <v>0.50238000000000005</v>
      </c>
      <c r="F1080" s="1">
        <v>0.17649999999999999</v>
      </c>
    </row>
    <row r="1081" spans="2:6" x14ac:dyDescent="0.25">
      <c r="B1081" s="1">
        <v>1062</v>
      </c>
      <c r="C1081" s="1">
        <v>0.45791999999999999</v>
      </c>
      <c r="D1081" s="1">
        <v>7.5999999999999998E-2</v>
      </c>
      <c r="E1081" s="1">
        <v>0.50238000000000005</v>
      </c>
      <c r="F1081" s="1">
        <v>0.17649999999999999</v>
      </c>
    </row>
    <row r="1082" spans="2:6" x14ac:dyDescent="0.25">
      <c r="B1082" s="1">
        <v>1063</v>
      </c>
      <c r="C1082" s="1">
        <v>0.45791999999999999</v>
      </c>
      <c r="D1082" s="1">
        <v>7.5999999999999998E-2</v>
      </c>
      <c r="E1082" s="1">
        <v>0.50238000000000005</v>
      </c>
      <c r="F1082" s="1">
        <v>0.17649999999999999</v>
      </c>
    </row>
    <row r="1083" spans="2:6" x14ac:dyDescent="0.25">
      <c r="B1083" s="1">
        <v>1064</v>
      </c>
      <c r="C1083" s="1">
        <v>0.45791999999999999</v>
      </c>
      <c r="D1083" s="1">
        <v>7.5999999999999998E-2</v>
      </c>
      <c r="E1083" s="1">
        <v>0.50238000000000005</v>
      </c>
      <c r="F1083" s="1">
        <v>0.17649999999999999</v>
      </c>
    </row>
    <row r="1084" spans="2:6" x14ac:dyDescent="0.25">
      <c r="B1084" s="1">
        <v>1065</v>
      </c>
      <c r="C1084" s="1">
        <v>0.45791999999999999</v>
      </c>
      <c r="D1084" s="1">
        <v>7.5999999999999998E-2</v>
      </c>
      <c r="E1084" s="1">
        <v>0.50238000000000005</v>
      </c>
      <c r="F1084" s="1">
        <v>0.17649999999999999</v>
      </c>
    </row>
    <row r="1085" spans="2:6" x14ac:dyDescent="0.25">
      <c r="B1085" s="1">
        <v>1066</v>
      </c>
      <c r="C1085" s="1">
        <v>0.45791999999999999</v>
      </c>
      <c r="D1085" s="1">
        <v>7.5999999999999998E-2</v>
      </c>
      <c r="E1085" s="1">
        <v>0.50238000000000005</v>
      </c>
      <c r="F1085" s="1">
        <v>0.17649999999999999</v>
      </c>
    </row>
    <row r="1086" spans="2:6" x14ac:dyDescent="0.25">
      <c r="B1086" s="1">
        <v>1067</v>
      </c>
      <c r="C1086" s="1">
        <v>0.45791999999999999</v>
      </c>
      <c r="D1086" s="1">
        <v>7.5999999999999998E-2</v>
      </c>
      <c r="E1086" s="1">
        <v>0.50238000000000005</v>
      </c>
      <c r="F1086" s="1">
        <v>0.17649999999999999</v>
      </c>
    </row>
    <row r="1087" spans="2:6" x14ac:dyDescent="0.25">
      <c r="B1087" s="1">
        <v>1068</v>
      </c>
      <c r="C1087" s="1">
        <v>0.45791999999999999</v>
      </c>
      <c r="D1087" s="1">
        <v>7.5999999999999998E-2</v>
      </c>
      <c r="E1087" s="1">
        <v>0.50238000000000005</v>
      </c>
      <c r="F1087" s="1">
        <v>0.17649999999999999</v>
      </c>
    </row>
    <row r="1088" spans="2:6" x14ac:dyDescent="0.25">
      <c r="B1088" s="1">
        <v>1069</v>
      </c>
      <c r="C1088" s="1">
        <v>0.45791999999999999</v>
      </c>
      <c r="D1088" s="1">
        <v>7.5999999999999998E-2</v>
      </c>
      <c r="E1088" s="1">
        <v>0.50238000000000005</v>
      </c>
      <c r="F1088" s="1">
        <v>0.17649999999999999</v>
      </c>
    </row>
    <row r="1089" spans="2:6" x14ac:dyDescent="0.25">
      <c r="B1089" s="1">
        <v>1070</v>
      </c>
      <c r="C1089" s="1">
        <v>0.45791999999999999</v>
      </c>
      <c r="D1089" s="1">
        <v>7.5999999999999998E-2</v>
      </c>
      <c r="E1089" s="1">
        <v>0.50238000000000005</v>
      </c>
      <c r="F1089" s="1">
        <v>0.17649999999999999</v>
      </c>
    </row>
    <row r="1090" spans="2:6" x14ac:dyDescent="0.25">
      <c r="B1090" s="1">
        <v>1071</v>
      </c>
      <c r="C1090" s="1">
        <v>0.45791999999999999</v>
      </c>
      <c r="D1090" s="1">
        <v>7.5999999999999998E-2</v>
      </c>
      <c r="E1090" s="1">
        <v>0.50238000000000005</v>
      </c>
      <c r="F1090" s="1">
        <v>0.17649999999999999</v>
      </c>
    </row>
    <row r="1091" spans="2:6" x14ac:dyDescent="0.25">
      <c r="B1091" s="1">
        <v>1072</v>
      </c>
      <c r="C1091" s="1">
        <v>0.45791999999999999</v>
      </c>
      <c r="D1091" s="1">
        <v>7.5999999999999998E-2</v>
      </c>
      <c r="E1091" s="1">
        <v>0.50238000000000005</v>
      </c>
      <c r="F1091" s="1">
        <v>0.17649999999999999</v>
      </c>
    </row>
    <row r="1092" spans="2:6" x14ac:dyDescent="0.25">
      <c r="B1092" s="1">
        <v>1073</v>
      </c>
      <c r="C1092" s="1">
        <v>0.45791999999999999</v>
      </c>
      <c r="D1092" s="1">
        <v>7.5999999999999998E-2</v>
      </c>
      <c r="E1092" s="1">
        <v>0.50238000000000005</v>
      </c>
      <c r="F1092" s="1">
        <v>0.17649999999999999</v>
      </c>
    </row>
    <row r="1093" spans="2:6" x14ac:dyDescent="0.25">
      <c r="B1093" s="1">
        <v>1074</v>
      </c>
      <c r="C1093" s="1">
        <v>0.45791999999999999</v>
      </c>
      <c r="D1093" s="1">
        <v>7.5999999999999998E-2</v>
      </c>
      <c r="E1093" s="1">
        <v>0.50238000000000005</v>
      </c>
      <c r="F1093" s="1">
        <v>0.17649999999999999</v>
      </c>
    </row>
    <row r="1094" spans="2:6" x14ac:dyDescent="0.25">
      <c r="B1094" s="1">
        <v>1075</v>
      </c>
      <c r="C1094" s="1">
        <v>0.45791999999999999</v>
      </c>
      <c r="D1094" s="1">
        <v>7.5999999999999998E-2</v>
      </c>
      <c r="E1094" s="1">
        <v>0.50238000000000005</v>
      </c>
      <c r="F1094" s="1">
        <v>0.17649999999999999</v>
      </c>
    </row>
    <row r="1095" spans="2:6" x14ac:dyDescent="0.25">
      <c r="B1095" s="1">
        <v>1076</v>
      </c>
      <c r="C1095" s="1">
        <v>0.45791999999999999</v>
      </c>
      <c r="D1095" s="1">
        <v>7.5999999999999998E-2</v>
      </c>
      <c r="E1095" s="1">
        <v>0.50238000000000005</v>
      </c>
      <c r="F1095" s="1">
        <v>0.17649999999999999</v>
      </c>
    </row>
    <row r="1096" spans="2:6" x14ac:dyDescent="0.25">
      <c r="B1096" s="1">
        <v>1077</v>
      </c>
      <c r="C1096" s="1">
        <v>0.45791999999999999</v>
      </c>
      <c r="D1096" s="1">
        <v>7.5999999999999998E-2</v>
      </c>
      <c r="E1096" s="1">
        <v>0.50238000000000005</v>
      </c>
      <c r="F1096" s="1">
        <v>0.17649999999999999</v>
      </c>
    </row>
    <row r="1097" spans="2:6" x14ac:dyDescent="0.25">
      <c r="B1097" s="1">
        <v>1078</v>
      </c>
      <c r="C1097" s="1">
        <v>0.45791999999999999</v>
      </c>
      <c r="D1097" s="1">
        <v>7.5999999999999998E-2</v>
      </c>
      <c r="E1097" s="1">
        <v>0.50238000000000005</v>
      </c>
      <c r="F1097" s="1">
        <v>0.17649999999999999</v>
      </c>
    </row>
    <row r="1098" spans="2:6" x14ac:dyDescent="0.25">
      <c r="B1098" s="1">
        <v>1079</v>
      </c>
      <c r="C1098" s="1">
        <v>0.45791999999999999</v>
      </c>
      <c r="D1098" s="1">
        <v>7.5999999999999998E-2</v>
      </c>
      <c r="E1098" s="1">
        <v>0.50238000000000005</v>
      </c>
      <c r="F1098" s="1">
        <v>0.17649999999999999</v>
      </c>
    </row>
    <row r="1099" spans="2:6" x14ac:dyDescent="0.25">
      <c r="B1099" s="1">
        <v>1080</v>
      </c>
      <c r="C1099" s="1">
        <v>0.45791999999999999</v>
      </c>
      <c r="D1099" s="1">
        <v>7.5999999999999998E-2</v>
      </c>
      <c r="E1099" s="1">
        <v>0.50238000000000005</v>
      </c>
      <c r="F1099" s="1">
        <v>0.17649999999999999</v>
      </c>
    </row>
    <row r="1100" spans="2:6" x14ac:dyDescent="0.25">
      <c r="B1100" s="1">
        <v>1081</v>
      </c>
      <c r="C1100" s="1">
        <v>0.45791999999999999</v>
      </c>
      <c r="D1100" s="1">
        <v>7.5999999999999998E-2</v>
      </c>
      <c r="E1100" s="1">
        <v>0.50238000000000005</v>
      </c>
      <c r="F1100" s="1">
        <v>0.17649999999999999</v>
      </c>
    </row>
    <row r="1101" spans="2:6" x14ac:dyDescent="0.25">
      <c r="B1101" s="1">
        <v>1082</v>
      </c>
      <c r="C1101" s="1">
        <v>0.45791999999999999</v>
      </c>
      <c r="D1101" s="1">
        <v>7.5999999999999998E-2</v>
      </c>
      <c r="E1101" s="1">
        <v>0.50238000000000005</v>
      </c>
      <c r="F1101" s="1">
        <v>0.17649999999999999</v>
      </c>
    </row>
    <row r="1102" spans="2:6" x14ac:dyDescent="0.25">
      <c r="B1102" s="1">
        <v>1083</v>
      </c>
      <c r="C1102" s="1">
        <v>0.45791999999999999</v>
      </c>
      <c r="D1102" s="1">
        <v>7.5999999999999998E-2</v>
      </c>
      <c r="E1102" s="1">
        <v>0.50238000000000005</v>
      </c>
      <c r="F1102" s="1">
        <v>0.17649999999999999</v>
      </c>
    </row>
    <row r="1103" spans="2:6" x14ac:dyDescent="0.25">
      <c r="B1103" s="1">
        <v>1084</v>
      </c>
      <c r="C1103" s="1">
        <v>0.45791999999999999</v>
      </c>
      <c r="D1103" s="1">
        <v>7.5999999999999998E-2</v>
      </c>
      <c r="E1103" s="1">
        <v>0.50238000000000005</v>
      </c>
      <c r="F1103" s="1">
        <v>0.17649999999999999</v>
      </c>
    </row>
    <row r="1104" spans="2:6" x14ac:dyDescent="0.25">
      <c r="B1104" s="1">
        <v>1085</v>
      </c>
      <c r="C1104" s="1">
        <v>0.45791999999999999</v>
      </c>
      <c r="D1104" s="1">
        <v>7.5999999999999998E-2</v>
      </c>
      <c r="E1104" s="1">
        <v>0.50238000000000005</v>
      </c>
      <c r="F1104" s="1">
        <v>0.17649999999999999</v>
      </c>
    </row>
    <row r="1105" spans="2:6" x14ac:dyDescent="0.25">
      <c r="B1105" s="1">
        <v>1086</v>
      </c>
      <c r="C1105" s="1">
        <v>0.45791999999999999</v>
      </c>
      <c r="D1105" s="1">
        <v>7.5999999999999998E-2</v>
      </c>
      <c r="E1105" s="1">
        <v>0.50238000000000005</v>
      </c>
      <c r="F1105" s="1">
        <v>0.17649999999999999</v>
      </c>
    </row>
    <row r="1106" spans="2:6" x14ac:dyDescent="0.25">
      <c r="B1106" s="1">
        <v>1087</v>
      </c>
      <c r="C1106" s="1">
        <v>0.45791999999999999</v>
      </c>
      <c r="D1106" s="1">
        <v>7.5999999999999998E-2</v>
      </c>
      <c r="E1106" s="1">
        <v>0.50238000000000005</v>
      </c>
      <c r="F1106" s="1">
        <v>0.17649999999999999</v>
      </c>
    </row>
    <row r="1107" spans="2:6" x14ac:dyDescent="0.25">
      <c r="B1107" s="1">
        <v>1088</v>
      </c>
      <c r="C1107" s="1">
        <v>0.45791999999999999</v>
      </c>
      <c r="D1107" s="1">
        <v>7.5999999999999998E-2</v>
      </c>
      <c r="E1107" s="1">
        <v>0.50238000000000005</v>
      </c>
      <c r="F1107" s="1">
        <v>0.17649999999999999</v>
      </c>
    </row>
    <row r="1108" spans="2:6" x14ac:dyDescent="0.25">
      <c r="B1108" s="1">
        <v>1089</v>
      </c>
      <c r="C1108" s="1">
        <v>0.45791999999999999</v>
      </c>
      <c r="D1108" s="1">
        <v>7.5999999999999998E-2</v>
      </c>
      <c r="E1108" s="1">
        <v>0.50238000000000005</v>
      </c>
      <c r="F1108" s="1">
        <v>0.17649999999999999</v>
      </c>
    </row>
    <row r="1109" spans="2:6" x14ac:dyDescent="0.25">
      <c r="B1109" s="1">
        <v>1090</v>
      </c>
      <c r="C1109" s="1">
        <v>0.45791999999999999</v>
      </c>
      <c r="D1109" s="1">
        <v>7.5999999999999998E-2</v>
      </c>
      <c r="E1109" s="1">
        <v>0.50238000000000005</v>
      </c>
      <c r="F1109" s="1">
        <v>0.17649999999999999</v>
      </c>
    </row>
    <row r="1110" spans="2:6" x14ac:dyDescent="0.25">
      <c r="B1110" s="1">
        <v>1091</v>
      </c>
      <c r="C1110" s="1">
        <v>0.45791999999999999</v>
      </c>
      <c r="D1110" s="1">
        <v>7.5999999999999998E-2</v>
      </c>
      <c r="E1110" s="1">
        <v>0.50238000000000005</v>
      </c>
      <c r="F1110" s="1">
        <v>0.17649999999999999</v>
      </c>
    </row>
    <row r="1111" spans="2:6" x14ac:dyDescent="0.25">
      <c r="B1111" s="1">
        <v>1092</v>
      </c>
      <c r="C1111" s="1">
        <v>0.45791999999999999</v>
      </c>
      <c r="D1111" s="1">
        <v>7.5999999999999998E-2</v>
      </c>
      <c r="E1111" s="1">
        <v>0.50238000000000005</v>
      </c>
      <c r="F1111" s="1">
        <v>0.17649999999999999</v>
      </c>
    </row>
    <row r="1112" spans="2:6" x14ac:dyDescent="0.25">
      <c r="B1112" s="1">
        <v>1093</v>
      </c>
      <c r="C1112" s="1">
        <v>0.45791999999999999</v>
      </c>
      <c r="D1112" s="1">
        <v>7.5999999999999998E-2</v>
      </c>
      <c r="E1112" s="1">
        <v>0.50238000000000005</v>
      </c>
      <c r="F1112" s="1">
        <v>0.17649999999999999</v>
      </c>
    </row>
    <row r="1113" spans="2:6" x14ac:dyDescent="0.25">
      <c r="B1113" s="1">
        <v>1094</v>
      </c>
      <c r="C1113" s="1">
        <v>0.45791999999999999</v>
      </c>
      <c r="D1113" s="1">
        <v>7.5999999999999998E-2</v>
      </c>
      <c r="E1113" s="1">
        <v>0.50238000000000005</v>
      </c>
      <c r="F1113" s="1">
        <v>0.17649999999999999</v>
      </c>
    </row>
    <row r="1114" spans="2:6" x14ac:dyDescent="0.25">
      <c r="B1114" s="1">
        <v>1095</v>
      </c>
      <c r="C1114" s="1">
        <v>0.45791999999999999</v>
      </c>
      <c r="D1114" s="1">
        <v>7.5999999999999998E-2</v>
      </c>
      <c r="E1114" s="1">
        <v>0.50238000000000005</v>
      </c>
      <c r="F1114" s="1">
        <v>0.17649999999999999</v>
      </c>
    </row>
    <row r="1115" spans="2:6" x14ac:dyDescent="0.25">
      <c r="B1115" s="1">
        <v>1096</v>
      </c>
      <c r="C1115" s="1">
        <v>0.45791999999999999</v>
      </c>
      <c r="D1115" s="1">
        <v>7.5999999999999998E-2</v>
      </c>
      <c r="E1115" s="1">
        <v>0.50238000000000005</v>
      </c>
      <c r="F1115" s="1">
        <v>0.17649999999999999</v>
      </c>
    </row>
    <row r="1116" spans="2:6" x14ac:dyDescent="0.25">
      <c r="B1116" s="1">
        <v>1097</v>
      </c>
      <c r="C1116" s="1">
        <v>0.45791999999999999</v>
      </c>
      <c r="D1116" s="1">
        <v>7.5999999999999998E-2</v>
      </c>
      <c r="E1116" s="1">
        <v>0.50238000000000005</v>
      </c>
      <c r="F1116" s="1">
        <v>0.17649999999999999</v>
      </c>
    </row>
    <row r="1117" spans="2:6" x14ac:dyDescent="0.25">
      <c r="B1117" s="1">
        <v>1098</v>
      </c>
      <c r="C1117" s="1">
        <v>0.45791999999999999</v>
      </c>
      <c r="D1117" s="1">
        <v>7.5999999999999998E-2</v>
      </c>
      <c r="E1117" s="1">
        <v>0.50238000000000005</v>
      </c>
      <c r="F1117" s="1">
        <v>0.17649999999999999</v>
      </c>
    </row>
    <row r="1118" spans="2:6" x14ac:dyDescent="0.25">
      <c r="B1118" s="1">
        <v>1099</v>
      </c>
      <c r="C1118" s="1">
        <v>0.45791999999999999</v>
      </c>
      <c r="D1118" s="1">
        <v>7.5999999999999998E-2</v>
      </c>
      <c r="E1118" s="1">
        <v>0.50238000000000005</v>
      </c>
      <c r="F1118" s="1">
        <v>0.17649999999999999</v>
      </c>
    </row>
    <row r="1119" spans="2:6" x14ac:dyDescent="0.25">
      <c r="B1119" s="1">
        <v>1100</v>
      </c>
      <c r="C1119" s="1">
        <v>0.45791999999999999</v>
      </c>
      <c r="D1119" s="1">
        <v>7.5999999999999998E-2</v>
      </c>
      <c r="E1119" s="1">
        <v>0.50238000000000005</v>
      </c>
      <c r="F1119" s="1">
        <v>0.17649999999999999</v>
      </c>
    </row>
    <row r="1120" spans="2:6" x14ac:dyDescent="0.25">
      <c r="B1120" s="1">
        <v>1101</v>
      </c>
      <c r="C1120" s="1">
        <v>0.45791999999999999</v>
      </c>
      <c r="D1120" s="1">
        <v>7.5999999999999998E-2</v>
      </c>
      <c r="E1120" s="1">
        <v>0.50238000000000005</v>
      </c>
      <c r="F1120" s="1">
        <v>0.17649999999999999</v>
      </c>
    </row>
    <row r="1121" spans="2:6" x14ac:dyDescent="0.25">
      <c r="B1121" s="1">
        <v>1102</v>
      </c>
      <c r="C1121" s="1">
        <v>0.45791999999999999</v>
      </c>
      <c r="D1121" s="1">
        <v>7.5999999999999998E-2</v>
      </c>
      <c r="E1121" s="1">
        <v>0.50238000000000005</v>
      </c>
      <c r="F1121" s="1">
        <v>0.17649999999999999</v>
      </c>
    </row>
    <row r="1122" spans="2:6" x14ac:dyDescent="0.25">
      <c r="B1122" s="1">
        <v>1103</v>
      </c>
      <c r="C1122" s="1">
        <v>0.45791999999999999</v>
      </c>
      <c r="D1122" s="1">
        <v>7.5999999999999998E-2</v>
      </c>
      <c r="E1122" s="1">
        <v>0.50238000000000005</v>
      </c>
      <c r="F1122" s="1">
        <v>0.17649999999999999</v>
      </c>
    </row>
    <row r="1123" spans="2:6" x14ac:dyDescent="0.25">
      <c r="B1123" s="1">
        <v>1104</v>
      </c>
      <c r="C1123" s="1">
        <v>0.45791999999999999</v>
      </c>
      <c r="D1123" s="1">
        <v>7.5999999999999998E-2</v>
      </c>
      <c r="E1123" s="1">
        <v>0.50238000000000005</v>
      </c>
      <c r="F1123" s="1">
        <v>0.17649999999999999</v>
      </c>
    </row>
    <row r="1124" spans="2:6" x14ac:dyDescent="0.25">
      <c r="B1124" s="1">
        <v>1105</v>
      </c>
      <c r="C1124" s="1">
        <v>0.45791999999999999</v>
      </c>
      <c r="D1124" s="1">
        <v>7.5999999999999998E-2</v>
      </c>
      <c r="E1124" s="1">
        <v>0.50238000000000005</v>
      </c>
      <c r="F1124" s="1">
        <v>0.17649999999999999</v>
      </c>
    </row>
    <row r="1125" spans="2:6" x14ac:dyDescent="0.25">
      <c r="B1125" s="1">
        <v>1106</v>
      </c>
      <c r="C1125" s="1">
        <v>0.45791999999999999</v>
      </c>
      <c r="D1125" s="1">
        <v>7.5999999999999998E-2</v>
      </c>
      <c r="E1125" s="1">
        <v>0.50238000000000005</v>
      </c>
      <c r="F1125" s="1">
        <v>0.17649999999999999</v>
      </c>
    </row>
    <row r="1126" spans="2:6" x14ac:dyDescent="0.25">
      <c r="B1126" s="1">
        <v>1107</v>
      </c>
      <c r="C1126" s="1">
        <v>0.45791999999999999</v>
      </c>
      <c r="D1126" s="1">
        <v>7.5999999999999998E-2</v>
      </c>
      <c r="E1126" s="1">
        <v>0.50238000000000005</v>
      </c>
      <c r="F1126" s="1">
        <v>0.17649999999999999</v>
      </c>
    </row>
    <row r="1127" spans="2:6" x14ac:dyDescent="0.25">
      <c r="B1127" s="1">
        <v>1108</v>
      </c>
      <c r="C1127" s="1">
        <v>0.45791999999999999</v>
      </c>
      <c r="D1127" s="1">
        <v>7.5999999999999998E-2</v>
      </c>
      <c r="E1127" s="1">
        <v>0.50238000000000005</v>
      </c>
      <c r="F1127" s="1">
        <v>0.17649999999999999</v>
      </c>
    </row>
    <row r="1128" spans="2:6" x14ac:dyDescent="0.25">
      <c r="B1128" s="1">
        <v>1109</v>
      </c>
      <c r="C1128" s="1">
        <v>0.45791999999999999</v>
      </c>
      <c r="D1128" s="1">
        <v>7.5999999999999998E-2</v>
      </c>
      <c r="E1128" s="1">
        <v>0.50238000000000005</v>
      </c>
      <c r="F1128" s="1">
        <v>0.17649999999999999</v>
      </c>
    </row>
    <row r="1129" spans="2:6" x14ac:dyDescent="0.25">
      <c r="B1129" s="1">
        <v>1110</v>
      </c>
      <c r="C1129" s="1">
        <v>0.45791999999999999</v>
      </c>
      <c r="D1129" s="1">
        <v>7.5999999999999998E-2</v>
      </c>
      <c r="E1129" s="1">
        <v>0.50238000000000005</v>
      </c>
      <c r="F1129" s="1">
        <v>0.17649999999999999</v>
      </c>
    </row>
    <row r="1130" spans="2:6" x14ac:dyDescent="0.25">
      <c r="B1130" s="1">
        <v>1111</v>
      </c>
      <c r="C1130" s="1">
        <v>0.45791999999999999</v>
      </c>
      <c r="D1130" s="1">
        <v>7.5999999999999998E-2</v>
      </c>
      <c r="E1130" s="1">
        <v>0.50238000000000005</v>
      </c>
      <c r="F1130" s="1">
        <v>0.17649999999999999</v>
      </c>
    </row>
    <row r="1131" spans="2:6" x14ac:dyDescent="0.25">
      <c r="B1131" s="1">
        <v>1112</v>
      </c>
      <c r="C1131" s="1">
        <v>0.45791999999999999</v>
      </c>
      <c r="D1131" s="1">
        <v>7.5999999999999998E-2</v>
      </c>
      <c r="E1131" s="1">
        <v>0.50238000000000005</v>
      </c>
      <c r="F1131" s="1">
        <v>0.17649999999999999</v>
      </c>
    </row>
    <row r="1132" spans="2:6" x14ac:dyDescent="0.25">
      <c r="B1132" s="1">
        <v>1113</v>
      </c>
      <c r="C1132" s="1">
        <v>0.45791999999999999</v>
      </c>
      <c r="D1132" s="1">
        <v>7.5999999999999998E-2</v>
      </c>
      <c r="E1132" s="1">
        <v>0.50238000000000005</v>
      </c>
      <c r="F1132" s="1">
        <v>0.17649999999999999</v>
      </c>
    </row>
    <row r="1133" spans="2:6" x14ac:dyDescent="0.25">
      <c r="B1133" s="1">
        <v>1114</v>
      </c>
      <c r="C1133" s="1">
        <v>0.45791999999999999</v>
      </c>
      <c r="D1133" s="1">
        <v>7.5999999999999998E-2</v>
      </c>
      <c r="E1133" s="1">
        <v>0.50238000000000005</v>
      </c>
      <c r="F1133" s="1">
        <v>0.17649999999999999</v>
      </c>
    </row>
    <row r="1134" spans="2:6" x14ac:dyDescent="0.25">
      <c r="B1134" s="1">
        <v>1115</v>
      </c>
      <c r="C1134" s="1">
        <v>0.45791999999999999</v>
      </c>
      <c r="D1134" s="1">
        <v>7.5999999999999998E-2</v>
      </c>
      <c r="E1134" s="1">
        <v>0.50238000000000005</v>
      </c>
      <c r="F1134" s="1">
        <v>0.17649999999999999</v>
      </c>
    </row>
    <row r="1135" spans="2:6" x14ac:dyDescent="0.25">
      <c r="B1135" s="1">
        <v>1116</v>
      </c>
      <c r="C1135" s="1">
        <v>0.45791999999999999</v>
      </c>
      <c r="D1135" s="1">
        <v>7.5999999999999998E-2</v>
      </c>
      <c r="E1135" s="1">
        <v>0.50238000000000005</v>
      </c>
      <c r="F1135" s="1">
        <v>0.17649999999999999</v>
      </c>
    </row>
    <row r="1136" spans="2:6" x14ac:dyDescent="0.25">
      <c r="B1136" s="1">
        <v>1117</v>
      </c>
      <c r="C1136" s="1">
        <v>0.45791999999999999</v>
      </c>
      <c r="D1136" s="1">
        <v>7.5999999999999998E-2</v>
      </c>
      <c r="E1136" s="1">
        <v>0.50238000000000005</v>
      </c>
      <c r="F1136" s="1">
        <v>0.17649999999999999</v>
      </c>
    </row>
    <row r="1137" spans="2:6" x14ac:dyDescent="0.25">
      <c r="B1137" s="1">
        <v>1118</v>
      </c>
      <c r="C1137" s="1">
        <v>0.45791999999999999</v>
      </c>
      <c r="D1137" s="1">
        <v>7.5999999999999998E-2</v>
      </c>
      <c r="E1137" s="1">
        <v>0.50236999999999998</v>
      </c>
      <c r="F1137" s="1">
        <v>0.17649999999999999</v>
      </c>
    </row>
    <row r="1138" spans="2:6" x14ac:dyDescent="0.25">
      <c r="B1138" s="1">
        <v>1119</v>
      </c>
      <c r="C1138" s="1">
        <v>0.45791999999999999</v>
      </c>
      <c r="D1138" s="1">
        <v>7.5999999999999998E-2</v>
      </c>
      <c r="E1138" s="1">
        <v>0.50236999999999998</v>
      </c>
      <c r="F1138" s="1">
        <v>0.17649999999999999</v>
      </c>
    </row>
    <row r="1139" spans="2:6" x14ac:dyDescent="0.25">
      <c r="B1139" s="1">
        <v>1120</v>
      </c>
      <c r="C1139" s="1">
        <v>0.45791999999999999</v>
      </c>
      <c r="D1139" s="1">
        <v>7.5999999999999998E-2</v>
      </c>
      <c r="E1139" s="1">
        <v>0.50236999999999998</v>
      </c>
      <c r="F1139" s="1">
        <v>0.17649999999999999</v>
      </c>
    </row>
    <row r="1140" spans="2:6" x14ac:dyDescent="0.25">
      <c r="B1140" s="1">
        <v>1121</v>
      </c>
      <c r="C1140" s="1">
        <v>0.45791999999999999</v>
      </c>
      <c r="D1140" s="1">
        <v>7.5999999999999998E-2</v>
      </c>
      <c r="E1140" s="1">
        <v>0.50236999999999998</v>
      </c>
      <c r="F1140" s="1">
        <v>0.17649999999999999</v>
      </c>
    </row>
    <row r="1141" spans="2:6" x14ac:dyDescent="0.25">
      <c r="B1141" s="1">
        <v>1122</v>
      </c>
      <c r="C1141" s="1">
        <v>0.45791999999999999</v>
      </c>
      <c r="D1141" s="1">
        <v>7.5999999999999998E-2</v>
      </c>
      <c r="E1141" s="1">
        <v>0.50236999999999998</v>
      </c>
      <c r="F1141" s="1">
        <v>0.17649999999999999</v>
      </c>
    </row>
    <row r="1142" spans="2:6" x14ac:dyDescent="0.25">
      <c r="B1142" s="1">
        <v>1123</v>
      </c>
      <c r="C1142" s="1">
        <v>0.45791999999999999</v>
      </c>
      <c r="D1142" s="1">
        <v>7.5999999999999998E-2</v>
      </c>
      <c r="E1142" s="1">
        <v>0.50236999999999998</v>
      </c>
      <c r="F1142" s="1">
        <v>0.17649999999999999</v>
      </c>
    </row>
    <row r="1143" spans="2:6" x14ac:dyDescent="0.25">
      <c r="B1143" s="1">
        <v>1124</v>
      </c>
      <c r="C1143" s="1">
        <v>0.45791999999999999</v>
      </c>
      <c r="D1143" s="1">
        <v>7.5999999999999998E-2</v>
      </c>
      <c r="E1143" s="1">
        <v>0.50236999999999998</v>
      </c>
      <c r="F1143" s="1">
        <v>0.17649999999999999</v>
      </c>
    </row>
    <row r="1144" spans="2:6" x14ac:dyDescent="0.25">
      <c r="B1144" s="1">
        <v>1125</v>
      </c>
      <c r="C1144" s="1">
        <v>0.45791999999999999</v>
      </c>
      <c r="D1144" s="1">
        <v>7.5999999999999998E-2</v>
      </c>
      <c r="E1144" s="1">
        <v>0.50236999999999998</v>
      </c>
      <c r="F1144" s="1">
        <v>0.17649999999999999</v>
      </c>
    </row>
    <row r="1145" spans="2:6" x14ac:dyDescent="0.25">
      <c r="B1145" s="1">
        <v>1126</v>
      </c>
      <c r="C1145" s="1">
        <v>0.45791999999999999</v>
      </c>
      <c r="D1145" s="1">
        <v>7.5999999999999998E-2</v>
      </c>
      <c r="E1145" s="1">
        <v>0.50236999999999998</v>
      </c>
      <c r="F1145" s="1">
        <v>0.17649999999999999</v>
      </c>
    </row>
    <row r="1146" spans="2:6" x14ac:dyDescent="0.25">
      <c r="B1146" s="1">
        <v>1127</v>
      </c>
      <c r="C1146" s="1">
        <v>0.45791999999999999</v>
      </c>
      <c r="D1146" s="1">
        <v>7.5999999999999998E-2</v>
      </c>
      <c r="E1146" s="1">
        <v>0.50236999999999998</v>
      </c>
      <c r="F1146" s="1">
        <v>0.17649999999999999</v>
      </c>
    </row>
    <row r="1147" spans="2:6" x14ac:dyDescent="0.25">
      <c r="B1147" s="1">
        <v>1128</v>
      </c>
      <c r="C1147" s="1">
        <v>0.45791999999999999</v>
      </c>
      <c r="D1147" s="1">
        <v>7.5999999999999998E-2</v>
      </c>
      <c r="E1147" s="1">
        <v>0.50236999999999998</v>
      </c>
      <c r="F1147" s="1">
        <v>0.17649999999999999</v>
      </c>
    </row>
    <row r="1148" spans="2:6" x14ac:dyDescent="0.25">
      <c r="B1148" s="1">
        <v>1129</v>
      </c>
      <c r="C1148" s="1">
        <v>0.45791999999999999</v>
      </c>
      <c r="D1148" s="1">
        <v>7.5999999999999998E-2</v>
      </c>
      <c r="E1148" s="1">
        <v>0.50236999999999998</v>
      </c>
      <c r="F1148" s="1">
        <v>0.17649999999999999</v>
      </c>
    </row>
    <row r="1149" spans="2:6" x14ac:dyDescent="0.25">
      <c r="B1149" s="1">
        <v>1130</v>
      </c>
      <c r="C1149" s="1">
        <v>0.45791999999999999</v>
      </c>
      <c r="D1149" s="1">
        <v>7.5999999999999998E-2</v>
      </c>
      <c r="E1149" s="1">
        <v>0.50236999999999998</v>
      </c>
      <c r="F1149" s="1">
        <v>0.17649999999999999</v>
      </c>
    </row>
    <row r="1150" spans="2:6" x14ac:dyDescent="0.25">
      <c r="B1150" s="1">
        <v>1131</v>
      </c>
      <c r="C1150" s="1">
        <v>0.45791999999999999</v>
      </c>
      <c r="D1150" s="1">
        <v>7.5999999999999998E-2</v>
      </c>
      <c r="E1150" s="1">
        <v>0.50236999999999998</v>
      </c>
      <c r="F1150" s="1">
        <v>0.17649999999999999</v>
      </c>
    </row>
    <row r="1151" spans="2:6" x14ac:dyDescent="0.25">
      <c r="B1151" s="1">
        <v>1132</v>
      </c>
      <c r="C1151" s="1">
        <v>0.45791999999999999</v>
      </c>
      <c r="D1151" s="1">
        <v>7.5999999999999998E-2</v>
      </c>
      <c r="E1151" s="1">
        <v>0.50236999999999998</v>
      </c>
      <c r="F1151" s="1">
        <v>0.17649999999999999</v>
      </c>
    </row>
    <row r="1152" spans="2:6" x14ac:dyDescent="0.25">
      <c r="B1152" s="1">
        <v>1133</v>
      </c>
      <c r="C1152" s="1">
        <v>0.45791999999999999</v>
      </c>
      <c r="D1152" s="1">
        <v>7.5999999999999998E-2</v>
      </c>
      <c r="E1152" s="1">
        <v>0.50236999999999998</v>
      </c>
      <c r="F1152" s="1">
        <v>0.17649999999999999</v>
      </c>
    </row>
    <row r="1153" spans="2:6" x14ac:dyDescent="0.25">
      <c r="B1153" s="1">
        <v>1134</v>
      </c>
      <c r="C1153" s="1">
        <v>0.45791999999999999</v>
      </c>
      <c r="D1153" s="1">
        <v>7.5999999999999998E-2</v>
      </c>
      <c r="E1153" s="1">
        <v>0.50236999999999998</v>
      </c>
      <c r="F1153" s="1">
        <v>0.17649999999999999</v>
      </c>
    </row>
    <row r="1154" spans="2:6" x14ac:dyDescent="0.25">
      <c r="B1154" s="1">
        <v>1135</v>
      </c>
      <c r="C1154" s="1">
        <v>0.45791999999999999</v>
      </c>
      <c r="D1154" s="1">
        <v>7.5999999999999998E-2</v>
      </c>
      <c r="E1154" s="1">
        <v>0.50236999999999998</v>
      </c>
      <c r="F1154" s="1">
        <v>0.17649999999999999</v>
      </c>
    </row>
    <row r="1155" spans="2:6" x14ac:dyDescent="0.25">
      <c r="B1155" s="1">
        <v>1136</v>
      </c>
      <c r="C1155" s="1">
        <v>0.45791999999999999</v>
      </c>
      <c r="D1155" s="1">
        <v>7.5999999999999998E-2</v>
      </c>
      <c r="E1155" s="1">
        <v>0.50236999999999998</v>
      </c>
      <c r="F1155" s="1">
        <v>0.17649999999999999</v>
      </c>
    </row>
    <row r="1156" spans="2:6" x14ac:dyDescent="0.25">
      <c r="B1156" s="1">
        <v>1137</v>
      </c>
      <c r="C1156" s="1">
        <v>0.45791999999999999</v>
      </c>
      <c r="D1156" s="1">
        <v>7.5999999999999998E-2</v>
      </c>
      <c r="E1156" s="1">
        <v>0.50236999999999998</v>
      </c>
      <c r="F1156" s="1">
        <v>0.17649999999999999</v>
      </c>
    </row>
    <row r="1157" spans="2:6" x14ac:dyDescent="0.25">
      <c r="B1157" s="1">
        <v>1138</v>
      </c>
      <c r="C1157" s="1">
        <v>0.45791999999999999</v>
      </c>
      <c r="D1157" s="1">
        <v>7.5999999999999998E-2</v>
      </c>
      <c r="E1157" s="1">
        <v>0.50236999999999998</v>
      </c>
      <c r="F1157" s="1">
        <v>0.17649999999999999</v>
      </c>
    </row>
    <row r="1158" spans="2:6" x14ac:dyDescent="0.25">
      <c r="B1158" s="1">
        <v>1139</v>
      </c>
      <c r="C1158" s="1">
        <v>0.45791999999999999</v>
      </c>
      <c r="D1158" s="1">
        <v>7.5999999999999998E-2</v>
      </c>
      <c r="E1158" s="1">
        <v>0.50236999999999998</v>
      </c>
      <c r="F1158" s="1">
        <v>0.17649999999999999</v>
      </c>
    </row>
    <row r="1159" spans="2:6" x14ac:dyDescent="0.25">
      <c r="B1159" s="1">
        <v>1140</v>
      </c>
      <c r="C1159" s="1">
        <v>0.45791999999999999</v>
      </c>
      <c r="D1159" s="1">
        <v>7.5999999999999998E-2</v>
      </c>
      <c r="E1159" s="1">
        <v>0.50236999999999998</v>
      </c>
      <c r="F1159" s="1">
        <v>0.17649999999999999</v>
      </c>
    </row>
    <row r="1160" spans="2:6" x14ac:dyDescent="0.25">
      <c r="B1160" s="1">
        <v>1141</v>
      </c>
      <c r="C1160" s="1">
        <v>0.45791999999999999</v>
      </c>
      <c r="D1160" s="1">
        <v>7.5999999999999998E-2</v>
      </c>
      <c r="E1160" s="1">
        <v>0.50236999999999998</v>
      </c>
      <c r="F1160" s="1">
        <v>0.17649999999999999</v>
      </c>
    </row>
    <row r="1161" spans="2:6" x14ac:dyDescent="0.25">
      <c r="B1161" s="1">
        <v>1142</v>
      </c>
      <c r="C1161" s="1">
        <v>0.45791999999999999</v>
      </c>
      <c r="D1161" s="1">
        <v>7.5999999999999998E-2</v>
      </c>
      <c r="E1161" s="1">
        <v>0.50236999999999998</v>
      </c>
      <c r="F1161" s="1">
        <v>0.17649999999999999</v>
      </c>
    </row>
    <row r="1162" spans="2:6" x14ac:dyDescent="0.25">
      <c r="B1162" s="1">
        <v>1143</v>
      </c>
      <c r="C1162" s="1">
        <v>0.45791999999999999</v>
      </c>
      <c r="D1162" s="1">
        <v>7.5999999999999998E-2</v>
      </c>
      <c r="E1162" s="1">
        <v>0.50236999999999998</v>
      </c>
      <c r="F1162" s="1">
        <v>0.17649999999999999</v>
      </c>
    </row>
    <row r="1163" spans="2:6" x14ac:dyDescent="0.25">
      <c r="B1163" s="1">
        <v>1144</v>
      </c>
      <c r="C1163" s="1">
        <v>0.45791999999999999</v>
      </c>
      <c r="D1163" s="1">
        <v>7.5999999999999998E-2</v>
      </c>
      <c r="E1163" s="1">
        <v>0.50236999999999998</v>
      </c>
      <c r="F1163" s="1">
        <v>0.17649999999999999</v>
      </c>
    </row>
    <row r="1164" spans="2:6" x14ac:dyDescent="0.25">
      <c r="B1164" s="1">
        <v>1145</v>
      </c>
      <c r="C1164" s="1">
        <v>0.45791999999999999</v>
      </c>
      <c r="D1164" s="1">
        <v>7.5999999999999998E-2</v>
      </c>
      <c r="E1164" s="1">
        <v>0.50236999999999998</v>
      </c>
      <c r="F1164" s="1">
        <v>0.17649999999999999</v>
      </c>
    </row>
    <row r="1165" spans="2:6" x14ac:dyDescent="0.25">
      <c r="B1165" s="1">
        <v>1146</v>
      </c>
      <c r="C1165" s="1">
        <v>0.45791999999999999</v>
      </c>
      <c r="D1165" s="1">
        <v>7.5999999999999998E-2</v>
      </c>
      <c r="E1165" s="1">
        <v>0.50236999999999998</v>
      </c>
      <c r="F1165" s="1">
        <v>0.17649999999999999</v>
      </c>
    </row>
    <row r="1166" spans="2:6" x14ac:dyDescent="0.25">
      <c r="B1166" s="1">
        <v>1147</v>
      </c>
      <c r="C1166" s="1">
        <v>0.45791999999999999</v>
      </c>
      <c r="D1166" s="1">
        <v>7.5999999999999998E-2</v>
      </c>
      <c r="E1166" s="1">
        <v>0.50236999999999998</v>
      </c>
      <c r="F1166" s="1">
        <v>0.17649999999999999</v>
      </c>
    </row>
    <row r="1167" spans="2:6" x14ac:dyDescent="0.25">
      <c r="B1167" s="1">
        <v>1148</v>
      </c>
      <c r="C1167" s="1">
        <v>0.45791999999999999</v>
      </c>
      <c r="D1167" s="1">
        <v>7.5999999999999998E-2</v>
      </c>
      <c r="E1167" s="1">
        <v>0.50236999999999998</v>
      </c>
      <c r="F1167" s="1">
        <v>0.17649999999999999</v>
      </c>
    </row>
    <row r="1168" spans="2:6" x14ac:dyDescent="0.25">
      <c r="B1168" s="1">
        <v>1149</v>
      </c>
      <c r="C1168" s="1">
        <v>0.45791999999999999</v>
      </c>
      <c r="D1168" s="1">
        <v>7.5999999999999998E-2</v>
      </c>
      <c r="E1168" s="1">
        <v>0.50236999999999998</v>
      </c>
      <c r="F1168" s="1">
        <v>0.17649999999999999</v>
      </c>
    </row>
    <row r="1169" spans="2:6" x14ac:dyDescent="0.25">
      <c r="B1169" s="1">
        <v>1150</v>
      </c>
      <c r="C1169" s="1">
        <v>0.45791999999999999</v>
      </c>
      <c r="D1169" s="1">
        <v>7.5999999999999998E-2</v>
      </c>
      <c r="E1169" s="1">
        <v>0.50236999999999998</v>
      </c>
      <c r="F1169" s="1">
        <v>0.17649999999999999</v>
      </c>
    </row>
    <row r="1170" spans="2:6" x14ac:dyDescent="0.25">
      <c r="B1170" s="1">
        <v>1151</v>
      </c>
      <c r="C1170" s="1">
        <v>0.45791999999999999</v>
      </c>
      <c r="D1170" s="1">
        <v>7.5999999999999998E-2</v>
      </c>
      <c r="E1170" s="1">
        <v>0.50236999999999998</v>
      </c>
      <c r="F1170" s="1">
        <v>0.17649999999999999</v>
      </c>
    </row>
    <row r="1171" spans="2:6" x14ac:dyDescent="0.25">
      <c r="B1171" s="1">
        <v>1152</v>
      </c>
      <c r="C1171" s="1">
        <v>0.45791999999999999</v>
      </c>
      <c r="D1171" s="1">
        <v>7.5999999999999998E-2</v>
      </c>
      <c r="E1171" s="1">
        <v>0.50236999999999998</v>
      </c>
      <c r="F1171" s="1">
        <v>0.17649999999999999</v>
      </c>
    </row>
    <row r="1172" spans="2:6" x14ac:dyDescent="0.25">
      <c r="B1172" s="1">
        <v>1153</v>
      </c>
      <c r="C1172" s="1">
        <v>0.45791999999999999</v>
      </c>
      <c r="D1172" s="1">
        <v>7.5999999999999998E-2</v>
      </c>
      <c r="E1172" s="1">
        <v>0.50236999999999998</v>
      </c>
      <c r="F1172" s="1">
        <v>0.17649999999999999</v>
      </c>
    </row>
    <row r="1173" spans="2:6" x14ac:dyDescent="0.25">
      <c r="B1173" s="1">
        <v>1154</v>
      </c>
      <c r="C1173" s="1">
        <v>0.45791999999999999</v>
      </c>
      <c r="D1173" s="1">
        <v>7.5999999999999998E-2</v>
      </c>
      <c r="E1173" s="1">
        <v>0.50236999999999998</v>
      </c>
      <c r="F1173" s="1">
        <v>0.17649999999999999</v>
      </c>
    </row>
    <row r="1174" spans="2:6" x14ac:dyDescent="0.25">
      <c r="B1174" s="1">
        <v>1155</v>
      </c>
      <c r="C1174" s="1">
        <v>0.45791999999999999</v>
      </c>
      <c r="D1174" s="1">
        <v>7.5999999999999998E-2</v>
      </c>
      <c r="E1174" s="1">
        <v>0.50236999999999998</v>
      </c>
      <c r="F1174" s="1">
        <v>0.17649999999999999</v>
      </c>
    </row>
    <row r="1175" spans="2:6" x14ac:dyDescent="0.25">
      <c r="B1175" s="1">
        <v>1156</v>
      </c>
      <c r="C1175" s="1">
        <v>0.45791999999999999</v>
      </c>
      <c r="D1175" s="1">
        <v>7.5999999999999998E-2</v>
      </c>
      <c r="E1175" s="1">
        <v>0.50236999999999998</v>
      </c>
      <c r="F1175" s="1">
        <v>0.17649999999999999</v>
      </c>
    </row>
    <row r="1176" spans="2:6" x14ac:dyDescent="0.25">
      <c r="B1176" s="1">
        <v>1157</v>
      </c>
      <c r="C1176" s="1">
        <v>0.45791999999999999</v>
      </c>
      <c r="D1176" s="1">
        <v>7.5999999999999998E-2</v>
      </c>
      <c r="E1176" s="1">
        <v>0.50236999999999998</v>
      </c>
      <c r="F1176" s="1">
        <v>0.17649999999999999</v>
      </c>
    </row>
    <row r="1177" spans="2:6" x14ac:dyDescent="0.25">
      <c r="B1177" s="1">
        <v>1158</v>
      </c>
      <c r="C1177" s="1">
        <v>0.45791999999999999</v>
      </c>
      <c r="D1177" s="1">
        <v>7.5999999999999998E-2</v>
      </c>
      <c r="E1177" s="1">
        <v>0.50236999999999998</v>
      </c>
      <c r="F1177" s="1">
        <v>0.17649999999999999</v>
      </c>
    </row>
    <row r="1178" spans="2:6" x14ac:dyDescent="0.25">
      <c r="B1178" s="1">
        <v>1159</v>
      </c>
      <c r="C1178" s="1">
        <v>0.45791999999999999</v>
      </c>
      <c r="D1178" s="1">
        <v>7.5999999999999998E-2</v>
      </c>
      <c r="E1178" s="1">
        <v>0.50236999999999998</v>
      </c>
      <c r="F1178" s="1">
        <v>0.17649999999999999</v>
      </c>
    </row>
    <row r="1179" spans="2:6" x14ac:dyDescent="0.25">
      <c r="B1179" s="1">
        <v>1160</v>
      </c>
      <c r="C1179" s="1">
        <v>0.45791999999999999</v>
      </c>
      <c r="D1179" s="1">
        <v>7.5999999999999998E-2</v>
      </c>
      <c r="E1179" s="1">
        <v>0.50236999999999998</v>
      </c>
      <c r="F1179" s="1">
        <v>0.17649999999999999</v>
      </c>
    </row>
    <row r="1180" spans="2:6" x14ac:dyDescent="0.25">
      <c r="B1180" s="1">
        <v>1161</v>
      </c>
      <c r="C1180" s="1">
        <v>0.45791999999999999</v>
      </c>
      <c r="D1180" s="1">
        <v>7.5999999999999998E-2</v>
      </c>
      <c r="E1180" s="1">
        <v>0.50236999999999998</v>
      </c>
      <c r="F1180" s="1">
        <v>0.17649999999999999</v>
      </c>
    </row>
    <row r="1181" spans="2:6" x14ac:dyDescent="0.25">
      <c r="B1181" s="1">
        <v>1162</v>
      </c>
      <c r="C1181" s="1">
        <v>0.45791999999999999</v>
      </c>
      <c r="D1181" s="1">
        <v>7.5999999999999998E-2</v>
      </c>
      <c r="E1181" s="1">
        <v>0.50236999999999998</v>
      </c>
      <c r="F1181" s="1">
        <v>0.17649999999999999</v>
      </c>
    </row>
    <row r="1182" spans="2:6" x14ac:dyDescent="0.25">
      <c r="B1182" s="1">
        <v>1163</v>
      </c>
      <c r="C1182" s="1">
        <v>0.45791999999999999</v>
      </c>
      <c r="D1182" s="1">
        <v>7.5999999999999998E-2</v>
      </c>
      <c r="E1182" s="1">
        <v>0.50236999999999998</v>
      </c>
      <c r="F1182" s="1">
        <v>0.17649999999999999</v>
      </c>
    </row>
    <row r="1183" spans="2:6" x14ac:dyDescent="0.25">
      <c r="B1183" s="1">
        <v>1164</v>
      </c>
      <c r="C1183" s="1">
        <v>0.45791999999999999</v>
      </c>
      <c r="D1183" s="1">
        <v>7.5999999999999998E-2</v>
      </c>
      <c r="E1183" s="1">
        <v>0.50236999999999998</v>
      </c>
      <c r="F1183" s="1">
        <v>0.17649999999999999</v>
      </c>
    </row>
    <row r="1184" spans="2:6" x14ac:dyDescent="0.25">
      <c r="B1184" s="1">
        <v>1165</v>
      </c>
      <c r="C1184" s="1">
        <v>0.45791999999999999</v>
      </c>
      <c r="D1184" s="1">
        <v>7.5999999999999998E-2</v>
      </c>
      <c r="E1184" s="1">
        <v>0.50236999999999998</v>
      </c>
      <c r="F1184" s="1">
        <v>0.17649999999999999</v>
      </c>
    </row>
    <row r="1185" spans="2:6" x14ac:dyDescent="0.25">
      <c r="B1185" s="1">
        <v>1166</v>
      </c>
      <c r="C1185" s="1">
        <v>0.45791999999999999</v>
      </c>
      <c r="D1185" s="1">
        <v>7.5999999999999998E-2</v>
      </c>
      <c r="E1185" s="1">
        <v>0.50236999999999998</v>
      </c>
      <c r="F1185" s="1">
        <v>0.17649999999999999</v>
      </c>
    </row>
    <row r="1186" spans="2:6" x14ac:dyDescent="0.25">
      <c r="B1186" s="1">
        <v>1167</v>
      </c>
      <c r="C1186" s="1">
        <v>0.45791999999999999</v>
      </c>
      <c r="D1186" s="1">
        <v>7.5999999999999998E-2</v>
      </c>
      <c r="E1186" s="1">
        <v>0.50236999999999998</v>
      </c>
      <c r="F1186" s="1">
        <v>0.17649999999999999</v>
      </c>
    </row>
    <row r="1187" spans="2:6" x14ac:dyDescent="0.25">
      <c r="B1187" s="1">
        <v>1168</v>
      </c>
      <c r="C1187" s="1">
        <v>0.45791999999999999</v>
      </c>
      <c r="D1187" s="1">
        <v>7.5999999999999998E-2</v>
      </c>
      <c r="E1187" s="1">
        <v>0.50236999999999998</v>
      </c>
      <c r="F1187" s="1">
        <v>0.17649999999999999</v>
      </c>
    </row>
    <row r="1188" spans="2:6" x14ac:dyDescent="0.25">
      <c r="B1188" s="1">
        <v>1169</v>
      </c>
      <c r="C1188" s="1">
        <v>0.45791999999999999</v>
      </c>
      <c r="D1188" s="1">
        <v>7.5999999999999998E-2</v>
      </c>
      <c r="E1188" s="1">
        <v>0.50236999999999998</v>
      </c>
      <c r="F1188" s="1">
        <v>0.17649999999999999</v>
      </c>
    </row>
    <row r="1189" spans="2:6" x14ac:dyDescent="0.25">
      <c r="B1189" s="1">
        <v>1170</v>
      </c>
      <c r="C1189" s="1">
        <v>0.45791999999999999</v>
      </c>
      <c r="D1189" s="1">
        <v>7.5999999999999998E-2</v>
      </c>
      <c r="E1189" s="1">
        <v>0.50236999999999998</v>
      </c>
      <c r="F1189" s="1">
        <v>0.17649999999999999</v>
      </c>
    </row>
    <row r="1190" spans="2:6" x14ac:dyDescent="0.25">
      <c r="B1190" s="1">
        <v>1171</v>
      </c>
      <c r="C1190" s="1">
        <v>0.45791999999999999</v>
      </c>
      <c r="D1190" s="1">
        <v>7.5999999999999998E-2</v>
      </c>
      <c r="E1190" s="1">
        <v>0.50236999999999998</v>
      </c>
      <c r="F1190" s="1">
        <v>0.17649999999999999</v>
      </c>
    </row>
    <row r="1191" spans="2:6" x14ac:dyDescent="0.25">
      <c r="B1191" s="1">
        <v>1172</v>
      </c>
      <c r="C1191" s="1">
        <v>0.45791999999999999</v>
      </c>
      <c r="D1191" s="1">
        <v>7.5999999999999998E-2</v>
      </c>
      <c r="E1191" s="1">
        <v>0.50236999999999998</v>
      </c>
      <c r="F1191" s="1">
        <v>0.17649999999999999</v>
      </c>
    </row>
    <row r="1192" spans="2:6" x14ac:dyDescent="0.25">
      <c r="B1192" s="1">
        <v>1173</v>
      </c>
      <c r="C1192" s="1">
        <v>0.45791999999999999</v>
      </c>
      <c r="D1192" s="1">
        <v>7.5999999999999998E-2</v>
      </c>
      <c r="E1192" s="1">
        <v>0.50236999999999998</v>
      </c>
      <c r="F1192" s="1">
        <v>0.17649999999999999</v>
      </c>
    </row>
    <row r="1193" spans="2:6" x14ac:dyDescent="0.25">
      <c r="B1193" s="1">
        <v>1174</v>
      </c>
      <c r="C1193" s="1">
        <v>0.45791999999999999</v>
      </c>
      <c r="D1193" s="1">
        <v>7.5999999999999998E-2</v>
      </c>
      <c r="E1193" s="1">
        <v>0.50236999999999998</v>
      </c>
      <c r="F1193" s="1">
        <v>0.17649999999999999</v>
      </c>
    </row>
    <row r="1194" spans="2:6" x14ac:dyDescent="0.25">
      <c r="B1194" s="1">
        <v>1175</v>
      </c>
      <c r="C1194" s="1">
        <v>0.45791999999999999</v>
      </c>
      <c r="D1194" s="1">
        <v>7.5999999999999998E-2</v>
      </c>
      <c r="E1194" s="1">
        <v>0.50236999999999998</v>
      </c>
      <c r="F1194" s="1">
        <v>0.17649999999999999</v>
      </c>
    </row>
    <row r="1195" spans="2:6" x14ac:dyDescent="0.25">
      <c r="B1195" s="1">
        <v>1176</v>
      </c>
      <c r="C1195" s="1">
        <v>0.45791999999999999</v>
      </c>
      <c r="D1195" s="1">
        <v>7.5999999999999998E-2</v>
      </c>
      <c r="E1195" s="1">
        <v>0.50236999999999998</v>
      </c>
      <c r="F1195" s="1">
        <v>0.17649999999999999</v>
      </c>
    </row>
    <row r="1196" spans="2:6" x14ac:dyDescent="0.25">
      <c r="B1196" s="1">
        <v>1177</v>
      </c>
      <c r="C1196" s="1">
        <v>0.45791999999999999</v>
      </c>
      <c r="D1196" s="1">
        <v>7.5999999999999998E-2</v>
      </c>
      <c r="E1196" s="1">
        <v>0.50236999999999998</v>
      </c>
      <c r="F1196" s="1">
        <v>0.17649999999999999</v>
      </c>
    </row>
    <row r="1197" spans="2:6" x14ac:dyDescent="0.25">
      <c r="B1197" s="1">
        <v>1178</v>
      </c>
      <c r="C1197" s="1">
        <v>0.45791999999999999</v>
      </c>
      <c r="D1197" s="1">
        <v>7.5999999999999998E-2</v>
      </c>
      <c r="E1197" s="1">
        <v>0.50236999999999998</v>
      </c>
      <c r="F1197" s="1">
        <v>0.17649999999999999</v>
      </c>
    </row>
    <row r="1198" spans="2:6" x14ac:dyDescent="0.25">
      <c r="B1198" s="1">
        <v>1179</v>
      </c>
      <c r="C1198" s="1">
        <v>0.45791999999999999</v>
      </c>
      <c r="D1198" s="1">
        <v>7.5999999999999998E-2</v>
      </c>
      <c r="E1198" s="1">
        <v>0.50236999999999998</v>
      </c>
      <c r="F1198" s="1">
        <v>0.17649999999999999</v>
      </c>
    </row>
    <row r="1199" spans="2:6" x14ac:dyDescent="0.25">
      <c r="B1199" s="1">
        <v>1180</v>
      </c>
      <c r="C1199" s="1">
        <v>0.45791999999999999</v>
      </c>
      <c r="D1199" s="1">
        <v>7.5999999999999998E-2</v>
      </c>
      <c r="E1199" s="1">
        <v>0.50236999999999998</v>
      </c>
      <c r="F1199" s="1">
        <v>0.17649999999999999</v>
      </c>
    </row>
    <row r="1200" spans="2:6" x14ac:dyDescent="0.25">
      <c r="B1200" s="1">
        <v>1181</v>
      </c>
      <c r="C1200" s="1">
        <v>0.45791999999999999</v>
      </c>
      <c r="D1200" s="1">
        <v>7.5999999999999998E-2</v>
      </c>
      <c r="E1200" s="1">
        <v>0.50236999999999998</v>
      </c>
      <c r="F1200" s="1">
        <v>0.17649999999999999</v>
      </c>
    </row>
    <row r="1201" spans="2:6" x14ac:dyDescent="0.25">
      <c r="B1201" s="1">
        <v>1182</v>
      </c>
      <c r="C1201" s="1">
        <v>0.45791999999999999</v>
      </c>
      <c r="D1201" s="1">
        <v>7.5999999999999998E-2</v>
      </c>
      <c r="E1201" s="1">
        <v>0.50236999999999998</v>
      </c>
      <c r="F1201" s="1">
        <v>0.17649999999999999</v>
      </c>
    </row>
    <row r="1202" spans="2:6" x14ac:dyDescent="0.25">
      <c r="B1202" s="1">
        <v>1183</v>
      </c>
      <c r="C1202" s="1">
        <v>0.45791999999999999</v>
      </c>
      <c r="D1202" s="1">
        <v>7.5999999999999998E-2</v>
      </c>
      <c r="E1202" s="1">
        <v>0.50236999999999998</v>
      </c>
      <c r="F1202" s="1">
        <v>0.17649999999999999</v>
      </c>
    </row>
    <row r="1203" spans="2:6" x14ac:dyDescent="0.25">
      <c r="B1203" s="1">
        <v>1184</v>
      </c>
      <c r="C1203" s="1">
        <v>0.45791999999999999</v>
      </c>
      <c r="D1203" s="1">
        <v>7.5999999999999998E-2</v>
      </c>
      <c r="E1203" s="1">
        <v>0.50236999999999998</v>
      </c>
      <c r="F1203" s="1">
        <v>0.17649999999999999</v>
      </c>
    </row>
    <row r="1204" spans="2:6" x14ac:dyDescent="0.25">
      <c r="B1204" s="1">
        <v>1185</v>
      </c>
      <c r="C1204" s="1">
        <v>0.45791999999999999</v>
      </c>
      <c r="D1204" s="1">
        <v>7.5999999999999998E-2</v>
      </c>
      <c r="E1204" s="1">
        <v>0.50236999999999998</v>
      </c>
      <c r="F1204" s="1">
        <v>0.17649999999999999</v>
      </c>
    </row>
    <row r="1205" spans="2:6" x14ac:dyDescent="0.25">
      <c r="B1205" s="1">
        <v>1186</v>
      </c>
      <c r="C1205" s="1">
        <v>0.45791999999999999</v>
      </c>
      <c r="D1205" s="1">
        <v>7.5999999999999998E-2</v>
      </c>
      <c r="E1205" s="1">
        <v>0.50236999999999998</v>
      </c>
      <c r="F1205" s="1">
        <v>0.17649999999999999</v>
      </c>
    </row>
    <row r="1206" spans="2:6" x14ac:dyDescent="0.25">
      <c r="B1206" s="1">
        <v>1187</v>
      </c>
      <c r="C1206" s="1">
        <v>0.45791999999999999</v>
      </c>
      <c r="D1206" s="1">
        <v>7.5999999999999998E-2</v>
      </c>
      <c r="E1206" s="1">
        <v>0.50236999999999998</v>
      </c>
      <c r="F1206" s="1">
        <v>0.17649999999999999</v>
      </c>
    </row>
    <row r="1207" spans="2:6" x14ac:dyDescent="0.25">
      <c r="B1207" s="1">
        <v>1188</v>
      </c>
      <c r="C1207" s="1">
        <v>0.45791999999999999</v>
      </c>
      <c r="D1207" s="1">
        <v>7.5999999999999998E-2</v>
      </c>
      <c r="E1207" s="1">
        <v>0.50236999999999998</v>
      </c>
      <c r="F1207" s="1">
        <v>0.17649999999999999</v>
      </c>
    </row>
    <row r="1208" spans="2:6" x14ac:dyDescent="0.25">
      <c r="B1208" s="1">
        <v>1189</v>
      </c>
      <c r="C1208" s="1">
        <v>0.45791999999999999</v>
      </c>
      <c r="D1208" s="1">
        <v>7.5999999999999998E-2</v>
      </c>
      <c r="E1208" s="1">
        <v>0.50236999999999998</v>
      </c>
      <c r="F1208" s="1">
        <v>0.17649999999999999</v>
      </c>
    </row>
    <row r="1209" spans="2:6" x14ac:dyDescent="0.25">
      <c r="B1209" s="1">
        <v>1190</v>
      </c>
      <c r="C1209" s="1">
        <v>0.45791999999999999</v>
      </c>
      <c r="D1209" s="1">
        <v>7.5999999999999998E-2</v>
      </c>
      <c r="E1209" s="1">
        <v>0.50236999999999998</v>
      </c>
      <c r="F1209" s="1">
        <v>0.17649999999999999</v>
      </c>
    </row>
    <row r="1210" spans="2:6" x14ac:dyDescent="0.25">
      <c r="B1210" s="1">
        <v>1191</v>
      </c>
      <c r="C1210" s="1">
        <v>0.45791999999999999</v>
      </c>
      <c r="D1210" s="1">
        <v>7.5999999999999998E-2</v>
      </c>
      <c r="E1210" s="1">
        <v>0.50236999999999998</v>
      </c>
      <c r="F1210" s="1">
        <v>0.17649999999999999</v>
      </c>
    </row>
    <row r="1211" spans="2:6" x14ac:dyDescent="0.25">
      <c r="B1211" s="1">
        <v>1192</v>
      </c>
      <c r="C1211" s="1">
        <v>0.45791999999999999</v>
      </c>
      <c r="D1211" s="1">
        <v>7.5999999999999998E-2</v>
      </c>
      <c r="E1211" s="1">
        <v>0.50236999999999998</v>
      </c>
      <c r="F1211" s="1">
        <v>0.17649999999999999</v>
      </c>
    </row>
    <row r="1212" spans="2:6" x14ac:dyDescent="0.25">
      <c r="B1212" s="1">
        <v>1193</v>
      </c>
      <c r="C1212" s="1">
        <v>0.45791999999999999</v>
      </c>
      <c r="D1212" s="1">
        <v>7.5999999999999998E-2</v>
      </c>
      <c r="E1212" s="1">
        <v>0.50236999999999998</v>
      </c>
      <c r="F1212" s="1">
        <v>0.17649999999999999</v>
      </c>
    </row>
    <row r="1213" spans="2:6" x14ac:dyDescent="0.25">
      <c r="B1213" s="1">
        <v>1194</v>
      </c>
      <c r="C1213" s="1">
        <v>0.45791999999999999</v>
      </c>
      <c r="D1213" s="1">
        <v>7.5999999999999998E-2</v>
      </c>
      <c r="E1213" s="1">
        <v>0.50236999999999998</v>
      </c>
      <c r="F1213" s="1">
        <v>0.17649999999999999</v>
      </c>
    </row>
    <row r="1214" spans="2:6" x14ac:dyDescent="0.25">
      <c r="B1214" s="1">
        <v>1195</v>
      </c>
      <c r="C1214" s="1">
        <v>0.45791999999999999</v>
      </c>
      <c r="D1214" s="1">
        <v>7.5999999999999998E-2</v>
      </c>
      <c r="E1214" s="1">
        <v>0.50236999999999998</v>
      </c>
      <c r="F1214" s="1">
        <v>0.17649999999999999</v>
      </c>
    </row>
    <row r="1215" spans="2:6" x14ac:dyDescent="0.25">
      <c r="B1215" s="1">
        <v>1196</v>
      </c>
      <c r="C1215" s="1">
        <v>0.45791999999999999</v>
      </c>
      <c r="D1215" s="1">
        <v>7.5999999999999998E-2</v>
      </c>
      <c r="E1215" s="1">
        <v>0.50236999999999998</v>
      </c>
      <c r="F1215" s="1">
        <v>0.17649999999999999</v>
      </c>
    </row>
    <row r="1216" spans="2:6" x14ac:dyDescent="0.25">
      <c r="B1216" s="1">
        <v>1197</v>
      </c>
      <c r="C1216" s="1">
        <v>0.45791999999999999</v>
      </c>
      <c r="D1216" s="1">
        <v>7.5999999999999998E-2</v>
      </c>
      <c r="E1216" s="1">
        <v>0.50236999999999998</v>
      </c>
      <c r="F1216" s="1">
        <v>0.17649999999999999</v>
      </c>
    </row>
    <row r="1217" spans="2:6" x14ac:dyDescent="0.25">
      <c r="B1217" s="1">
        <v>1198</v>
      </c>
      <c r="C1217" s="1">
        <v>0.45791999999999999</v>
      </c>
      <c r="D1217" s="1">
        <v>7.5999999999999998E-2</v>
      </c>
      <c r="E1217" s="1">
        <v>0.50236999999999998</v>
      </c>
      <c r="F1217" s="1">
        <v>0.17649999999999999</v>
      </c>
    </row>
    <row r="1218" spans="2:6" x14ac:dyDescent="0.25">
      <c r="B1218" s="1">
        <v>1199</v>
      </c>
      <c r="C1218" s="1">
        <v>0.45791999999999999</v>
      </c>
      <c r="D1218" s="1">
        <v>7.5999999999999998E-2</v>
      </c>
      <c r="E1218" s="1">
        <v>0.50236999999999998</v>
      </c>
      <c r="F1218" s="1">
        <v>0.17649999999999999</v>
      </c>
    </row>
    <row r="1219" spans="2:6" x14ac:dyDescent="0.25">
      <c r="B1219" s="1">
        <v>1200</v>
      </c>
      <c r="C1219" s="1">
        <v>0.45791999999999999</v>
      </c>
      <c r="D1219" s="1">
        <v>7.5999999999999998E-2</v>
      </c>
      <c r="E1219" s="1">
        <v>0.50236999999999998</v>
      </c>
      <c r="F1219" s="1">
        <v>0.17649999999999999</v>
      </c>
    </row>
    <row r="1220" spans="2:6" x14ac:dyDescent="0.25">
      <c r="B1220" s="1">
        <v>1201</v>
      </c>
      <c r="C1220" s="1">
        <v>0.45791999999999999</v>
      </c>
      <c r="D1220" s="1">
        <v>7.5999999999999998E-2</v>
      </c>
      <c r="E1220" s="1">
        <v>0.50236999999999998</v>
      </c>
      <c r="F1220" s="1">
        <v>0.17649999999999999</v>
      </c>
    </row>
    <row r="1221" spans="2:6" x14ac:dyDescent="0.25">
      <c r="B1221" s="1">
        <v>1202</v>
      </c>
      <c r="C1221" s="1">
        <v>0.45791999999999999</v>
      </c>
      <c r="D1221" s="1">
        <v>7.5999999999999998E-2</v>
      </c>
      <c r="E1221" s="1">
        <v>0.50236999999999998</v>
      </c>
      <c r="F1221" s="1">
        <v>0.17649999999999999</v>
      </c>
    </row>
    <row r="1222" spans="2:6" x14ac:dyDescent="0.25">
      <c r="B1222" s="1">
        <v>1203</v>
      </c>
      <c r="C1222" s="1">
        <v>0.45791999999999999</v>
      </c>
      <c r="D1222" s="1">
        <v>7.5999999999999998E-2</v>
      </c>
      <c r="E1222" s="1">
        <v>0.50236999999999998</v>
      </c>
      <c r="F1222" s="1">
        <v>0.17649999999999999</v>
      </c>
    </row>
    <row r="1223" spans="2:6" x14ac:dyDescent="0.25">
      <c r="B1223" s="1">
        <v>1204</v>
      </c>
      <c r="C1223" s="1">
        <v>0.45791999999999999</v>
      </c>
      <c r="D1223" s="1">
        <v>7.5999999999999998E-2</v>
      </c>
      <c r="E1223" s="1">
        <v>0.50236999999999998</v>
      </c>
      <c r="F1223" s="1">
        <v>0.17649999999999999</v>
      </c>
    </row>
    <row r="1224" spans="2:6" x14ac:dyDescent="0.25">
      <c r="B1224" s="1">
        <v>1205</v>
      </c>
      <c r="C1224" s="1">
        <v>0.45791999999999999</v>
      </c>
      <c r="D1224" s="1">
        <v>7.5999999999999998E-2</v>
      </c>
      <c r="E1224" s="1">
        <v>0.50236999999999998</v>
      </c>
      <c r="F1224" s="1">
        <v>0.17649999999999999</v>
      </c>
    </row>
    <row r="1225" spans="2:6" x14ac:dyDescent="0.25">
      <c r="B1225" s="1">
        <v>1206</v>
      </c>
      <c r="C1225" s="1">
        <v>0.45791999999999999</v>
      </c>
      <c r="D1225" s="1">
        <v>7.5999999999999998E-2</v>
      </c>
      <c r="E1225" s="1">
        <v>0.50236999999999998</v>
      </c>
      <c r="F1225" s="1">
        <v>0.17649999999999999</v>
      </c>
    </row>
    <row r="1226" spans="2:6" x14ac:dyDescent="0.25">
      <c r="B1226" s="1">
        <v>1207</v>
      </c>
      <c r="C1226" s="1">
        <v>0.45791999999999999</v>
      </c>
      <c r="D1226" s="1">
        <v>7.5999999999999998E-2</v>
      </c>
      <c r="E1226" s="1">
        <v>0.50236999999999998</v>
      </c>
      <c r="F1226" s="1">
        <v>0.17649999999999999</v>
      </c>
    </row>
    <row r="1227" spans="2:6" x14ac:dyDescent="0.25">
      <c r="B1227" s="1">
        <v>1208</v>
      </c>
      <c r="C1227" s="1">
        <v>0.45791999999999999</v>
      </c>
      <c r="D1227" s="1">
        <v>7.5999999999999998E-2</v>
      </c>
      <c r="E1227" s="1">
        <v>0.50236999999999998</v>
      </c>
      <c r="F1227" s="1">
        <v>0.17649999999999999</v>
      </c>
    </row>
    <row r="1228" spans="2:6" x14ac:dyDescent="0.25">
      <c r="B1228" s="1">
        <v>1209</v>
      </c>
      <c r="C1228" s="1">
        <v>0.45791999999999999</v>
      </c>
      <c r="D1228" s="1">
        <v>7.5999999999999998E-2</v>
      </c>
      <c r="E1228" s="1">
        <v>0.50236999999999998</v>
      </c>
      <c r="F1228" s="1">
        <v>0.17649999999999999</v>
      </c>
    </row>
    <row r="1229" spans="2:6" x14ac:dyDescent="0.25">
      <c r="B1229" s="1">
        <v>1210</v>
      </c>
      <c r="C1229" s="1">
        <v>0.45791999999999999</v>
      </c>
      <c r="D1229" s="1">
        <v>7.5999999999999998E-2</v>
      </c>
      <c r="E1229" s="1">
        <v>0.50236999999999998</v>
      </c>
      <c r="F1229" s="1">
        <v>0.17649999999999999</v>
      </c>
    </row>
    <row r="1230" spans="2:6" x14ac:dyDescent="0.25">
      <c r="B1230" s="1">
        <v>1211</v>
      </c>
      <c r="C1230" s="1">
        <v>0.45791999999999999</v>
      </c>
      <c r="D1230" s="1">
        <v>7.5999999999999998E-2</v>
      </c>
      <c r="E1230" s="1">
        <v>0.50236999999999998</v>
      </c>
      <c r="F1230" s="1">
        <v>0.17649999999999999</v>
      </c>
    </row>
    <row r="1231" spans="2:6" x14ac:dyDescent="0.25">
      <c r="B1231" s="1">
        <v>1212</v>
      </c>
      <c r="C1231" s="1">
        <v>0.45791999999999999</v>
      </c>
      <c r="D1231" s="1">
        <v>7.5999999999999998E-2</v>
      </c>
      <c r="E1231" s="1">
        <v>0.50236999999999998</v>
      </c>
      <c r="F1231" s="1">
        <v>0.17649999999999999</v>
      </c>
    </row>
    <row r="1232" spans="2:6" x14ac:dyDescent="0.25">
      <c r="B1232" s="1">
        <v>1213</v>
      </c>
      <c r="C1232" s="1">
        <v>0.45791999999999999</v>
      </c>
      <c r="D1232" s="1">
        <v>7.5999999999999998E-2</v>
      </c>
      <c r="E1232" s="1">
        <v>0.50236999999999998</v>
      </c>
      <c r="F1232" s="1">
        <v>0.17649999999999999</v>
      </c>
    </row>
    <row r="1233" spans="2:6" x14ac:dyDescent="0.25">
      <c r="B1233" s="1">
        <v>1214</v>
      </c>
      <c r="C1233" s="1">
        <v>0.45791999999999999</v>
      </c>
      <c r="D1233" s="1">
        <v>7.5999999999999998E-2</v>
      </c>
      <c r="E1233" s="1">
        <v>0.50236999999999998</v>
      </c>
      <c r="F1233" s="1">
        <v>0.17649999999999999</v>
      </c>
    </row>
    <row r="1234" spans="2:6" x14ac:dyDescent="0.25">
      <c r="B1234" s="1">
        <v>1215</v>
      </c>
      <c r="C1234" s="1">
        <v>0.45791999999999999</v>
      </c>
      <c r="D1234" s="1">
        <v>7.5999999999999998E-2</v>
      </c>
      <c r="E1234" s="1">
        <v>0.50236999999999998</v>
      </c>
      <c r="F1234" s="1">
        <v>0.17649999999999999</v>
      </c>
    </row>
    <row r="1235" spans="2:6" x14ac:dyDescent="0.25">
      <c r="B1235" s="1">
        <v>1216</v>
      </c>
      <c r="C1235" s="1">
        <v>0.45791999999999999</v>
      </c>
      <c r="D1235" s="1">
        <v>7.5999999999999998E-2</v>
      </c>
      <c r="E1235" s="1">
        <v>0.50236999999999998</v>
      </c>
      <c r="F1235" s="1">
        <v>0.17649999999999999</v>
      </c>
    </row>
    <row r="1236" spans="2:6" x14ac:dyDescent="0.25">
      <c r="B1236" s="1">
        <v>1217</v>
      </c>
      <c r="C1236" s="1">
        <v>0.45791999999999999</v>
      </c>
      <c r="D1236" s="1">
        <v>7.5999999999999998E-2</v>
      </c>
      <c r="E1236" s="1">
        <v>0.50236999999999998</v>
      </c>
      <c r="F1236" s="1">
        <v>0.17649999999999999</v>
      </c>
    </row>
    <row r="1237" spans="2:6" x14ac:dyDescent="0.25">
      <c r="B1237" s="1">
        <v>1218</v>
      </c>
      <c r="C1237" s="1">
        <v>0.45791999999999999</v>
      </c>
      <c r="D1237" s="1">
        <v>7.5999999999999998E-2</v>
      </c>
      <c r="E1237" s="1">
        <v>0.50236999999999998</v>
      </c>
      <c r="F1237" s="1">
        <v>0.17649999999999999</v>
      </c>
    </row>
    <row r="1238" spans="2:6" x14ac:dyDescent="0.25">
      <c r="B1238" s="1">
        <v>1219</v>
      </c>
      <c r="C1238" s="1">
        <v>0.45791999999999999</v>
      </c>
      <c r="D1238" s="1">
        <v>7.5999999999999998E-2</v>
      </c>
      <c r="E1238" s="1">
        <v>0.50236999999999998</v>
      </c>
      <c r="F1238" s="1">
        <v>0.17649999999999999</v>
      </c>
    </row>
    <row r="1239" spans="2:6" x14ac:dyDescent="0.25">
      <c r="B1239" s="1">
        <v>1220</v>
      </c>
      <c r="C1239" s="1">
        <v>0.45791999999999999</v>
      </c>
      <c r="D1239" s="1">
        <v>7.5999999999999998E-2</v>
      </c>
      <c r="E1239" s="1">
        <v>0.50236999999999998</v>
      </c>
      <c r="F1239" s="1">
        <v>0.17649999999999999</v>
      </c>
    </row>
    <row r="1240" spans="2:6" x14ac:dyDescent="0.25">
      <c r="B1240" s="1">
        <v>1221</v>
      </c>
      <c r="C1240" s="1">
        <v>0.45791999999999999</v>
      </c>
      <c r="D1240" s="1">
        <v>7.5999999999999998E-2</v>
      </c>
      <c r="E1240" s="1">
        <v>0.50236999999999998</v>
      </c>
      <c r="F1240" s="1">
        <v>0.17649999999999999</v>
      </c>
    </row>
    <row r="1241" spans="2:6" x14ac:dyDescent="0.25">
      <c r="B1241" s="1">
        <v>1222</v>
      </c>
      <c r="C1241" s="1">
        <v>0.45791999999999999</v>
      </c>
      <c r="D1241" s="1">
        <v>7.5999999999999998E-2</v>
      </c>
      <c r="E1241" s="1">
        <v>0.50236999999999998</v>
      </c>
      <c r="F1241" s="1">
        <v>0.17649999999999999</v>
      </c>
    </row>
    <row r="1242" spans="2:6" x14ac:dyDescent="0.25">
      <c r="B1242" s="1">
        <v>1223</v>
      </c>
      <c r="C1242" s="1">
        <v>0.45791999999999999</v>
      </c>
      <c r="D1242" s="1">
        <v>7.5999999999999998E-2</v>
      </c>
      <c r="E1242" s="1">
        <v>0.50236999999999998</v>
      </c>
      <c r="F1242" s="1">
        <v>0.17649999999999999</v>
      </c>
    </row>
    <row r="1243" spans="2:6" x14ac:dyDescent="0.25">
      <c r="B1243" s="1">
        <v>1224</v>
      </c>
      <c r="C1243" s="1">
        <v>0.45791999999999999</v>
      </c>
      <c r="D1243" s="1">
        <v>7.5999999999999998E-2</v>
      </c>
      <c r="E1243" s="1">
        <v>0.50236999999999998</v>
      </c>
      <c r="F1243" s="1">
        <v>0.17649999999999999</v>
      </c>
    </row>
    <row r="1244" spans="2:6" x14ac:dyDescent="0.25">
      <c r="B1244" s="1">
        <v>1225</v>
      </c>
      <c r="C1244" s="1">
        <v>0.45791999999999999</v>
      </c>
      <c r="D1244" s="1">
        <v>7.5999999999999998E-2</v>
      </c>
      <c r="E1244" s="1">
        <v>0.50236999999999998</v>
      </c>
      <c r="F1244" s="1">
        <v>0.17649999999999999</v>
      </c>
    </row>
    <row r="1245" spans="2:6" x14ac:dyDescent="0.25">
      <c r="B1245" s="1">
        <v>1226</v>
      </c>
      <c r="C1245" s="1">
        <v>0.45791999999999999</v>
      </c>
      <c r="D1245" s="1">
        <v>7.5999999999999998E-2</v>
      </c>
      <c r="E1245" s="1">
        <v>0.50236999999999998</v>
      </c>
      <c r="F1245" s="1">
        <v>0.17649999999999999</v>
      </c>
    </row>
    <row r="1246" spans="2:6" x14ac:dyDescent="0.25">
      <c r="B1246" s="1">
        <v>1227</v>
      </c>
      <c r="C1246" s="1">
        <v>0.45791999999999999</v>
      </c>
      <c r="D1246" s="1">
        <v>7.5999999999999998E-2</v>
      </c>
      <c r="E1246" s="1">
        <v>0.50236999999999998</v>
      </c>
      <c r="F1246" s="1">
        <v>0.17649999999999999</v>
      </c>
    </row>
    <row r="1247" spans="2:6" x14ac:dyDescent="0.25">
      <c r="B1247" s="1">
        <v>1228</v>
      </c>
      <c r="C1247" s="1">
        <v>0.45791999999999999</v>
      </c>
      <c r="D1247" s="1">
        <v>7.5999999999999998E-2</v>
      </c>
      <c r="E1247" s="1">
        <v>0.50236999999999998</v>
      </c>
      <c r="F1247" s="1">
        <v>0.17649999999999999</v>
      </c>
    </row>
    <row r="1248" spans="2:6" x14ac:dyDescent="0.25">
      <c r="B1248" s="1">
        <v>1229</v>
      </c>
      <c r="C1248" s="1">
        <v>0.45791999999999999</v>
      </c>
      <c r="D1248" s="1">
        <v>7.5999999999999998E-2</v>
      </c>
      <c r="E1248" s="1">
        <v>0.50236999999999998</v>
      </c>
      <c r="F1248" s="1">
        <v>0.17649999999999999</v>
      </c>
    </row>
    <row r="1249" spans="2:6" x14ac:dyDescent="0.25">
      <c r="B1249" s="1">
        <v>1230</v>
      </c>
      <c r="C1249" s="1">
        <v>0.45791999999999999</v>
      </c>
      <c r="D1249" s="1">
        <v>7.5999999999999998E-2</v>
      </c>
      <c r="E1249" s="1">
        <v>0.50236999999999998</v>
      </c>
      <c r="F1249" s="1">
        <v>0.17649999999999999</v>
      </c>
    </row>
    <row r="1250" spans="2:6" x14ac:dyDescent="0.25">
      <c r="B1250" s="1">
        <v>1231</v>
      </c>
      <c r="C1250" s="1">
        <v>0.45791999999999999</v>
      </c>
      <c r="D1250" s="1">
        <v>7.5999999999999998E-2</v>
      </c>
      <c r="E1250" s="1">
        <v>0.50236999999999998</v>
      </c>
      <c r="F1250" s="1">
        <v>0.17649999999999999</v>
      </c>
    </row>
    <row r="1251" spans="2:6" x14ac:dyDescent="0.25">
      <c r="B1251" s="1">
        <v>1232</v>
      </c>
      <c r="C1251" s="1">
        <v>0.45791999999999999</v>
      </c>
      <c r="D1251" s="1">
        <v>7.5999999999999998E-2</v>
      </c>
      <c r="E1251" s="1">
        <v>0.50236999999999998</v>
      </c>
      <c r="F1251" s="1">
        <v>0.17649999999999999</v>
      </c>
    </row>
    <row r="1252" spans="2:6" x14ac:dyDescent="0.25">
      <c r="B1252" s="1">
        <v>1233</v>
      </c>
      <c r="C1252" s="1">
        <v>0.45791999999999999</v>
      </c>
      <c r="D1252" s="1">
        <v>7.5999999999999998E-2</v>
      </c>
      <c r="E1252" s="1">
        <v>0.50236999999999998</v>
      </c>
      <c r="F1252" s="1">
        <v>0.17649999999999999</v>
      </c>
    </row>
    <row r="1253" spans="2:6" x14ac:dyDescent="0.25">
      <c r="B1253" s="1">
        <v>1234</v>
      </c>
      <c r="C1253" s="1">
        <v>0.45791999999999999</v>
      </c>
      <c r="D1253" s="1">
        <v>7.5999999999999998E-2</v>
      </c>
      <c r="E1253" s="1">
        <v>0.50236999999999998</v>
      </c>
      <c r="F1253" s="1">
        <v>0.17649999999999999</v>
      </c>
    </row>
    <row r="1254" spans="2:6" x14ac:dyDescent="0.25">
      <c r="B1254" s="1">
        <v>1235</v>
      </c>
      <c r="C1254" s="1">
        <v>0.45791999999999999</v>
      </c>
      <c r="D1254" s="1">
        <v>7.5999999999999998E-2</v>
      </c>
      <c r="E1254" s="1">
        <v>0.50236999999999998</v>
      </c>
      <c r="F1254" s="1">
        <v>0.17649999999999999</v>
      </c>
    </row>
    <row r="1255" spans="2:6" x14ac:dyDescent="0.25">
      <c r="B1255" s="1">
        <v>1236</v>
      </c>
      <c r="C1255" s="1">
        <v>0.45791999999999999</v>
      </c>
      <c r="D1255" s="1">
        <v>7.5999999999999998E-2</v>
      </c>
      <c r="E1255" s="1">
        <v>0.50236999999999998</v>
      </c>
      <c r="F1255" s="1">
        <v>0.17649999999999999</v>
      </c>
    </row>
    <row r="1256" spans="2:6" x14ac:dyDescent="0.25">
      <c r="B1256" s="1">
        <v>1237</v>
      </c>
      <c r="C1256" s="1">
        <v>0.45791999999999999</v>
      </c>
      <c r="D1256" s="1">
        <v>7.5999999999999998E-2</v>
      </c>
      <c r="E1256" s="1">
        <v>0.50236999999999998</v>
      </c>
      <c r="F1256" s="1">
        <v>0.17649999999999999</v>
      </c>
    </row>
    <row r="1257" spans="2:6" x14ac:dyDescent="0.25">
      <c r="B1257" s="1">
        <v>1238</v>
      </c>
      <c r="C1257" s="1">
        <v>0.45791999999999999</v>
      </c>
      <c r="D1257" s="1">
        <v>7.5999999999999998E-2</v>
      </c>
      <c r="E1257" s="1">
        <v>0.50236999999999998</v>
      </c>
      <c r="F1257" s="1">
        <v>0.17649999999999999</v>
      </c>
    </row>
    <row r="1258" spans="2:6" x14ac:dyDescent="0.25">
      <c r="B1258" s="1">
        <v>1239</v>
      </c>
      <c r="C1258" s="1">
        <v>0.45791999999999999</v>
      </c>
      <c r="D1258" s="1">
        <v>7.5999999999999998E-2</v>
      </c>
      <c r="E1258" s="1">
        <v>0.50236999999999998</v>
      </c>
      <c r="F1258" s="1">
        <v>0.17649999999999999</v>
      </c>
    </row>
    <row r="1259" spans="2:6" x14ac:dyDescent="0.25">
      <c r="B1259" s="1">
        <v>1240</v>
      </c>
      <c r="C1259" s="1">
        <v>0.45791999999999999</v>
      </c>
      <c r="D1259" s="1">
        <v>7.5999999999999998E-2</v>
      </c>
      <c r="E1259" s="1">
        <v>0.50236999999999998</v>
      </c>
      <c r="F1259" s="1">
        <v>0.17649999999999999</v>
      </c>
    </row>
    <row r="1260" spans="2:6" x14ac:dyDescent="0.25">
      <c r="B1260" s="1">
        <v>1241</v>
      </c>
      <c r="C1260" s="1">
        <v>0.45791999999999999</v>
      </c>
      <c r="D1260" s="1">
        <v>7.5999999999999998E-2</v>
      </c>
      <c r="E1260" s="1">
        <v>0.50236999999999998</v>
      </c>
      <c r="F1260" s="1">
        <v>0.17649999999999999</v>
      </c>
    </row>
    <row r="1261" spans="2:6" x14ac:dyDescent="0.25">
      <c r="B1261" s="1">
        <v>1242</v>
      </c>
      <c r="C1261" s="1">
        <v>0.45791999999999999</v>
      </c>
      <c r="D1261" s="1">
        <v>7.5999999999999998E-2</v>
      </c>
      <c r="E1261" s="1">
        <v>0.50236999999999998</v>
      </c>
      <c r="F1261" s="1">
        <v>0.17649999999999999</v>
      </c>
    </row>
    <row r="1262" spans="2:6" x14ac:dyDescent="0.25">
      <c r="B1262" s="1">
        <v>1243</v>
      </c>
      <c r="C1262" s="1">
        <v>0.45791999999999999</v>
      </c>
      <c r="D1262" s="1">
        <v>7.5999999999999998E-2</v>
      </c>
      <c r="E1262" s="1">
        <v>0.50236999999999998</v>
      </c>
      <c r="F1262" s="1">
        <v>0.17649999999999999</v>
      </c>
    </row>
    <row r="1263" spans="2:6" x14ac:dyDescent="0.25">
      <c r="B1263" s="1">
        <v>1244</v>
      </c>
      <c r="C1263" s="1">
        <v>0.45791999999999999</v>
      </c>
      <c r="D1263" s="1">
        <v>7.5999999999999998E-2</v>
      </c>
      <c r="E1263" s="1">
        <v>0.50236999999999998</v>
      </c>
      <c r="F1263" s="1">
        <v>0.17649999999999999</v>
      </c>
    </row>
    <row r="1264" spans="2:6" x14ac:dyDescent="0.25">
      <c r="B1264" s="1">
        <v>1245</v>
      </c>
      <c r="C1264" s="1">
        <v>0.45791999999999999</v>
      </c>
      <c r="D1264" s="1">
        <v>7.5999999999999998E-2</v>
      </c>
      <c r="E1264" s="1">
        <v>0.50236999999999998</v>
      </c>
      <c r="F1264" s="1">
        <v>0.17649999999999999</v>
      </c>
    </row>
    <row r="1265" spans="2:6" x14ac:dyDescent="0.25">
      <c r="B1265" s="1">
        <v>1246</v>
      </c>
      <c r="C1265" s="1">
        <v>0.45791999999999999</v>
      </c>
      <c r="D1265" s="1">
        <v>7.5999999999999998E-2</v>
      </c>
      <c r="E1265" s="1">
        <v>0.50236999999999998</v>
      </c>
      <c r="F1265" s="1">
        <v>0.17649999999999999</v>
      </c>
    </row>
    <row r="1266" spans="2:6" x14ac:dyDescent="0.25">
      <c r="B1266" s="1">
        <v>1247</v>
      </c>
      <c r="C1266" s="1">
        <v>0.45791999999999999</v>
      </c>
      <c r="D1266" s="1">
        <v>7.5999999999999998E-2</v>
      </c>
      <c r="E1266" s="1">
        <v>0.50236999999999998</v>
      </c>
      <c r="F1266" s="1">
        <v>0.17649999999999999</v>
      </c>
    </row>
    <row r="1267" spans="2:6" x14ac:dyDescent="0.25">
      <c r="B1267" s="1">
        <v>1248</v>
      </c>
      <c r="C1267" s="1">
        <v>0.45791999999999999</v>
      </c>
      <c r="D1267" s="1">
        <v>7.5999999999999998E-2</v>
      </c>
      <c r="E1267" s="1">
        <v>0.50236999999999998</v>
      </c>
      <c r="F1267" s="1">
        <v>0.17649999999999999</v>
      </c>
    </row>
    <row r="1268" spans="2:6" x14ac:dyDescent="0.25">
      <c r="B1268" s="1">
        <v>1249</v>
      </c>
      <c r="C1268" s="1">
        <v>0.45791999999999999</v>
      </c>
      <c r="D1268" s="1">
        <v>7.5999999999999998E-2</v>
      </c>
      <c r="E1268" s="1">
        <v>0.50236999999999998</v>
      </c>
      <c r="F1268" s="1">
        <v>0.17649999999999999</v>
      </c>
    </row>
    <row r="1269" spans="2:6" x14ac:dyDescent="0.25">
      <c r="B1269" s="1">
        <v>1250</v>
      </c>
      <c r="C1269" s="1">
        <v>0.45791999999999999</v>
      </c>
      <c r="D1269" s="1">
        <v>7.5999999999999998E-2</v>
      </c>
      <c r="E1269" s="1">
        <v>0.50236999999999998</v>
      </c>
      <c r="F1269" s="1">
        <v>0.17649999999999999</v>
      </c>
    </row>
    <row r="1270" spans="2:6" x14ac:dyDescent="0.25">
      <c r="B1270" s="1">
        <v>1251</v>
      </c>
      <c r="C1270" s="1">
        <v>0.45791999999999999</v>
      </c>
      <c r="D1270" s="1">
        <v>7.5999999999999998E-2</v>
      </c>
      <c r="E1270" s="1">
        <v>0.50236999999999998</v>
      </c>
      <c r="F1270" s="1">
        <v>0.17649999999999999</v>
      </c>
    </row>
    <row r="1271" spans="2:6" x14ac:dyDescent="0.25">
      <c r="B1271" s="1">
        <v>1252</v>
      </c>
      <c r="C1271" s="1">
        <v>0.45791999999999999</v>
      </c>
      <c r="D1271" s="1">
        <v>7.5999999999999998E-2</v>
      </c>
      <c r="E1271" s="1">
        <v>0.50236999999999998</v>
      </c>
      <c r="F1271" s="1">
        <v>0.17649999999999999</v>
      </c>
    </row>
    <row r="1272" spans="2:6" x14ac:dyDescent="0.25">
      <c r="B1272" s="1">
        <v>1253</v>
      </c>
      <c r="C1272" s="1">
        <v>0.45791999999999999</v>
      </c>
      <c r="D1272" s="1">
        <v>7.5999999999999998E-2</v>
      </c>
      <c r="E1272" s="1">
        <v>0.50236999999999998</v>
      </c>
      <c r="F1272" s="1">
        <v>0.17649999999999999</v>
      </c>
    </row>
    <row r="1273" spans="2:6" x14ac:dyDescent="0.25">
      <c r="B1273" s="1">
        <v>1254</v>
      </c>
      <c r="C1273" s="1">
        <v>0.45791999999999999</v>
      </c>
      <c r="D1273" s="1">
        <v>7.5999999999999998E-2</v>
      </c>
      <c r="E1273" s="1">
        <v>0.50236999999999998</v>
      </c>
      <c r="F1273" s="1">
        <v>0.17649999999999999</v>
      </c>
    </row>
    <row r="1274" spans="2:6" x14ac:dyDescent="0.25">
      <c r="B1274" s="1">
        <v>1255</v>
      </c>
      <c r="C1274" s="1">
        <v>0.45791999999999999</v>
      </c>
      <c r="D1274" s="1">
        <v>7.5999999999999998E-2</v>
      </c>
      <c r="E1274" s="1">
        <v>0.50236999999999998</v>
      </c>
      <c r="F1274" s="1">
        <v>0.17649999999999999</v>
      </c>
    </row>
    <row r="1275" spans="2:6" x14ac:dyDescent="0.25">
      <c r="B1275" s="1">
        <v>1256</v>
      </c>
      <c r="C1275" s="1">
        <v>0.45791999999999999</v>
      </c>
      <c r="D1275" s="1">
        <v>7.5999999999999998E-2</v>
      </c>
      <c r="E1275" s="1">
        <v>0.50236999999999998</v>
      </c>
      <c r="F1275" s="1">
        <v>0.17649999999999999</v>
      </c>
    </row>
    <row r="1276" spans="2:6" x14ac:dyDescent="0.25">
      <c r="B1276" s="1">
        <v>1257</v>
      </c>
      <c r="C1276" s="1">
        <v>0.45791999999999999</v>
      </c>
      <c r="D1276" s="1">
        <v>7.5999999999999998E-2</v>
      </c>
      <c r="E1276" s="1">
        <v>0.50236999999999998</v>
      </c>
      <c r="F1276" s="1">
        <v>0.17649999999999999</v>
      </c>
    </row>
    <row r="1277" spans="2:6" x14ac:dyDescent="0.25">
      <c r="B1277" s="1">
        <v>1258</v>
      </c>
      <c r="C1277" s="1">
        <v>0.45791999999999999</v>
      </c>
      <c r="D1277" s="1">
        <v>7.5999999999999998E-2</v>
      </c>
      <c r="E1277" s="1">
        <v>0.50236999999999998</v>
      </c>
      <c r="F1277" s="1">
        <v>0.17649999999999999</v>
      </c>
    </row>
    <row r="1278" spans="2:6" x14ac:dyDescent="0.25">
      <c r="B1278" s="1">
        <v>1259</v>
      </c>
      <c r="C1278" s="1">
        <v>0.45791999999999999</v>
      </c>
      <c r="D1278" s="1">
        <v>7.5999999999999998E-2</v>
      </c>
      <c r="E1278" s="1">
        <v>0.50236999999999998</v>
      </c>
      <c r="F1278" s="1">
        <v>0.17649999999999999</v>
      </c>
    </row>
    <row r="1279" spans="2:6" x14ac:dyDescent="0.25">
      <c r="B1279" s="1">
        <v>1260</v>
      </c>
      <c r="C1279" s="1">
        <v>0.45791999999999999</v>
      </c>
      <c r="D1279" s="1">
        <v>7.5999999999999998E-2</v>
      </c>
      <c r="E1279" s="1">
        <v>0.50236999999999998</v>
      </c>
      <c r="F1279" s="1">
        <v>0.17649999999999999</v>
      </c>
    </row>
    <row r="1280" spans="2:6" x14ac:dyDescent="0.25">
      <c r="B1280" s="1">
        <v>1261</v>
      </c>
      <c r="C1280" s="1">
        <v>0.45791999999999999</v>
      </c>
      <c r="D1280" s="1">
        <v>7.5999999999999998E-2</v>
      </c>
      <c r="E1280" s="1">
        <v>0.50236999999999998</v>
      </c>
      <c r="F1280" s="1">
        <v>0.17649999999999999</v>
      </c>
    </row>
    <row r="1281" spans="2:6" x14ac:dyDescent="0.25">
      <c r="B1281" s="1">
        <v>1262</v>
      </c>
      <c r="C1281" s="1">
        <v>0.45791999999999999</v>
      </c>
      <c r="D1281" s="1">
        <v>7.5999999999999998E-2</v>
      </c>
      <c r="E1281" s="1">
        <v>0.50236999999999998</v>
      </c>
      <c r="F1281" s="1">
        <v>0.17649999999999999</v>
      </c>
    </row>
    <row r="1282" spans="2:6" x14ac:dyDescent="0.25">
      <c r="B1282" s="1">
        <v>1263</v>
      </c>
      <c r="C1282" s="1">
        <v>0.45791999999999999</v>
      </c>
      <c r="D1282" s="1">
        <v>7.5999999999999998E-2</v>
      </c>
      <c r="E1282" s="1">
        <v>0.50236999999999998</v>
      </c>
      <c r="F1282" s="1">
        <v>0.17649999999999999</v>
      </c>
    </row>
    <row r="1283" spans="2:6" x14ac:dyDescent="0.25">
      <c r="B1283" s="1">
        <v>1264</v>
      </c>
      <c r="C1283" s="1">
        <v>0.45791999999999999</v>
      </c>
      <c r="D1283" s="1">
        <v>7.5999999999999998E-2</v>
      </c>
      <c r="E1283" s="1">
        <v>0.50236999999999998</v>
      </c>
      <c r="F1283" s="1">
        <v>0.17649999999999999</v>
      </c>
    </row>
    <row r="1284" spans="2:6" x14ac:dyDescent="0.25">
      <c r="B1284" s="1">
        <v>1265</v>
      </c>
      <c r="C1284" s="1">
        <v>0.45791999999999999</v>
      </c>
      <c r="D1284" s="1">
        <v>7.5999999999999998E-2</v>
      </c>
      <c r="E1284" s="1">
        <v>0.50236999999999998</v>
      </c>
      <c r="F1284" s="1">
        <v>0.17649999999999999</v>
      </c>
    </row>
    <row r="1285" spans="2:6" x14ac:dyDescent="0.25">
      <c r="B1285" s="1">
        <v>1266</v>
      </c>
      <c r="C1285" s="1">
        <v>0.45791999999999999</v>
      </c>
      <c r="D1285" s="1">
        <v>7.5999999999999998E-2</v>
      </c>
      <c r="E1285" s="1">
        <v>0.50236999999999998</v>
      </c>
      <c r="F1285" s="1">
        <v>0.17649999999999999</v>
      </c>
    </row>
    <row r="1286" spans="2:6" x14ac:dyDescent="0.25">
      <c r="B1286" s="1">
        <v>1267</v>
      </c>
      <c r="C1286" s="1">
        <v>0.45791999999999999</v>
      </c>
      <c r="D1286" s="1">
        <v>7.5999999999999998E-2</v>
      </c>
      <c r="E1286" s="1">
        <v>0.50236999999999998</v>
      </c>
      <c r="F1286" s="1">
        <v>0.17649999999999999</v>
      </c>
    </row>
    <row r="1287" spans="2:6" x14ac:dyDescent="0.25">
      <c r="B1287" s="1">
        <v>1268</v>
      </c>
      <c r="C1287" s="1">
        <v>0.45791999999999999</v>
      </c>
      <c r="D1287" s="1">
        <v>7.5999999999999998E-2</v>
      </c>
      <c r="E1287" s="1">
        <v>0.50236999999999998</v>
      </c>
      <c r="F1287" s="1">
        <v>0.17649999999999999</v>
      </c>
    </row>
    <row r="1288" spans="2:6" x14ac:dyDescent="0.25">
      <c r="B1288" s="1">
        <v>1269</v>
      </c>
      <c r="C1288" s="1">
        <v>0.45791999999999999</v>
      </c>
      <c r="D1288" s="1">
        <v>7.5999999999999998E-2</v>
      </c>
      <c r="E1288" s="1">
        <v>0.50236999999999998</v>
      </c>
      <c r="F1288" s="1">
        <v>0.17649999999999999</v>
      </c>
    </row>
    <row r="1289" spans="2:6" x14ac:dyDescent="0.25">
      <c r="B1289" s="1">
        <v>1270</v>
      </c>
      <c r="C1289" s="1">
        <v>0.45791999999999999</v>
      </c>
      <c r="D1289" s="1">
        <v>7.5999999999999998E-2</v>
      </c>
      <c r="E1289" s="1">
        <v>0.50236999999999998</v>
      </c>
      <c r="F1289" s="1">
        <v>0.17649999999999999</v>
      </c>
    </row>
    <row r="1290" spans="2:6" x14ac:dyDescent="0.25">
      <c r="B1290" s="1">
        <v>1271</v>
      </c>
      <c r="C1290" s="1">
        <v>0.45791999999999999</v>
      </c>
      <c r="D1290" s="1">
        <v>7.5999999999999998E-2</v>
      </c>
      <c r="E1290" s="1">
        <v>0.50236999999999998</v>
      </c>
      <c r="F1290" s="1">
        <v>0.17649999999999999</v>
      </c>
    </row>
    <row r="1291" spans="2:6" x14ac:dyDescent="0.25">
      <c r="B1291" s="1">
        <v>1272</v>
      </c>
      <c r="C1291" s="1">
        <v>0.45791999999999999</v>
      </c>
      <c r="D1291" s="1">
        <v>7.5999999999999998E-2</v>
      </c>
      <c r="E1291" s="1">
        <v>0.50236999999999998</v>
      </c>
      <c r="F1291" s="1">
        <v>0.17649999999999999</v>
      </c>
    </row>
    <row r="1292" spans="2:6" x14ac:dyDescent="0.25">
      <c r="B1292" s="1">
        <v>1273</v>
      </c>
      <c r="C1292" s="1">
        <v>0.45790999999999998</v>
      </c>
      <c r="D1292" s="1">
        <v>7.5999999999999998E-2</v>
      </c>
      <c r="E1292" s="1">
        <v>0.50236999999999998</v>
      </c>
      <c r="F1292" s="1">
        <v>0.17649999999999999</v>
      </c>
    </row>
    <row r="1293" spans="2:6" x14ac:dyDescent="0.25">
      <c r="B1293" s="1">
        <v>1274</v>
      </c>
      <c r="C1293" s="1">
        <v>0.45790999999999998</v>
      </c>
      <c r="D1293" s="1">
        <v>7.5999999999999998E-2</v>
      </c>
      <c r="E1293" s="1">
        <v>0.50236999999999998</v>
      </c>
      <c r="F1293" s="1">
        <v>0.17649999999999999</v>
      </c>
    </row>
    <row r="1294" spans="2:6" x14ac:dyDescent="0.25">
      <c r="B1294" s="1">
        <v>1275</v>
      </c>
      <c r="C1294" s="1">
        <v>0.45790999999999998</v>
      </c>
      <c r="D1294" s="1">
        <v>7.5999999999999998E-2</v>
      </c>
      <c r="E1294" s="1">
        <v>0.50236999999999998</v>
      </c>
      <c r="F1294" s="1">
        <v>0.17649999999999999</v>
      </c>
    </row>
    <row r="1295" spans="2:6" x14ac:dyDescent="0.25">
      <c r="B1295" s="1">
        <v>1276</v>
      </c>
      <c r="C1295" s="1">
        <v>0.45790999999999998</v>
      </c>
      <c r="D1295" s="1">
        <v>7.5999999999999998E-2</v>
      </c>
      <c r="E1295" s="1">
        <v>0.50236999999999998</v>
      </c>
      <c r="F1295" s="1">
        <v>0.17649999999999999</v>
      </c>
    </row>
    <row r="1296" spans="2:6" x14ac:dyDescent="0.25">
      <c r="B1296" s="1">
        <v>1277</v>
      </c>
      <c r="C1296" s="1">
        <v>0.45790999999999998</v>
      </c>
      <c r="D1296" s="1">
        <v>7.5999999999999998E-2</v>
      </c>
      <c r="E1296" s="1">
        <v>0.50236999999999998</v>
      </c>
      <c r="F1296" s="1">
        <v>0.17649999999999999</v>
      </c>
    </row>
    <row r="1297" spans="2:6" x14ac:dyDescent="0.25">
      <c r="B1297" s="1">
        <v>1278</v>
      </c>
      <c r="C1297" s="1">
        <v>0.45790999999999998</v>
      </c>
      <c r="D1297" s="1">
        <v>7.5999999999999998E-2</v>
      </c>
      <c r="E1297" s="1">
        <v>0.50236999999999998</v>
      </c>
      <c r="F1297" s="1">
        <v>0.17649999999999999</v>
      </c>
    </row>
    <row r="1298" spans="2:6" x14ac:dyDescent="0.25">
      <c r="B1298" s="1">
        <v>1279</v>
      </c>
      <c r="C1298" s="1">
        <v>0.45790999999999998</v>
      </c>
      <c r="D1298" s="1">
        <v>7.5999999999999998E-2</v>
      </c>
      <c r="E1298" s="1">
        <v>0.50236999999999998</v>
      </c>
      <c r="F1298" s="1">
        <v>0.17649999999999999</v>
      </c>
    </row>
    <row r="1299" spans="2:6" x14ac:dyDescent="0.25">
      <c r="B1299" s="1">
        <v>1280</v>
      </c>
      <c r="C1299" s="1">
        <v>0.45790999999999998</v>
      </c>
      <c r="D1299" s="1">
        <v>7.5999999999999998E-2</v>
      </c>
      <c r="E1299" s="1">
        <v>0.50236999999999998</v>
      </c>
      <c r="F1299" s="1">
        <v>0.17649999999999999</v>
      </c>
    </row>
    <row r="1300" spans="2:6" x14ac:dyDescent="0.25">
      <c r="B1300" s="1">
        <v>1281</v>
      </c>
      <c r="C1300" s="1">
        <v>0.45790999999999998</v>
      </c>
      <c r="D1300" s="1">
        <v>7.5999999999999998E-2</v>
      </c>
      <c r="E1300" s="1">
        <v>0.50236999999999998</v>
      </c>
      <c r="F1300" s="1">
        <v>0.17649999999999999</v>
      </c>
    </row>
    <row r="1301" spans="2:6" x14ac:dyDescent="0.25">
      <c r="B1301" s="1">
        <v>1282</v>
      </c>
      <c r="C1301" s="1">
        <v>0.45790999999999998</v>
      </c>
      <c r="D1301" s="1">
        <v>7.5999999999999998E-2</v>
      </c>
      <c r="E1301" s="1">
        <v>0.50236999999999998</v>
      </c>
      <c r="F1301" s="1">
        <v>0.17649999999999999</v>
      </c>
    </row>
    <row r="1302" spans="2:6" x14ac:dyDescent="0.25">
      <c r="B1302" s="1">
        <v>1283</v>
      </c>
      <c r="C1302" s="1">
        <v>0.45790999999999998</v>
      </c>
      <c r="D1302" s="1">
        <v>7.5999999999999998E-2</v>
      </c>
      <c r="E1302" s="1">
        <v>0.50236999999999998</v>
      </c>
      <c r="F1302" s="1">
        <v>0.17649999999999999</v>
      </c>
    </row>
    <row r="1303" spans="2:6" x14ac:dyDescent="0.25">
      <c r="B1303" s="1">
        <v>1284</v>
      </c>
      <c r="C1303" s="1">
        <v>0.45790999999999998</v>
      </c>
      <c r="D1303" s="1">
        <v>7.5999999999999998E-2</v>
      </c>
      <c r="E1303" s="1">
        <v>0.50236999999999998</v>
      </c>
      <c r="F1303" s="1">
        <v>0.17649999999999999</v>
      </c>
    </row>
    <row r="1304" spans="2:6" x14ac:dyDescent="0.25">
      <c r="B1304" s="1">
        <v>1285</v>
      </c>
      <c r="C1304" s="1">
        <v>0.45790999999999998</v>
      </c>
      <c r="D1304" s="1">
        <v>7.5999999999999998E-2</v>
      </c>
      <c r="E1304" s="1">
        <v>0.50236999999999998</v>
      </c>
      <c r="F1304" s="1">
        <v>0.17649999999999999</v>
      </c>
    </row>
    <row r="1305" spans="2:6" x14ac:dyDescent="0.25">
      <c r="B1305" s="1">
        <v>1286</v>
      </c>
      <c r="C1305" s="1">
        <v>0.45790999999999998</v>
      </c>
      <c r="D1305" s="1">
        <v>7.5999999999999998E-2</v>
      </c>
      <c r="E1305" s="1">
        <v>0.50236999999999998</v>
      </c>
      <c r="F1305" s="1">
        <v>0.17649999999999999</v>
      </c>
    </row>
    <row r="1306" spans="2:6" x14ac:dyDescent="0.25">
      <c r="B1306" s="1">
        <v>1287</v>
      </c>
      <c r="C1306" s="1">
        <v>0.45790999999999998</v>
      </c>
      <c r="D1306" s="1">
        <v>7.5999999999999998E-2</v>
      </c>
      <c r="E1306" s="1">
        <v>0.50236999999999998</v>
      </c>
      <c r="F1306" s="1">
        <v>0.17649999999999999</v>
      </c>
    </row>
    <row r="1307" spans="2:6" x14ac:dyDescent="0.25">
      <c r="B1307" s="1">
        <v>1288</v>
      </c>
      <c r="C1307" s="1">
        <v>0.45790999999999998</v>
      </c>
      <c r="D1307" s="1">
        <v>7.5999999999999998E-2</v>
      </c>
      <c r="E1307" s="1">
        <v>0.50236999999999998</v>
      </c>
      <c r="F1307" s="1">
        <v>0.17649999999999999</v>
      </c>
    </row>
    <row r="1308" spans="2:6" x14ac:dyDescent="0.25">
      <c r="B1308" s="1">
        <v>1289</v>
      </c>
      <c r="C1308" s="1">
        <v>0.45790999999999998</v>
      </c>
      <c r="D1308" s="1">
        <v>7.5999999999999998E-2</v>
      </c>
      <c r="E1308" s="1">
        <v>0.50236999999999998</v>
      </c>
      <c r="F1308" s="1">
        <v>0.17649999999999999</v>
      </c>
    </row>
    <row r="1309" spans="2:6" x14ac:dyDescent="0.25">
      <c r="B1309" s="1">
        <v>1290</v>
      </c>
      <c r="C1309" s="1">
        <v>0.45790999999999998</v>
      </c>
      <c r="D1309" s="1">
        <v>7.5999999999999998E-2</v>
      </c>
      <c r="E1309" s="1">
        <v>0.50236999999999998</v>
      </c>
      <c r="F1309" s="1">
        <v>0.17649999999999999</v>
      </c>
    </row>
    <row r="1310" spans="2:6" x14ac:dyDescent="0.25">
      <c r="B1310" s="1">
        <v>1291</v>
      </c>
      <c r="C1310" s="1">
        <v>0.45790999999999998</v>
      </c>
      <c r="D1310" s="1">
        <v>7.5999999999999998E-2</v>
      </c>
      <c r="E1310" s="1">
        <v>0.50236999999999998</v>
      </c>
      <c r="F1310" s="1">
        <v>0.17649999999999999</v>
      </c>
    </row>
    <row r="1311" spans="2:6" x14ac:dyDescent="0.25">
      <c r="B1311" s="1">
        <v>1292</v>
      </c>
      <c r="C1311" s="1">
        <v>0.45790999999999998</v>
      </c>
      <c r="D1311" s="1">
        <v>7.5999999999999998E-2</v>
      </c>
      <c r="E1311" s="1">
        <v>0.50236999999999998</v>
      </c>
      <c r="F1311" s="1">
        <v>0.17649999999999999</v>
      </c>
    </row>
    <row r="1312" spans="2:6" x14ac:dyDescent="0.25">
      <c r="B1312" s="1">
        <v>1293</v>
      </c>
      <c r="C1312" s="1">
        <v>0.45790999999999998</v>
      </c>
      <c r="D1312" s="1">
        <v>7.5999999999999998E-2</v>
      </c>
      <c r="E1312" s="1">
        <v>0.50236999999999998</v>
      </c>
      <c r="F1312" s="1">
        <v>0.17649999999999999</v>
      </c>
    </row>
    <row r="1313" spans="2:6" x14ac:dyDescent="0.25">
      <c r="B1313" s="1">
        <v>1294</v>
      </c>
      <c r="C1313" s="1">
        <v>0.45790999999999998</v>
      </c>
      <c r="D1313" s="1">
        <v>7.5999999999999998E-2</v>
      </c>
      <c r="E1313" s="1">
        <v>0.50236999999999998</v>
      </c>
      <c r="F1313" s="1">
        <v>0.17649999999999999</v>
      </c>
    </row>
    <row r="1314" spans="2:6" x14ac:dyDescent="0.25">
      <c r="B1314" s="1">
        <v>1295</v>
      </c>
      <c r="C1314" s="1">
        <v>0.45790999999999998</v>
      </c>
      <c r="D1314" s="1">
        <v>7.5999999999999998E-2</v>
      </c>
      <c r="E1314" s="1">
        <v>0.50236999999999998</v>
      </c>
      <c r="F1314" s="1">
        <v>0.17649999999999999</v>
      </c>
    </row>
    <row r="1315" spans="2:6" x14ac:dyDescent="0.25">
      <c r="B1315" s="1">
        <v>1296</v>
      </c>
      <c r="C1315" s="1">
        <v>0.45790999999999998</v>
      </c>
      <c r="D1315" s="1">
        <v>7.5999999999999998E-2</v>
      </c>
      <c r="E1315" s="1">
        <v>0.50236999999999998</v>
      </c>
      <c r="F1315" s="1">
        <v>0.17649999999999999</v>
      </c>
    </row>
    <row r="1316" spans="2:6" x14ac:dyDescent="0.25">
      <c r="B1316" s="1">
        <v>1297</v>
      </c>
      <c r="C1316" s="1">
        <v>0.45790999999999998</v>
      </c>
      <c r="D1316" s="1">
        <v>7.5999999999999998E-2</v>
      </c>
      <c r="E1316" s="1">
        <v>0.50236999999999998</v>
      </c>
      <c r="F1316" s="1">
        <v>0.17649999999999999</v>
      </c>
    </row>
    <row r="1317" spans="2:6" x14ac:dyDescent="0.25">
      <c r="B1317" s="1">
        <v>1298</v>
      </c>
      <c r="C1317" s="1">
        <v>0.45790999999999998</v>
      </c>
      <c r="D1317" s="1">
        <v>7.5999999999999998E-2</v>
      </c>
      <c r="E1317" s="1">
        <v>0.50236999999999998</v>
      </c>
      <c r="F1317" s="1">
        <v>0.17649999999999999</v>
      </c>
    </row>
    <row r="1318" spans="2:6" x14ac:dyDescent="0.25">
      <c r="B1318" s="1">
        <v>1299</v>
      </c>
      <c r="C1318" s="1">
        <v>0.45790999999999998</v>
      </c>
      <c r="D1318" s="1">
        <v>7.5999999999999998E-2</v>
      </c>
      <c r="E1318" s="1">
        <v>0.50236999999999998</v>
      </c>
      <c r="F1318" s="1">
        <v>0.17649999999999999</v>
      </c>
    </row>
    <row r="1319" spans="2:6" x14ac:dyDescent="0.25">
      <c r="B1319" s="1">
        <v>1300</v>
      </c>
      <c r="C1319" s="1">
        <v>0.45790999999999998</v>
      </c>
      <c r="D1319" s="1">
        <v>7.5999999999999998E-2</v>
      </c>
      <c r="E1319" s="1">
        <v>0.50236999999999998</v>
      </c>
      <c r="F1319" s="1">
        <v>0.17649999999999999</v>
      </c>
    </row>
    <row r="1320" spans="2:6" x14ac:dyDescent="0.25">
      <c r="B1320" s="1">
        <v>1301</v>
      </c>
      <c r="C1320" s="1">
        <v>0.45790999999999998</v>
      </c>
      <c r="D1320" s="1">
        <v>7.5999999999999998E-2</v>
      </c>
      <c r="E1320" s="1">
        <v>0.50236999999999998</v>
      </c>
      <c r="F1320" s="1">
        <v>0.17649999999999999</v>
      </c>
    </row>
    <row r="1321" spans="2:6" x14ac:dyDescent="0.25">
      <c r="B1321" s="1">
        <v>1302</v>
      </c>
      <c r="C1321" s="1">
        <v>0.45790999999999998</v>
      </c>
      <c r="D1321" s="1">
        <v>7.5999999999999998E-2</v>
      </c>
      <c r="E1321" s="1">
        <v>0.50236999999999998</v>
      </c>
      <c r="F1321" s="1">
        <v>0.17649999999999999</v>
      </c>
    </row>
    <row r="1322" spans="2:6" x14ac:dyDescent="0.25">
      <c r="B1322" s="1">
        <v>1303</v>
      </c>
      <c r="C1322" s="1">
        <v>0.45790999999999998</v>
      </c>
      <c r="D1322" s="1">
        <v>7.5999999999999998E-2</v>
      </c>
      <c r="E1322" s="1">
        <v>0.50236999999999998</v>
      </c>
      <c r="F1322" s="1">
        <v>0.17649999999999999</v>
      </c>
    </row>
    <row r="1323" spans="2:6" x14ac:dyDescent="0.25">
      <c r="B1323" s="1">
        <v>1304</v>
      </c>
      <c r="C1323" s="1">
        <v>0.45790999999999998</v>
      </c>
      <c r="D1323" s="1">
        <v>7.5999999999999998E-2</v>
      </c>
      <c r="E1323" s="1">
        <v>0.50236999999999998</v>
      </c>
      <c r="F1323" s="1">
        <v>0.17649999999999999</v>
      </c>
    </row>
    <row r="1324" spans="2:6" x14ac:dyDescent="0.25">
      <c r="B1324" s="1">
        <v>1305</v>
      </c>
      <c r="C1324" s="1">
        <v>0.45790999999999998</v>
      </c>
      <c r="D1324" s="1">
        <v>7.5999999999999998E-2</v>
      </c>
      <c r="E1324" s="1">
        <v>0.50236999999999998</v>
      </c>
      <c r="F1324" s="1">
        <v>0.17649999999999999</v>
      </c>
    </row>
    <row r="1325" spans="2:6" x14ac:dyDescent="0.25">
      <c r="B1325" s="1">
        <v>1306</v>
      </c>
      <c r="C1325" s="1">
        <v>0.45790999999999998</v>
      </c>
      <c r="D1325" s="1">
        <v>7.5999999999999998E-2</v>
      </c>
      <c r="E1325" s="1">
        <v>0.50236999999999998</v>
      </c>
      <c r="F1325" s="1">
        <v>0.17649999999999999</v>
      </c>
    </row>
    <row r="1326" spans="2:6" x14ac:dyDescent="0.25">
      <c r="B1326" s="1">
        <v>1307</v>
      </c>
      <c r="C1326" s="1">
        <v>0.45790999999999998</v>
      </c>
      <c r="D1326" s="1">
        <v>7.5999999999999998E-2</v>
      </c>
      <c r="E1326" s="1">
        <v>0.50236999999999998</v>
      </c>
      <c r="F1326" s="1">
        <v>0.17649999999999999</v>
      </c>
    </row>
    <row r="1327" spans="2:6" x14ac:dyDescent="0.25">
      <c r="B1327" s="1">
        <v>1308</v>
      </c>
      <c r="C1327" s="1">
        <v>0.45790999999999998</v>
      </c>
      <c r="D1327" s="1">
        <v>7.5999999999999998E-2</v>
      </c>
      <c r="E1327" s="1">
        <v>0.50236999999999998</v>
      </c>
      <c r="F1327" s="1">
        <v>0.17649999999999999</v>
      </c>
    </row>
    <row r="1328" spans="2:6" x14ac:dyDescent="0.25">
      <c r="B1328" s="1">
        <v>1309</v>
      </c>
      <c r="C1328" s="1">
        <v>0.45790999999999998</v>
      </c>
      <c r="D1328" s="1">
        <v>7.5999999999999998E-2</v>
      </c>
      <c r="E1328" s="1">
        <v>0.50236999999999998</v>
      </c>
      <c r="F1328" s="1">
        <v>0.17649999999999999</v>
      </c>
    </row>
    <row r="1329" spans="2:6" x14ac:dyDescent="0.25">
      <c r="B1329" s="1">
        <v>1310</v>
      </c>
      <c r="C1329" s="1">
        <v>0.45790999999999998</v>
      </c>
      <c r="D1329" s="1">
        <v>7.5999999999999998E-2</v>
      </c>
      <c r="E1329" s="1">
        <v>0.50236999999999998</v>
      </c>
      <c r="F1329" s="1">
        <v>0.17649999999999999</v>
      </c>
    </row>
    <row r="1330" spans="2:6" x14ac:dyDescent="0.25">
      <c r="B1330" s="1">
        <v>1311</v>
      </c>
      <c r="C1330" s="1">
        <v>0.45790999999999998</v>
      </c>
      <c r="D1330" s="1">
        <v>7.5999999999999998E-2</v>
      </c>
      <c r="E1330" s="1">
        <v>0.50236999999999998</v>
      </c>
      <c r="F1330" s="1">
        <v>0.17649999999999999</v>
      </c>
    </row>
    <row r="1331" spans="2:6" x14ac:dyDescent="0.25">
      <c r="B1331" s="1">
        <v>1312</v>
      </c>
      <c r="C1331" s="1">
        <v>0.45790999999999998</v>
      </c>
      <c r="D1331" s="1">
        <v>7.5999999999999998E-2</v>
      </c>
      <c r="E1331" s="1">
        <v>0.50236999999999998</v>
      </c>
      <c r="F1331" s="1">
        <v>0.17649999999999999</v>
      </c>
    </row>
    <row r="1332" spans="2:6" x14ac:dyDescent="0.25">
      <c r="B1332" s="1">
        <v>1313</v>
      </c>
      <c r="C1332" s="1">
        <v>0.45790999999999998</v>
      </c>
      <c r="D1332" s="1">
        <v>7.5999999999999998E-2</v>
      </c>
      <c r="E1332" s="1">
        <v>0.50236999999999998</v>
      </c>
      <c r="F1332" s="1">
        <v>0.17649999999999999</v>
      </c>
    </row>
    <row r="1333" spans="2:6" x14ac:dyDescent="0.25">
      <c r="B1333" s="1">
        <v>1314</v>
      </c>
      <c r="C1333" s="1">
        <v>0.45790999999999998</v>
      </c>
      <c r="D1333" s="1">
        <v>7.5999999999999998E-2</v>
      </c>
      <c r="E1333" s="1">
        <v>0.50236999999999998</v>
      </c>
      <c r="F1333" s="1">
        <v>0.17649999999999999</v>
      </c>
    </row>
    <row r="1334" spans="2:6" x14ac:dyDescent="0.25">
      <c r="B1334" s="1">
        <v>1315</v>
      </c>
      <c r="C1334" s="1">
        <v>0.45790999999999998</v>
      </c>
      <c r="D1334" s="1">
        <v>7.5999999999999998E-2</v>
      </c>
      <c r="E1334" s="1">
        <v>0.50236999999999998</v>
      </c>
      <c r="F1334" s="1">
        <v>0.17649999999999999</v>
      </c>
    </row>
    <row r="1335" spans="2:6" x14ac:dyDescent="0.25">
      <c r="B1335" s="1">
        <v>1316</v>
      </c>
      <c r="C1335" s="1">
        <v>0.45790999999999998</v>
      </c>
      <c r="D1335" s="1">
        <v>7.5999999999999998E-2</v>
      </c>
      <c r="E1335" s="1">
        <v>0.50236999999999998</v>
      </c>
      <c r="F1335" s="1">
        <v>0.17649999999999999</v>
      </c>
    </row>
    <row r="1336" spans="2:6" x14ac:dyDescent="0.25">
      <c r="B1336" s="1">
        <v>1317</v>
      </c>
      <c r="C1336" s="1">
        <v>0.45790999999999998</v>
      </c>
      <c r="D1336" s="1">
        <v>7.5999999999999998E-2</v>
      </c>
      <c r="E1336" s="1">
        <v>0.50236999999999998</v>
      </c>
      <c r="F1336" s="1">
        <v>0.17649999999999999</v>
      </c>
    </row>
    <row r="1337" spans="2:6" x14ac:dyDescent="0.25">
      <c r="B1337" s="1">
        <v>1318</v>
      </c>
      <c r="C1337" s="1">
        <v>0.45790999999999998</v>
      </c>
      <c r="D1337" s="1">
        <v>7.5999999999999998E-2</v>
      </c>
      <c r="E1337" s="1">
        <v>0.50236999999999998</v>
      </c>
      <c r="F1337" s="1">
        <v>0.17649999999999999</v>
      </c>
    </row>
    <row r="1338" spans="2:6" x14ac:dyDescent="0.25">
      <c r="B1338" s="1">
        <v>1319</v>
      </c>
      <c r="C1338" s="1">
        <v>0.45790999999999998</v>
      </c>
      <c r="D1338" s="1">
        <v>7.5999999999999998E-2</v>
      </c>
      <c r="E1338" s="1">
        <v>0.50236999999999998</v>
      </c>
      <c r="F1338" s="1">
        <v>0.17649999999999999</v>
      </c>
    </row>
    <row r="1339" spans="2:6" x14ac:dyDescent="0.25">
      <c r="B1339" s="1">
        <v>1320</v>
      </c>
      <c r="C1339" s="1">
        <v>0.45790999999999998</v>
      </c>
      <c r="D1339" s="1">
        <v>7.5999999999999998E-2</v>
      </c>
      <c r="E1339" s="1">
        <v>0.50236999999999998</v>
      </c>
      <c r="F1339" s="1">
        <v>0.17649999999999999</v>
      </c>
    </row>
    <row r="1340" spans="2:6" x14ac:dyDescent="0.25">
      <c r="B1340" s="1">
        <v>1321</v>
      </c>
      <c r="C1340" s="1">
        <v>0.45790999999999998</v>
      </c>
      <c r="D1340" s="1">
        <v>7.5999999999999998E-2</v>
      </c>
      <c r="E1340" s="1">
        <v>0.50236999999999998</v>
      </c>
      <c r="F1340" s="1">
        <v>0.17649999999999999</v>
      </c>
    </row>
    <row r="1341" spans="2:6" x14ac:dyDescent="0.25">
      <c r="B1341" s="1">
        <v>1322</v>
      </c>
      <c r="C1341" s="1">
        <v>0.45790999999999998</v>
      </c>
      <c r="D1341" s="1">
        <v>7.5999999999999998E-2</v>
      </c>
      <c r="E1341" s="1">
        <v>0.50236999999999998</v>
      </c>
      <c r="F1341" s="1">
        <v>0.17649999999999999</v>
      </c>
    </row>
    <row r="1342" spans="2:6" x14ac:dyDescent="0.25">
      <c r="B1342" s="1">
        <v>1323</v>
      </c>
      <c r="C1342" s="1">
        <v>0.45790999999999998</v>
      </c>
      <c r="D1342" s="1">
        <v>7.5999999999999998E-2</v>
      </c>
      <c r="E1342" s="1">
        <v>0.50236999999999998</v>
      </c>
      <c r="F1342" s="1">
        <v>0.17649999999999999</v>
      </c>
    </row>
    <row r="1343" spans="2:6" x14ac:dyDescent="0.25">
      <c r="B1343" s="1">
        <v>1324</v>
      </c>
      <c r="C1343" s="1">
        <v>0.45790999999999998</v>
      </c>
      <c r="D1343" s="1">
        <v>7.5999999999999998E-2</v>
      </c>
      <c r="E1343" s="1">
        <v>0.50236999999999998</v>
      </c>
      <c r="F1343" s="1">
        <v>0.17649999999999999</v>
      </c>
    </row>
    <row r="1344" spans="2:6" x14ac:dyDescent="0.25">
      <c r="B1344" s="1">
        <v>1325</v>
      </c>
      <c r="C1344" s="1">
        <v>0.45790999999999998</v>
      </c>
      <c r="D1344" s="1">
        <v>7.5999999999999998E-2</v>
      </c>
      <c r="E1344" s="1">
        <v>0.50236999999999998</v>
      </c>
      <c r="F1344" s="1">
        <v>0.17649999999999999</v>
      </c>
    </row>
    <row r="1345" spans="2:6" x14ac:dyDescent="0.25">
      <c r="B1345" s="1">
        <v>1326</v>
      </c>
      <c r="C1345" s="1">
        <v>0.45790999999999998</v>
      </c>
      <c r="D1345" s="1">
        <v>7.5999999999999998E-2</v>
      </c>
      <c r="E1345" s="1">
        <v>0.50236999999999998</v>
      </c>
      <c r="F1345" s="1">
        <v>0.17649999999999999</v>
      </c>
    </row>
    <row r="1346" spans="2:6" x14ac:dyDescent="0.25">
      <c r="B1346" s="1">
        <v>1327</v>
      </c>
      <c r="C1346" s="1">
        <v>0.45790999999999998</v>
      </c>
      <c r="D1346" s="1">
        <v>7.5999999999999998E-2</v>
      </c>
      <c r="E1346" s="1">
        <v>0.50236999999999998</v>
      </c>
      <c r="F1346" s="1">
        <v>0.17649999999999999</v>
      </c>
    </row>
    <row r="1347" spans="2:6" x14ac:dyDescent="0.25">
      <c r="B1347" s="1">
        <v>1328</v>
      </c>
      <c r="C1347" s="1">
        <v>0.45790999999999998</v>
      </c>
      <c r="D1347" s="1">
        <v>7.5999999999999998E-2</v>
      </c>
      <c r="E1347" s="1">
        <v>0.50236999999999998</v>
      </c>
      <c r="F1347" s="1">
        <v>0.17649999999999999</v>
      </c>
    </row>
    <row r="1348" spans="2:6" x14ac:dyDescent="0.25">
      <c r="B1348" s="1">
        <v>1329</v>
      </c>
      <c r="C1348" s="1">
        <v>0.45790999999999998</v>
      </c>
      <c r="D1348" s="1">
        <v>7.5999999999999998E-2</v>
      </c>
      <c r="E1348" s="1">
        <v>0.50236999999999998</v>
      </c>
      <c r="F1348" s="1">
        <v>0.17649999999999999</v>
      </c>
    </row>
    <row r="1349" spans="2:6" x14ac:dyDescent="0.25">
      <c r="B1349" s="1">
        <v>1330</v>
      </c>
      <c r="C1349" s="1">
        <v>0.45790999999999998</v>
      </c>
      <c r="D1349" s="1">
        <v>7.5999999999999998E-2</v>
      </c>
      <c r="E1349" s="1">
        <v>0.50236999999999998</v>
      </c>
      <c r="F1349" s="1">
        <v>0.17649999999999999</v>
      </c>
    </row>
    <row r="1350" spans="2:6" x14ac:dyDescent="0.25">
      <c r="B1350" s="1">
        <v>1331</v>
      </c>
      <c r="C1350" s="1">
        <v>0.45790999999999998</v>
      </c>
      <c r="D1350" s="1">
        <v>7.5999999999999998E-2</v>
      </c>
      <c r="E1350" s="1">
        <v>0.50236999999999998</v>
      </c>
      <c r="F1350" s="1">
        <v>0.17649999999999999</v>
      </c>
    </row>
    <row r="1351" spans="2:6" x14ac:dyDescent="0.25">
      <c r="B1351" s="1">
        <v>1332</v>
      </c>
      <c r="C1351" s="1">
        <v>0.45790999999999998</v>
      </c>
      <c r="D1351" s="1">
        <v>7.5999999999999998E-2</v>
      </c>
      <c r="E1351" s="1">
        <v>0.50236999999999998</v>
      </c>
      <c r="F1351" s="1">
        <v>0.17649999999999999</v>
      </c>
    </row>
    <row r="1352" spans="2:6" x14ac:dyDescent="0.25">
      <c r="B1352" s="1">
        <v>1333</v>
      </c>
      <c r="C1352" s="1">
        <v>0.45790999999999998</v>
      </c>
      <c r="D1352" s="1">
        <v>7.5999999999999998E-2</v>
      </c>
      <c r="E1352" s="1">
        <v>0.50236999999999998</v>
      </c>
      <c r="F1352" s="1">
        <v>0.17649999999999999</v>
      </c>
    </row>
    <row r="1353" spans="2:6" x14ac:dyDescent="0.25">
      <c r="B1353" s="1">
        <v>1334</v>
      </c>
      <c r="C1353" s="1">
        <v>0.45790999999999998</v>
      </c>
      <c r="D1353" s="1">
        <v>7.5999999999999998E-2</v>
      </c>
      <c r="E1353" s="1">
        <v>0.50236999999999998</v>
      </c>
      <c r="F1353" s="1">
        <v>0.17649999999999999</v>
      </c>
    </row>
    <row r="1354" spans="2:6" x14ac:dyDescent="0.25">
      <c r="B1354" s="1">
        <v>1335</v>
      </c>
      <c r="C1354" s="1">
        <v>0.45790999999999998</v>
      </c>
      <c r="D1354" s="1">
        <v>7.5999999999999998E-2</v>
      </c>
      <c r="E1354" s="1">
        <v>0.50236999999999998</v>
      </c>
      <c r="F1354" s="1">
        <v>0.17649999999999999</v>
      </c>
    </row>
    <row r="1355" spans="2:6" x14ac:dyDescent="0.25">
      <c r="B1355" s="1">
        <v>1336</v>
      </c>
      <c r="C1355" s="1">
        <v>0.45790999999999998</v>
      </c>
      <c r="D1355" s="1">
        <v>7.5999999999999998E-2</v>
      </c>
      <c r="E1355" s="1">
        <v>0.50236999999999998</v>
      </c>
      <c r="F1355" s="1">
        <v>0.17649999999999999</v>
      </c>
    </row>
    <row r="1356" spans="2:6" x14ac:dyDescent="0.25">
      <c r="B1356" s="1">
        <v>1337</v>
      </c>
      <c r="C1356" s="1">
        <v>0.45790999999999998</v>
      </c>
      <c r="D1356" s="1">
        <v>7.5999999999999998E-2</v>
      </c>
      <c r="E1356" s="1">
        <v>0.50236999999999998</v>
      </c>
      <c r="F1356" s="1">
        <v>0.17649999999999999</v>
      </c>
    </row>
    <row r="1357" spans="2:6" x14ac:dyDescent="0.25">
      <c r="B1357" s="1">
        <v>1338</v>
      </c>
      <c r="C1357" s="1">
        <v>0.45790999999999998</v>
      </c>
      <c r="D1357" s="1">
        <v>7.5999999999999998E-2</v>
      </c>
      <c r="E1357" s="1">
        <v>0.50236999999999998</v>
      </c>
      <c r="F1357" s="1">
        <v>0.17649999999999999</v>
      </c>
    </row>
    <row r="1358" spans="2:6" x14ac:dyDescent="0.25">
      <c r="B1358" s="1">
        <v>1339</v>
      </c>
      <c r="C1358" s="1">
        <v>0.45790999999999998</v>
      </c>
      <c r="D1358" s="1">
        <v>7.5999999999999998E-2</v>
      </c>
      <c r="E1358" s="1">
        <v>0.50236999999999998</v>
      </c>
      <c r="F1358" s="1">
        <v>0.17649999999999999</v>
      </c>
    </row>
    <row r="1359" spans="2:6" x14ac:dyDescent="0.25">
      <c r="B1359" s="1">
        <v>1340</v>
      </c>
      <c r="C1359" s="1">
        <v>0.45790999999999998</v>
      </c>
      <c r="D1359" s="1">
        <v>7.5999999999999998E-2</v>
      </c>
      <c r="E1359" s="1">
        <v>0.50236999999999998</v>
      </c>
      <c r="F1359" s="1">
        <v>0.17649999999999999</v>
      </c>
    </row>
    <row r="1360" spans="2:6" x14ac:dyDescent="0.25">
      <c r="B1360" s="1">
        <v>1341</v>
      </c>
      <c r="C1360" s="1">
        <v>0.45790999999999998</v>
      </c>
      <c r="D1360" s="1">
        <v>7.5999999999999998E-2</v>
      </c>
      <c r="E1360" s="1">
        <v>0.50236999999999998</v>
      </c>
      <c r="F1360" s="1">
        <v>0.17649999999999999</v>
      </c>
    </row>
    <row r="1361" spans="2:6" x14ac:dyDescent="0.25">
      <c r="B1361" s="1">
        <v>1342</v>
      </c>
      <c r="C1361" s="1">
        <v>0.45790999999999998</v>
      </c>
      <c r="D1361" s="1">
        <v>7.5999999999999998E-2</v>
      </c>
      <c r="E1361" s="1">
        <v>0.50236999999999998</v>
      </c>
      <c r="F1361" s="1">
        <v>0.17649999999999999</v>
      </c>
    </row>
    <row r="1362" spans="2:6" x14ac:dyDescent="0.25">
      <c r="B1362" s="1">
        <v>1343</v>
      </c>
      <c r="C1362" s="1">
        <v>0.45790999999999998</v>
      </c>
      <c r="D1362" s="1">
        <v>7.5999999999999998E-2</v>
      </c>
      <c r="E1362" s="1">
        <v>0.50236999999999998</v>
      </c>
      <c r="F1362" s="1">
        <v>0.17649999999999999</v>
      </c>
    </row>
    <row r="1363" spans="2:6" x14ac:dyDescent="0.25">
      <c r="B1363" s="1">
        <v>1344</v>
      </c>
      <c r="C1363" s="1">
        <v>0.45790999999999998</v>
      </c>
      <c r="D1363" s="1">
        <v>7.5999999999999998E-2</v>
      </c>
      <c r="E1363" s="1">
        <v>0.50236999999999998</v>
      </c>
      <c r="F1363" s="1">
        <v>0.17649999999999999</v>
      </c>
    </row>
    <row r="1364" spans="2:6" x14ac:dyDescent="0.25">
      <c r="B1364" s="1">
        <v>1345</v>
      </c>
      <c r="C1364" s="1">
        <v>0.45790999999999998</v>
      </c>
      <c r="D1364" s="1">
        <v>7.5999999999999998E-2</v>
      </c>
      <c r="E1364" s="1">
        <v>0.50236999999999998</v>
      </c>
      <c r="F1364" s="1">
        <v>0.17649999999999999</v>
      </c>
    </row>
    <row r="1365" spans="2:6" x14ac:dyDescent="0.25">
      <c r="B1365" s="1">
        <v>1346</v>
      </c>
      <c r="C1365" s="1">
        <v>0.45790999999999998</v>
      </c>
      <c r="D1365" s="1">
        <v>7.5999999999999998E-2</v>
      </c>
      <c r="E1365" s="1">
        <v>0.50236999999999998</v>
      </c>
      <c r="F1365" s="1">
        <v>0.17649999999999999</v>
      </c>
    </row>
    <row r="1366" spans="2:6" x14ac:dyDescent="0.25">
      <c r="B1366" s="1">
        <v>1347</v>
      </c>
      <c r="C1366" s="1">
        <v>0.45790999999999998</v>
      </c>
      <c r="D1366" s="1">
        <v>7.5999999999999998E-2</v>
      </c>
      <c r="E1366" s="1">
        <v>0.50236999999999998</v>
      </c>
      <c r="F1366" s="1">
        <v>0.17649999999999999</v>
      </c>
    </row>
    <row r="1367" spans="2:6" x14ac:dyDescent="0.25">
      <c r="B1367" s="1">
        <v>1348</v>
      </c>
      <c r="C1367" s="1">
        <v>0.45790999999999998</v>
      </c>
      <c r="D1367" s="1">
        <v>7.5999999999999998E-2</v>
      </c>
      <c r="E1367" s="1">
        <v>0.50236999999999998</v>
      </c>
      <c r="F1367" s="1">
        <v>0.17649999999999999</v>
      </c>
    </row>
    <row r="1368" spans="2:6" x14ac:dyDescent="0.25">
      <c r="B1368" s="1">
        <v>1349</v>
      </c>
      <c r="C1368" s="1">
        <v>0.45790999999999998</v>
      </c>
      <c r="D1368" s="1">
        <v>7.5999999999999998E-2</v>
      </c>
      <c r="E1368" s="1">
        <v>0.50236999999999998</v>
      </c>
      <c r="F1368" s="1">
        <v>0.17649999999999999</v>
      </c>
    </row>
    <row r="1369" spans="2:6" x14ac:dyDescent="0.25">
      <c r="B1369" s="1">
        <v>1350</v>
      </c>
      <c r="C1369" s="1">
        <v>0.45790999999999998</v>
      </c>
      <c r="D1369" s="1">
        <v>7.5999999999999998E-2</v>
      </c>
      <c r="E1369" s="1">
        <v>0.50236999999999998</v>
      </c>
      <c r="F1369" s="1">
        <v>0.17649999999999999</v>
      </c>
    </row>
    <row r="1370" spans="2:6" x14ac:dyDescent="0.25">
      <c r="B1370" s="1">
        <v>1351</v>
      </c>
      <c r="C1370" s="1">
        <v>0.45790999999999998</v>
      </c>
      <c r="D1370" s="1">
        <v>7.5999999999999998E-2</v>
      </c>
      <c r="E1370" s="1">
        <v>0.50236999999999998</v>
      </c>
      <c r="F1370" s="1">
        <v>0.17649999999999999</v>
      </c>
    </row>
    <row r="1371" spans="2:6" x14ac:dyDescent="0.25">
      <c r="B1371" s="1">
        <v>1352</v>
      </c>
      <c r="C1371" s="1">
        <v>0.45790999999999998</v>
      </c>
      <c r="D1371" s="1">
        <v>7.5999999999999998E-2</v>
      </c>
      <c r="E1371" s="1">
        <v>0.50236999999999998</v>
      </c>
      <c r="F1371" s="1">
        <v>0.17649999999999999</v>
      </c>
    </row>
    <row r="1372" spans="2:6" x14ac:dyDescent="0.25">
      <c r="B1372" s="1">
        <v>1353</v>
      </c>
      <c r="C1372" s="1">
        <v>0.45790999999999998</v>
      </c>
      <c r="D1372" s="1">
        <v>7.5999999999999998E-2</v>
      </c>
      <c r="E1372" s="1">
        <v>0.50236999999999998</v>
      </c>
      <c r="F1372" s="1">
        <v>0.17649999999999999</v>
      </c>
    </row>
    <row r="1373" spans="2:6" x14ac:dyDescent="0.25">
      <c r="B1373" s="1">
        <v>1354</v>
      </c>
      <c r="C1373" s="1">
        <v>0.45790999999999998</v>
      </c>
      <c r="D1373" s="1">
        <v>7.5999999999999998E-2</v>
      </c>
      <c r="E1373" s="1">
        <v>0.50236999999999998</v>
      </c>
      <c r="F1373" s="1">
        <v>0.17649999999999999</v>
      </c>
    </row>
    <row r="1374" spans="2:6" x14ac:dyDescent="0.25">
      <c r="B1374" s="1">
        <v>1355</v>
      </c>
      <c r="C1374" s="1">
        <v>0.45790999999999998</v>
      </c>
      <c r="D1374" s="1">
        <v>7.5999999999999998E-2</v>
      </c>
      <c r="E1374" s="1">
        <v>0.50236999999999998</v>
      </c>
      <c r="F1374" s="1">
        <v>0.17649999999999999</v>
      </c>
    </row>
    <row r="1375" spans="2:6" x14ac:dyDescent="0.25">
      <c r="B1375" s="1">
        <v>1356</v>
      </c>
      <c r="C1375" s="1">
        <v>0.45790999999999998</v>
      </c>
      <c r="D1375" s="1">
        <v>7.5999999999999998E-2</v>
      </c>
      <c r="E1375" s="1">
        <v>0.50236999999999998</v>
      </c>
      <c r="F1375" s="1">
        <v>0.17649999999999999</v>
      </c>
    </row>
    <row r="1376" spans="2:6" x14ac:dyDescent="0.25">
      <c r="B1376" s="1">
        <v>1357</v>
      </c>
      <c r="C1376" s="1">
        <v>0.45790999999999998</v>
      </c>
      <c r="D1376" s="1">
        <v>7.5999999999999998E-2</v>
      </c>
      <c r="E1376" s="1">
        <v>0.50236999999999998</v>
      </c>
      <c r="F1376" s="1">
        <v>0.17649999999999999</v>
      </c>
    </row>
    <row r="1377" spans="2:6" x14ac:dyDescent="0.25">
      <c r="B1377" s="1">
        <v>1358</v>
      </c>
      <c r="C1377" s="1">
        <v>0.45790999999999998</v>
      </c>
      <c r="D1377" s="1">
        <v>7.5999999999999998E-2</v>
      </c>
      <c r="E1377" s="1">
        <v>0.50236999999999998</v>
      </c>
      <c r="F1377" s="1">
        <v>0.17649999999999999</v>
      </c>
    </row>
    <row r="1378" spans="2:6" x14ac:dyDescent="0.25">
      <c r="B1378" s="1">
        <v>1359</v>
      </c>
      <c r="C1378" s="1">
        <v>0.45790999999999998</v>
      </c>
      <c r="D1378" s="1">
        <v>7.5999999999999998E-2</v>
      </c>
      <c r="E1378" s="1">
        <v>0.50236999999999998</v>
      </c>
      <c r="F1378" s="1">
        <v>0.17649999999999999</v>
      </c>
    </row>
    <row r="1379" spans="2:6" x14ac:dyDescent="0.25">
      <c r="B1379" s="1">
        <v>1360</v>
      </c>
      <c r="C1379" s="1">
        <v>0.45790999999999998</v>
      </c>
      <c r="D1379" s="1">
        <v>7.5999999999999998E-2</v>
      </c>
      <c r="E1379" s="1">
        <v>0.50236999999999998</v>
      </c>
      <c r="F1379" s="1">
        <v>0.17649999999999999</v>
      </c>
    </row>
    <row r="1380" spans="2:6" x14ac:dyDescent="0.25">
      <c r="B1380" s="1">
        <v>1361</v>
      </c>
      <c r="C1380" s="1">
        <v>0.45790999999999998</v>
      </c>
      <c r="D1380" s="1">
        <v>7.5999999999999998E-2</v>
      </c>
      <c r="E1380" s="1">
        <v>0.50236999999999998</v>
      </c>
      <c r="F1380" s="1">
        <v>0.17649999999999999</v>
      </c>
    </row>
    <row r="1381" spans="2:6" x14ac:dyDescent="0.25">
      <c r="B1381" s="1">
        <v>1362</v>
      </c>
      <c r="C1381" s="1">
        <v>0.45790999999999998</v>
      </c>
      <c r="D1381" s="1">
        <v>7.5999999999999998E-2</v>
      </c>
      <c r="E1381" s="1">
        <v>0.50236999999999998</v>
      </c>
      <c r="F1381" s="1">
        <v>0.17649999999999999</v>
      </c>
    </row>
    <row r="1382" spans="2:6" x14ac:dyDescent="0.25">
      <c r="B1382" s="1">
        <v>1363</v>
      </c>
      <c r="C1382" s="1">
        <v>0.45790999999999998</v>
      </c>
      <c r="D1382" s="1">
        <v>7.5999999999999998E-2</v>
      </c>
      <c r="E1382" s="1">
        <v>0.50236999999999998</v>
      </c>
      <c r="F1382" s="1">
        <v>0.17649999999999999</v>
      </c>
    </row>
    <row r="1383" spans="2:6" x14ac:dyDescent="0.25">
      <c r="B1383" s="1">
        <v>1364</v>
      </c>
      <c r="C1383" s="1">
        <v>0.45790999999999998</v>
      </c>
      <c r="D1383" s="1">
        <v>7.5999999999999998E-2</v>
      </c>
      <c r="E1383" s="1">
        <v>0.50236999999999998</v>
      </c>
      <c r="F1383" s="1">
        <v>0.17649999999999999</v>
      </c>
    </row>
    <row r="1384" spans="2:6" x14ac:dyDescent="0.25">
      <c r="B1384" s="1">
        <v>1365</v>
      </c>
      <c r="C1384" s="1">
        <v>0.45790999999999998</v>
      </c>
      <c r="D1384" s="1">
        <v>7.5999999999999998E-2</v>
      </c>
      <c r="E1384" s="1">
        <v>0.50236999999999998</v>
      </c>
      <c r="F1384" s="1">
        <v>0.17649999999999999</v>
      </c>
    </row>
    <row r="1385" spans="2:6" x14ac:dyDescent="0.25">
      <c r="B1385" s="1">
        <v>1366</v>
      </c>
      <c r="C1385" s="1">
        <v>0.45790999999999998</v>
      </c>
      <c r="D1385" s="1">
        <v>7.5999999999999998E-2</v>
      </c>
      <c r="E1385" s="1">
        <v>0.50236999999999998</v>
      </c>
      <c r="F1385" s="1">
        <v>0.17649999999999999</v>
      </c>
    </row>
    <row r="1386" spans="2:6" x14ac:dyDescent="0.25">
      <c r="B1386" s="1">
        <v>1367</v>
      </c>
      <c r="C1386" s="1">
        <v>0.45790999999999998</v>
      </c>
      <c r="D1386" s="1">
        <v>7.5999999999999998E-2</v>
      </c>
      <c r="E1386" s="1">
        <v>0.50236999999999998</v>
      </c>
      <c r="F1386" s="1">
        <v>0.17649999999999999</v>
      </c>
    </row>
    <row r="1387" spans="2:6" x14ac:dyDescent="0.25">
      <c r="B1387" s="1">
        <v>1368</v>
      </c>
      <c r="C1387" s="1">
        <v>0.45790999999999998</v>
      </c>
      <c r="D1387" s="1">
        <v>7.5999999999999998E-2</v>
      </c>
      <c r="E1387" s="1">
        <v>0.50236999999999998</v>
      </c>
      <c r="F1387" s="1">
        <v>0.17649999999999999</v>
      </c>
    </row>
    <row r="1388" spans="2:6" x14ac:dyDescent="0.25">
      <c r="B1388" s="1">
        <v>1369</v>
      </c>
      <c r="C1388" s="1">
        <v>0.45790999999999998</v>
      </c>
      <c r="D1388" s="1">
        <v>7.5999999999999998E-2</v>
      </c>
      <c r="E1388" s="1">
        <v>0.50236999999999998</v>
      </c>
      <c r="F1388" s="1">
        <v>0.17649999999999999</v>
      </c>
    </row>
    <row r="1389" spans="2:6" x14ac:dyDescent="0.25">
      <c r="B1389" s="1">
        <v>1370</v>
      </c>
      <c r="C1389" s="1">
        <v>0.45790999999999998</v>
      </c>
      <c r="D1389" s="1">
        <v>7.5999999999999998E-2</v>
      </c>
      <c r="E1389" s="1">
        <v>0.50236999999999998</v>
      </c>
      <c r="F1389" s="1">
        <v>0.17649999999999999</v>
      </c>
    </row>
    <row r="1390" spans="2:6" x14ac:dyDescent="0.25">
      <c r="B1390" s="1">
        <v>1371</v>
      </c>
      <c r="C1390" s="1">
        <v>0.45790999999999998</v>
      </c>
      <c r="D1390" s="1">
        <v>7.5999999999999998E-2</v>
      </c>
      <c r="E1390" s="1">
        <v>0.50236000000000003</v>
      </c>
      <c r="F1390" s="1">
        <v>0.17649999999999999</v>
      </c>
    </row>
    <row r="1391" spans="2:6" x14ac:dyDescent="0.25">
      <c r="B1391" s="1">
        <v>1372</v>
      </c>
      <c r="C1391" s="1">
        <v>0.45790999999999998</v>
      </c>
      <c r="D1391" s="1">
        <v>7.5999999999999998E-2</v>
      </c>
      <c r="E1391" s="1">
        <v>0.50236000000000003</v>
      </c>
      <c r="F1391" s="1">
        <v>0.17649999999999999</v>
      </c>
    </row>
    <row r="1392" spans="2:6" x14ac:dyDescent="0.25">
      <c r="B1392" s="1">
        <v>1373</v>
      </c>
      <c r="C1392" s="1">
        <v>0.45790999999999998</v>
      </c>
      <c r="D1392" s="1">
        <v>7.5999999999999998E-2</v>
      </c>
      <c r="E1392" s="1">
        <v>0.50236000000000003</v>
      </c>
      <c r="F1392" s="1">
        <v>0.17649999999999999</v>
      </c>
    </row>
    <row r="1393" spans="2:6" x14ac:dyDescent="0.25">
      <c r="B1393" s="1">
        <v>1374</v>
      </c>
      <c r="C1393" s="1">
        <v>0.45790999999999998</v>
      </c>
      <c r="D1393" s="1">
        <v>7.5999999999999998E-2</v>
      </c>
      <c r="E1393" s="1">
        <v>0.50236000000000003</v>
      </c>
      <c r="F1393" s="1">
        <v>0.17649999999999999</v>
      </c>
    </row>
    <row r="1394" spans="2:6" x14ac:dyDescent="0.25">
      <c r="B1394" s="1">
        <v>1375</v>
      </c>
      <c r="C1394" s="1">
        <v>0.45790999999999998</v>
      </c>
      <c r="D1394" s="1">
        <v>7.5999999999999998E-2</v>
      </c>
      <c r="E1394" s="1">
        <v>0.50236000000000003</v>
      </c>
      <c r="F1394" s="1">
        <v>0.17649999999999999</v>
      </c>
    </row>
    <row r="1395" spans="2:6" x14ac:dyDescent="0.25">
      <c r="B1395" s="1">
        <v>1376</v>
      </c>
      <c r="C1395" s="1">
        <v>0.45790999999999998</v>
      </c>
      <c r="D1395" s="1">
        <v>7.5999999999999998E-2</v>
      </c>
      <c r="E1395" s="1">
        <v>0.50236000000000003</v>
      </c>
      <c r="F1395" s="1">
        <v>0.17649999999999999</v>
      </c>
    </row>
    <row r="1396" spans="2:6" x14ac:dyDescent="0.25">
      <c r="B1396" s="1">
        <v>1377</v>
      </c>
      <c r="C1396" s="1">
        <v>0.45790999999999998</v>
      </c>
      <c r="D1396" s="1">
        <v>7.5999999999999998E-2</v>
      </c>
      <c r="E1396" s="1">
        <v>0.50236000000000003</v>
      </c>
      <c r="F1396" s="1">
        <v>0.17649999999999999</v>
      </c>
    </row>
    <row r="1397" spans="2:6" x14ac:dyDescent="0.25">
      <c r="B1397" s="1">
        <v>1378</v>
      </c>
      <c r="C1397" s="1">
        <v>0.45790999999999998</v>
      </c>
      <c r="D1397" s="1">
        <v>7.5999999999999998E-2</v>
      </c>
      <c r="E1397" s="1">
        <v>0.50236000000000003</v>
      </c>
      <c r="F1397" s="1">
        <v>0.17649999999999999</v>
      </c>
    </row>
    <row r="1398" spans="2:6" x14ac:dyDescent="0.25">
      <c r="B1398" s="1">
        <v>1379</v>
      </c>
      <c r="C1398" s="1">
        <v>0.45790999999999998</v>
      </c>
      <c r="D1398" s="1">
        <v>7.5999999999999998E-2</v>
      </c>
      <c r="E1398" s="1">
        <v>0.50236000000000003</v>
      </c>
      <c r="F1398" s="1">
        <v>0.17649999999999999</v>
      </c>
    </row>
    <row r="1399" spans="2:6" x14ac:dyDescent="0.25">
      <c r="B1399" s="1">
        <v>1380</v>
      </c>
      <c r="C1399" s="1">
        <v>0.45790999999999998</v>
      </c>
      <c r="D1399" s="1">
        <v>7.5999999999999998E-2</v>
      </c>
      <c r="E1399" s="1">
        <v>0.50236000000000003</v>
      </c>
      <c r="F1399" s="1">
        <v>0.17649999999999999</v>
      </c>
    </row>
    <row r="1400" spans="2:6" x14ac:dyDescent="0.25">
      <c r="B1400" s="1">
        <v>1381</v>
      </c>
      <c r="C1400" s="1">
        <v>0.45790999999999998</v>
      </c>
      <c r="D1400" s="1">
        <v>7.5999999999999998E-2</v>
      </c>
      <c r="E1400" s="1">
        <v>0.50236000000000003</v>
      </c>
      <c r="F1400" s="1">
        <v>0.17649999999999999</v>
      </c>
    </row>
    <row r="1401" spans="2:6" x14ac:dyDescent="0.25">
      <c r="B1401" s="1">
        <v>1382</v>
      </c>
      <c r="C1401" s="1">
        <v>0.45790999999999998</v>
      </c>
      <c r="D1401" s="1">
        <v>7.5999999999999998E-2</v>
      </c>
      <c r="E1401" s="1">
        <v>0.50236000000000003</v>
      </c>
      <c r="F1401" s="1">
        <v>0.17649999999999999</v>
      </c>
    </row>
    <row r="1402" spans="2:6" x14ac:dyDescent="0.25">
      <c r="B1402" s="1">
        <v>1383</v>
      </c>
      <c r="C1402" s="1">
        <v>0.45790999999999998</v>
      </c>
      <c r="D1402" s="1">
        <v>7.5999999999999998E-2</v>
      </c>
      <c r="E1402" s="1">
        <v>0.50236000000000003</v>
      </c>
      <c r="F1402" s="1">
        <v>0.17649999999999999</v>
      </c>
    </row>
    <row r="1403" spans="2:6" x14ac:dyDescent="0.25">
      <c r="B1403" s="1">
        <v>1384</v>
      </c>
      <c r="C1403" s="1">
        <v>0.45790999999999998</v>
      </c>
      <c r="D1403" s="1">
        <v>7.5999999999999998E-2</v>
      </c>
      <c r="E1403" s="1">
        <v>0.50236000000000003</v>
      </c>
      <c r="F1403" s="1">
        <v>0.17649999999999999</v>
      </c>
    </row>
    <row r="1404" spans="2:6" x14ac:dyDescent="0.25">
      <c r="B1404" s="1">
        <v>1385</v>
      </c>
      <c r="C1404" s="1">
        <v>0.45790999999999998</v>
      </c>
      <c r="D1404" s="1">
        <v>7.5999999999999998E-2</v>
      </c>
      <c r="E1404" s="1">
        <v>0.50236000000000003</v>
      </c>
      <c r="F1404" s="1">
        <v>0.17649999999999999</v>
      </c>
    </row>
    <row r="1405" spans="2:6" x14ac:dyDescent="0.25">
      <c r="B1405" s="1">
        <v>1386</v>
      </c>
      <c r="C1405" s="1">
        <v>0.45790999999999998</v>
      </c>
      <c r="D1405" s="1">
        <v>7.5999999999999998E-2</v>
      </c>
      <c r="E1405" s="1">
        <v>0.50236000000000003</v>
      </c>
      <c r="F1405" s="1">
        <v>0.17649999999999999</v>
      </c>
    </row>
    <row r="1406" spans="2:6" x14ac:dyDescent="0.25">
      <c r="B1406" s="1">
        <v>1387</v>
      </c>
      <c r="C1406" s="1">
        <v>0.45790999999999998</v>
      </c>
      <c r="D1406" s="1">
        <v>7.5999999999999998E-2</v>
      </c>
      <c r="E1406" s="1">
        <v>0.50236000000000003</v>
      </c>
      <c r="F1406" s="1">
        <v>0.17649999999999999</v>
      </c>
    </row>
    <row r="1407" spans="2:6" x14ac:dyDescent="0.25">
      <c r="B1407" s="1">
        <v>1388</v>
      </c>
      <c r="C1407" s="1">
        <v>0.45790999999999998</v>
      </c>
      <c r="D1407" s="1">
        <v>7.5999999999999998E-2</v>
      </c>
      <c r="E1407" s="1">
        <v>0.50236000000000003</v>
      </c>
      <c r="F1407" s="1">
        <v>0.17649999999999999</v>
      </c>
    </row>
    <row r="1408" spans="2:6" x14ac:dyDescent="0.25">
      <c r="B1408" s="1">
        <v>1389</v>
      </c>
      <c r="C1408" s="1">
        <v>0.45790999999999998</v>
      </c>
      <c r="D1408" s="1">
        <v>7.5999999999999998E-2</v>
      </c>
      <c r="E1408" s="1">
        <v>0.50236000000000003</v>
      </c>
      <c r="F1408" s="1">
        <v>0.17649999999999999</v>
      </c>
    </row>
    <row r="1409" spans="2:6" x14ac:dyDescent="0.25">
      <c r="B1409" s="1">
        <v>1390</v>
      </c>
      <c r="C1409" s="1">
        <v>0.45790999999999998</v>
      </c>
      <c r="D1409" s="1">
        <v>7.5999999999999998E-2</v>
      </c>
      <c r="E1409" s="1">
        <v>0.50236000000000003</v>
      </c>
      <c r="F1409" s="1">
        <v>0.17649999999999999</v>
      </c>
    </row>
    <row r="1410" spans="2:6" x14ac:dyDescent="0.25">
      <c r="B1410" s="1">
        <v>1391</v>
      </c>
      <c r="C1410" s="1">
        <v>0.45790999999999998</v>
      </c>
      <c r="D1410" s="1">
        <v>7.5999999999999998E-2</v>
      </c>
      <c r="E1410" s="1">
        <v>0.50236000000000003</v>
      </c>
      <c r="F1410" s="1">
        <v>0.17649999999999999</v>
      </c>
    </row>
    <row r="1411" spans="2:6" x14ac:dyDescent="0.25">
      <c r="B1411" s="1">
        <v>1392</v>
      </c>
      <c r="C1411" s="1">
        <v>0.45790999999999998</v>
      </c>
      <c r="D1411" s="1">
        <v>7.5999999999999998E-2</v>
      </c>
      <c r="E1411" s="1">
        <v>0.50236000000000003</v>
      </c>
      <c r="F1411" s="1">
        <v>0.17649999999999999</v>
      </c>
    </row>
    <row r="1412" spans="2:6" x14ac:dyDescent="0.25">
      <c r="B1412" s="1">
        <v>1393</v>
      </c>
      <c r="C1412" s="1">
        <v>0.45790999999999998</v>
      </c>
      <c r="D1412" s="1">
        <v>7.5999999999999998E-2</v>
      </c>
      <c r="E1412" s="1">
        <v>0.50236000000000003</v>
      </c>
      <c r="F1412" s="1">
        <v>0.17649999999999999</v>
      </c>
    </row>
    <row r="1413" spans="2:6" x14ac:dyDescent="0.25">
      <c r="B1413" s="1">
        <v>1394</v>
      </c>
      <c r="C1413" s="1">
        <v>0.45790999999999998</v>
      </c>
      <c r="D1413" s="1">
        <v>7.5999999999999998E-2</v>
      </c>
      <c r="E1413" s="1">
        <v>0.50236000000000003</v>
      </c>
      <c r="F1413" s="1">
        <v>0.17649999999999999</v>
      </c>
    </row>
    <row r="1414" spans="2:6" x14ac:dyDescent="0.25">
      <c r="B1414" s="1">
        <v>1395</v>
      </c>
      <c r="C1414" s="1">
        <v>0.45790999999999998</v>
      </c>
      <c r="D1414" s="1">
        <v>7.5999999999999998E-2</v>
      </c>
      <c r="E1414" s="1">
        <v>0.50236000000000003</v>
      </c>
      <c r="F1414" s="1">
        <v>0.17649999999999999</v>
      </c>
    </row>
    <row r="1415" spans="2:6" x14ac:dyDescent="0.25">
      <c r="B1415" s="1">
        <v>1396</v>
      </c>
      <c r="C1415" s="1">
        <v>0.45790999999999998</v>
      </c>
      <c r="D1415" s="1">
        <v>7.5999999999999998E-2</v>
      </c>
      <c r="E1415" s="1">
        <v>0.50236000000000003</v>
      </c>
      <c r="F1415" s="1">
        <v>0.17649999999999999</v>
      </c>
    </row>
    <row r="1416" spans="2:6" x14ac:dyDescent="0.25">
      <c r="B1416" s="1">
        <v>1397</v>
      </c>
      <c r="C1416" s="1">
        <v>0.45790999999999998</v>
      </c>
      <c r="D1416" s="1">
        <v>7.5999999999999998E-2</v>
      </c>
      <c r="E1416" s="1">
        <v>0.50236000000000003</v>
      </c>
      <c r="F1416" s="1">
        <v>0.17649999999999999</v>
      </c>
    </row>
    <row r="1417" spans="2:6" x14ac:dyDescent="0.25">
      <c r="B1417" s="1">
        <v>1398</v>
      </c>
      <c r="C1417" s="1">
        <v>0.45790999999999998</v>
      </c>
      <c r="D1417" s="1">
        <v>7.5999999999999998E-2</v>
      </c>
      <c r="E1417" s="1">
        <v>0.50236000000000003</v>
      </c>
      <c r="F1417" s="1">
        <v>0.17649999999999999</v>
      </c>
    </row>
    <row r="1418" spans="2:6" x14ac:dyDescent="0.25">
      <c r="B1418" s="1">
        <v>1399</v>
      </c>
      <c r="C1418" s="1">
        <v>0.45790999999999998</v>
      </c>
      <c r="D1418" s="1">
        <v>7.5999999999999998E-2</v>
      </c>
      <c r="E1418" s="1">
        <v>0.50236000000000003</v>
      </c>
      <c r="F1418" s="1">
        <v>0.17649999999999999</v>
      </c>
    </row>
    <row r="1419" spans="2:6" x14ac:dyDescent="0.25">
      <c r="B1419" s="1">
        <v>1400</v>
      </c>
      <c r="C1419" s="1">
        <v>0.45790999999999998</v>
      </c>
      <c r="D1419" s="1">
        <v>7.5999999999999998E-2</v>
      </c>
      <c r="E1419" s="1">
        <v>0.50236000000000003</v>
      </c>
      <c r="F1419" s="1">
        <v>0.17649999999999999</v>
      </c>
    </row>
    <row r="1420" spans="2:6" x14ac:dyDescent="0.25">
      <c r="B1420" s="1">
        <v>1401</v>
      </c>
      <c r="C1420" s="1">
        <v>0.45790999999999998</v>
      </c>
      <c r="D1420" s="1">
        <v>7.5999999999999998E-2</v>
      </c>
      <c r="E1420" s="1">
        <v>0.50236000000000003</v>
      </c>
      <c r="F1420" s="1">
        <v>0.17649999999999999</v>
      </c>
    </row>
    <row r="1421" spans="2:6" x14ac:dyDescent="0.25">
      <c r="B1421" s="1">
        <v>1402</v>
      </c>
      <c r="C1421" s="1">
        <v>0.45790999999999998</v>
      </c>
      <c r="D1421" s="1">
        <v>7.5999999999999998E-2</v>
      </c>
      <c r="E1421" s="1">
        <v>0.50236000000000003</v>
      </c>
      <c r="F1421" s="1">
        <v>0.17649999999999999</v>
      </c>
    </row>
    <row r="1422" spans="2:6" x14ac:dyDescent="0.25">
      <c r="B1422" s="1">
        <v>1403</v>
      </c>
      <c r="C1422" s="1">
        <v>0.45790999999999998</v>
      </c>
      <c r="D1422" s="1">
        <v>7.5999999999999998E-2</v>
      </c>
      <c r="E1422" s="1">
        <v>0.50236000000000003</v>
      </c>
      <c r="F1422" s="1">
        <v>0.17649999999999999</v>
      </c>
    </row>
    <row r="1423" spans="2:6" x14ac:dyDescent="0.25">
      <c r="B1423" s="1">
        <v>1404</v>
      </c>
      <c r="C1423" s="1">
        <v>0.45790999999999998</v>
      </c>
      <c r="D1423" s="1">
        <v>7.5999999999999998E-2</v>
      </c>
      <c r="E1423" s="1">
        <v>0.50236000000000003</v>
      </c>
      <c r="F1423" s="1">
        <v>0.17649999999999999</v>
      </c>
    </row>
    <row r="1424" spans="2:6" x14ac:dyDescent="0.25">
      <c r="B1424" s="1">
        <v>1405</v>
      </c>
      <c r="C1424" s="1">
        <v>0.45790999999999998</v>
      </c>
      <c r="D1424" s="1">
        <v>7.5999999999999998E-2</v>
      </c>
      <c r="E1424" s="1">
        <v>0.50236000000000003</v>
      </c>
      <c r="F1424" s="1">
        <v>0.17649999999999999</v>
      </c>
    </row>
    <row r="1425" spans="2:6" x14ac:dyDescent="0.25">
      <c r="B1425" s="1">
        <v>1406</v>
      </c>
      <c r="C1425" s="1">
        <v>0.45790999999999998</v>
      </c>
      <c r="D1425" s="1">
        <v>7.5999999999999998E-2</v>
      </c>
      <c r="E1425" s="1">
        <v>0.50236000000000003</v>
      </c>
      <c r="F1425" s="1">
        <v>0.17649999999999999</v>
      </c>
    </row>
    <row r="1426" spans="2:6" x14ac:dyDescent="0.25">
      <c r="B1426" s="1">
        <v>1407</v>
      </c>
      <c r="C1426" s="1">
        <v>0.45790999999999998</v>
      </c>
      <c r="D1426" s="1">
        <v>7.5999999999999998E-2</v>
      </c>
      <c r="E1426" s="1">
        <v>0.50236000000000003</v>
      </c>
      <c r="F1426" s="1">
        <v>0.17649999999999999</v>
      </c>
    </row>
    <row r="1427" spans="2:6" x14ac:dyDescent="0.25">
      <c r="B1427" s="1">
        <v>1408</v>
      </c>
      <c r="C1427" s="1">
        <v>0.45790999999999998</v>
      </c>
      <c r="D1427" s="1">
        <v>7.5999999999999998E-2</v>
      </c>
      <c r="E1427" s="1">
        <v>0.50236000000000003</v>
      </c>
      <c r="F1427" s="1">
        <v>0.17649999999999999</v>
      </c>
    </row>
    <row r="1428" spans="2:6" x14ac:dyDescent="0.25">
      <c r="B1428" s="1">
        <v>1409</v>
      </c>
      <c r="C1428" s="1">
        <v>0.45790999999999998</v>
      </c>
      <c r="D1428" s="1">
        <v>7.5999999999999998E-2</v>
      </c>
      <c r="E1428" s="1">
        <v>0.50236000000000003</v>
      </c>
      <c r="F1428" s="1">
        <v>0.17649999999999999</v>
      </c>
    </row>
    <row r="1429" spans="2:6" x14ac:dyDescent="0.25">
      <c r="B1429" s="1">
        <v>1410</v>
      </c>
      <c r="C1429" s="1">
        <v>0.45790999999999998</v>
      </c>
      <c r="D1429" s="1">
        <v>7.5999999999999998E-2</v>
      </c>
      <c r="E1429" s="1">
        <v>0.50236000000000003</v>
      </c>
      <c r="F1429" s="1">
        <v>0.17649999999999999</v>
      </c>
    </row>
    <row r="1430" spans="2:6" x14ac:dyDescent="0.25">
      <c r="B1430" s="1">
        <v>1411</v>
      </c>
      <c r="C1430" s="1">
        <v>0.45790999999999998</v>
      </c>
      <c r="D1430" s="1">
        <v>7.5999999999999998E-2</v>
      </c>
      <c r="E1430" s="1">
        <v>0.50236000000000003</v>
      </c>
      <c r="F1430" s="1">
        <v>0.17649999999999999</v>
      </c>
    </row>
    <row r="1431" spans="2:6" x14ac:dyDescent="0.25">
      <c r="B1431" s="1">
        <v>1412</v>
      </c>
      <c r="C1431" s="1">
        <v>0.45790999999999998</v>
      </c>
      <c r="D1431" s="1">
        <v>7.5999999999999998E-2</v>
      </c>
      <c r="E1431" s="1">
        <v>0.50236000000000003</v>
      </c>
      <c r="F1431" s="1">
        <v>0.17649999999999999</v>
      </c>
    </row>
    <row r="1432" spans="2:6" x14ac:dyDescent="0.25">
      <c r="B1432" s="1">
        <v>1413</v>
      </c>
      <c r="C1432" s="1">
        <v>0.45790999999999998</v>
      </c>
      <c r="D1432" s="1">
        <v>7.5999999999999998E-2</v>
      </c>
      <c r="E1432" s="1">
        <v>0.50236000000000003</v>
      </c>
      <c r="F1432" s="1">
        <v>0.17649999999999999</v>
      </c>
    </row>
    <row r="1433" spans="2:6" x14ac:dyDescent="0.25">
      <c r="B1433" s="1">
        <v>1414</v>
      </c>
      <c r="C1433" s="1">
        <v>0.45790999999999998</v>
      </c>
      <c r="D1433" s="1">
        <v>7.5999999999999998E-2</v>
      </c>
      <c r="E1433" s="1">
        <v>0.50236000000000003</v>
      </c>
      <c r="F1433" s="1">
        <v>0.17649999999999999</v>
      </c>
    </row>
    <row r="1434" spans="2:6" x14ac:dyDescent="0.25">
      <c r="B1434" s="1">
        <v>1415</v>
      </c>
      <c r="C1434" s="1">
        <v>0.45790999999999998</v>
      </c>
      <c r="D1434" s="1">
        <v>7.5999999999999998E-2</v>
      </c>
      <c r="E1434" s="1">
        <v>0.50236000000000003</v>
      </c>
      <c r="F1434" s="1">
        <v>0.17649999999999999</v>
      </c>
    </row>
    <row r="1435" spans="2:6" x14ac:dyDescent="0.25">
      <c r="B1435" s="1">
        <v>1416</v>
      </c>
      <c r="C1435" s="1">
        <v>0.45790999999999998</v>
      </c>
      <c r="D1435" s="1">
        <v>7.5999999999999998E-2</v>
      </c>
      <c r="E1435" s="1">
        <v>0.50236000000000003</v>
      </c>
      <c r="F1435" s="1">
        <v>0.17649999999999999</v>
      </c>
    </row>
    <row r="1436" spans="2:6" x14ac:dyDescent="0.25">
      <c r="B1436" s="1">
        <v>1417</v>
      </c>
      <c r="C1436" s="1">
        <v>0.45790999999999998</v>
      </c>
      <c r="D1436" s="1">
        <v>7.5999999999999998E-2</v>
      </c>
      <c r="E1436" s="1">
        <v>0.50236000000000003</v>
      </c>
      <c r="F1436" s="1">
        <v>0.17649999999999999</v>
      </c>
    </row>
    <row r="1437" spans="2:6" x14ac:dyDescent="0.25">
      <c r="B1437" s="1">
        <v>1418</v>
      </c>
      <c r="C1437" s="1">
        <v>0.45790999999999998</v>
      </c>
      <c r="D1437" s="1">
        <v>7.5999999999999998E-2</v>
      </c>
      <c r="E1437" s="1">
        <v>0.50236000000000003</v>
      </c>
      <c r="F1437" s="1">
        <v>0.17649999999999999</v>
      </c>
    </row>
    <row r="1438" spans="2:6" x14ac:dyDescent="0.25">
      <c r="B1438" s="1">
        <v>1419</v>
      </c>
      <c r="C1438" s="1">
        <v>0.45790999999999998</v>
      </c>
      <c r="D1438" s="1">
        <v>7.5999999999999998E-2</v>
      </c>
      <c r="E1438" s="1">
        <v>0.50236000000000003</v>
      </c>
      <c r="F1438" s="1">
        <v>0.17649999999999999</v>
      </c>
    </row>
    <row r="1439" spans="2:6" x14ac:dyDescent="0.25">
      <c r="B1439" s="1">
        <v>1420</v>
      </c>
      <c r="C1439" s="1">
        <v>0.45790999999999998</v>
      </c>
      <c r="D1439" s="1">
        <v>7.5999999999999998E-2</v>
      </c>
      <c r="E1439" s="1">
        <v>0.50236000000000003</v>
      </c>
      <c r="F1439" s="1">
        <v>0.17649999999999999</v>
      </c>
    </row>
    <row r="1440" spans="2:6" x14ac:dyDescent="0.25">
      <c r="B1440" s="1">
        <v>1421</v>
      </c>
      <c r="C1440" s="1">
        <v>0.45790999999999998</v>
      </c>
      <c r="D1440" s="1">
        <v>7.5999999999999998E-2</v>
      </c>
      <c r="E1440" s="1">
        <v>0.50236000000000003</v>
      </c>
      <c r="F1440" s="1">
        <v>0.17649999999999999</v>
      </c>
    </row>
    <row r="1441" spans="2:6" x14ac:dyDescent="0.25">
      <c r="B1441" s="1">
        <v>1422</v>
      </c>
      <c r="C1441" s="1">
        <v>0.45790999999999998</v>
      </c>
      <c r="D1441" s="1">
        <v>7.5999999999999998E-2</v>
      </c>
      <c r="E1441" s="1">
        <v>0.50236000000000003</v>
      </c>
      <c r="F1441" s="1">
        <v>0.17649999999999999</v>
      </c>
    </row>
    <row r="1442" spans="2:6" x14ac:dyDescent="0.25">
      <c r="B1442" s="1">
        <v>1423</v>
      </c>
      <c r="C1442" s="1">
        <v>0.45790999999999998</v>
      </c>
      <c r="D1442" s="1">
        <v>7.5999999999999998E-2</v>
      </c>
      <c r="E1442" s="1">
        <v>0.50236000000000003</v>
      </c>
      <c r="F1442" s="1">
        <v>0.17649999999999999</v>
      </c>
    </row>
    <row r="1443" spans="2:6" x14ac:dyDescent="0.25">
      <c r="B1443" s="1">
        <v>1424</v>
      </c>
      <c r="C1443" s="1">
        <v>0.45790999999999998</v>
      </c>
      <c r="D1443" s="1">
        <v>7.5999999999999998E-2</v>
      </c>
      <c r="E1443" s="1">
        <v>0.50236000000000003</v>
      </c>
      <c r="F1443" s="1">
        <v>0.17649999999999999</v>
      </c>
    </row>
    <row r="1444" spans="2:6" x14ac:dyDescent="0.25">
      <c r="B1444" s="1">
        <v>1425</v>
      </c>
      <c r="C1444" s="1">
        <v>0.45790999999999998</v>
      </c>
      <c r="D1444" s="1">
        <v>7.5999999999999998E-2</v>
      </c>
      <c r="E1444" s="1">
        <v>0.50236000000000003</v>
      </c>
      <c r="F1444" s="1">
        <v>0.17649999999999999</v>
      </c>
    </row>
    <row r="1445" spans="2:6" x14ac:dyDescent="0.25">
      <c r="B1445" s="1">
        <v>1426</v>
      </c>
      <c r="C1445" s="1">
        <v>0.45790999999999998</v>
      </c>
      <c r="D1445" s="1">
        <v>7.5999999999999998E-2</v>
      </c>
      <c r="E1445" s="1">
        <v>0.50236000000000003</v>
      </c>
      <c r="F1445" s="1">
        <v>0.17649999999999999</v>
      </c>
    </row>
    <row r="1446" spans="2:6" x14ac:dyDescent="0.25">
      <c r="B1446" s="1">
        <v>1427</v>
      </c>
      <c r="C1446" s="1">
        <v>0.45790999999999998</v>
      </c>
      <c r="D1446" s="1">
        <v>7.5999999999999998E-2</v>
      </c>
      <c r="E1446" s="1">
        <v>0.50236000000000003</v>
      </c>
      <c r="F1446" s="1">
        <v>0.17649999999999999</v>
      </c>
    </row>
    <row r="1447" spans="2:6" x14ac:dyDescent="0.25">
      <c r="B1447" s="1">
        <v>1428</v>
      </c>
      <c r="C1447" s="1">
        <v>0.45790999999999998</v>
      </c>
      <c r="D1447" s="1">
        <v>7.5999999999999998E-2</v>
      </c>
      <c r="E1447" s="1">
        <v>0.50236000000000003</v>
      </c>
      <c r="F1447" s="1">
        <v>0.17649999999999999</v>
      </c>
    </row>
    <row r="1448" spans="2:6" x14ac:dyDescent="0.25">
      <c r="B1448" s="1">
        <v>1429</v>
      </c>
      <c r="C1448" s="1">
        <v>0.45790999999999998</v>
      </c>
      <c r="D1448" s="1">
        <v>7.5999999999999998E-2</v>
      </c>
      <c r="E1448" s="1">
        <v>0.50236000000000003</v>
      </c>
      <c r="F1448" s="1">
        <v>0.17649999999999999</v>
      </c>
    </row>
    <row r="1449" spans="2:6" x14ac:dyDescent="0.25">
      <c r="B1449" s="1">
        <v>1430</v>
      </c>
      <c r="C1449" s="1">
        <v>0.45790999999999998</v>
      </c>
      <c r="D1449" s="1">
        <v>7.5999999999999998E-2</v>
      </c>
      <c r="E1449" s="1">
        <v>0.50236000000000003</v>
      </c>
      <c r="F1449" s="1">
        <v>0.17649999999999999</v>
      </c>
    </row>
    <row r="1450" spans="2:6" x14ac:dyDescent="0.25">
      <c r="B1450" s="1">
        <v>1431</v>
      </c>
      <c r="C1450" s="1">
        <v>0.45790999999999998</v>
      </c>
      <c r="D1450" s="1">
        <v>7.5999999999999998E-2</v>
      </c>
      <c r="E1450" s="1">
        <v>0.50236000000000003</v>
      </c>
      <c r="F1450" s="1">
        <v>0.17649999999999999</v>
      </c>
    </row>
    <row r="1451" spans="2:6" x14ac:dyDescent="0.25">
      <c r="B1451" s="1">
        <v>1432</v>
      </c>
      <c r="C1451" s="1">
        <v>0.45790999999999998</v>
      </c>
      <c r="D1451" s="1">
        <v>7.5999999999999998E-2</v>
      </c>
      <c r="E1451" s="1">
        <v>0.50236000000000003</v>
      </c>
      <c r="F1451" s="1">
        <v>0.17649999999999999</v>
      </c>
    </row>
    <row r="1452" spans="2:6" x14ac:dyDescent="0.25">
      <c r="B1452" s="1">
        <v>1433</v>
      </c>
      <c r="C1452" s="1">
        <v>0.45790999999999998</v>
      </c>
      <c r="D1452" s="1">
        <v>7.5999999999999998E-2</v>
      </c>
      <c r="E1452" s="1">
        <v>0.50236000000000003</v>
      </c>
      <c r="F1452" s="1">
        <v>0.17649999999999999</v>
      </c>
    </row>
    <row r="1453" spans="2:6" x14ac:dyDescent="0.25">
      <c r="B1453" s="1">
        <v>1434</v>
      </c>
      <c r="C1453" s="1">
        <v>0.45790999999999998</v>
      </c>
      <c r="D1453" s="1">
        <v>7.5999999999999998E-2</v>
      </c>
      <c r="E1453" s="1">
        <v>0.50236000000000003</v>
      </c>
      <c r="F1453" s="1">
        <v>0.17649999999999999</v>
      </c>
    </row>
    <row r="1454" spans="2:6" x14ac:dyDescent="0.25">
      <c r="B1454" s="1">
        <v>1435</v>
      </c>
      <c r="C1454" s="1">
        <v>0.45790999999999998</v>
      </c>
      <c r="D1454" s="1">
        <v>7.5999999999999998E-2</v>
      </c>
      <c r="E1454" s="1">
        <v>0.50236000000000003</v>
      </c>
      <c r="F1454" s="1">
        <v>0.17649999999999999</v>
      </c>
    </row>
    <row r="1455" spans="2:6" x14ac:dyDescent="0.25">
      <c r="B1455" s="1">
        <v>1436</v>
      </c>
      <c r="C1455" s="1">
        <v>0.45790999999999998</v>
      </c>
      <c r="D1455" s="1">
        <v>7.5999999999999998E-2</v>
      </c>
      <c r="E1455" s="1">
        <v>0.50236000000000003</v>
      </c>
      <c r="F1455" s="1">
        <v>0.17649999999999999</v>
      </c>
    </row>
    <row r="1456" spans="2:6" x14ac:dyDescent="0.25">
      <c r="B1456" s="1">
        <v>1437</v>
      </c>
      <c r="C1456" s="1">
        <v>0.45790999999999998</v>
      </c>
      <c r="D1456" s="1">
        <v>7.5999999999999998E-2</v>
      </c>
      <c r="E1456" s="1">
        <v>0.50236000000000003</v>
      </c>
      <c r="F1456" s="1">
        <v>0.17649999999999999</v>
      </c>
    </row>
    <row r="1457" spans="2:6" x14ac:dyDescent="0.25">
      <c r="B1457" s="1">
        <v>1438</v>
      </c>
      <c r="C1457" s="1">
        <v>0.45790999999999998</v>
      </c>
      <c r="D1457" s="1">
        <v>7.5999999999999998E-2</v>
      </c>
      <c r="E1457" s="1">
        <v>0.50236000000000003</v>
      </c>
      <c r="F1457" s="1">
        <v>0.17649999999999999</v>
      </c>
    </row>
    <row r="1458" spans="2:6" x14ac:dyDescent="0.25">
      <c r="B1458" s="1">
        <v>1439</v>
      </c>
      <c r="C1458" s="1">
        <v>0.45790999999999998</v>
      </c>
      <c r="D1458" s="1">
        <v>7.5999999999999998E-2</v>
      </c>
      <c r="E1458" s="1">
        <v>0.50236000000000003</v>
      </c>
      <c r="F1458" s="1">
        <v>0.17649999999999999</v>
      </c>
    </row>
    <row r="1459" spans="2:6" x14ac:dyDescent="0.25">
      <c r="B1459" s="1">
        <v>1440</v>
      </c>
      <c r="C1459" s="1">
        <v>0.45790999999999998</v>
      </c>
      <c r="D1459" s="1">
        <v>7.5999999999999998E-2</v>
      </c>
      <c r="E1459" s="1">
        <v>0.50236000000000003</v>
      </c>
      <c r="F1459" s="1">
        <v>0.17649999999999999</v>
      </c>
    </row>
    <row r="1460" spans="2:6" x14ac:dyDescent="0.25">
      <c r="B1460" s="1">
        <v>1441</v>
      </c>
      <c r="C1460" s="1">
        <v>0.45790999999999998</v>
      </c>
      <c r="D1460" s="1">
        <v>7.5999999999999998E-2</v>
      </c>
      <c r="E1460" s="1">
        <v>0.50236000000000003</v>
      </c>
      <c r="F1460" s="1">
        <v>0.17649999999999999</v>
      </c>
    </row>
    <row r="1461" spans="2:6" x14ac:dyDescent="0.25">
      <c r="B1461" s="1">
        <v>1442</v>
      </c>
      <c r="C1461" s="1">
        <v>0.45790999999999998</v>
      </c>
      <c r="D1461" s="1">
        <v>7.5999999999999998E-2</v>
      </c>
      <c r="E1461" s="1">
        <v>0.50236000000000003</v>
      </c>
      <c r="F1461" s="1">
        <v>0.17649999999999999</v>
      </c>
    </row>
    <row r="1462" spans="2:6" x14ac:dyDescent="0.25">
      <c r="B1462" s="1">
        <v>1443</v>
      </c>
      <c r="C1462" s="1">
        <v>0.45790999999999998</v>
      </c>
      <c r="D1462" s="1">
        <v>7.5999999999999998E-2</v>
      </c>
      <c r="E1462" s="1">
        <v>0.50236000000000003</v>
      </c>
      <c r="F1462" s="1">
        <v>0.17649999999999999</v>
      </c>
    </row>
    <row r="1463" spans="2:6" x14ac:dyDescent="0.25">
      <c r="B1463" s="1">
        <v>1444</v>
      </c>
      <c r="C1463" s="1">
        <v>0.45790999999999998</v>
      </c>
      <c r="D1463" s="1">
        <v>7.5999999999999998E-2</v>
      </c>
      <c r="E1463" s="1">
        <v>0.50236000000000003</v>
      </c>
      <c r="F1463" s="1">
        <v>0.17649999999999999</v>
      </c>
    </row>
    <row r="1464" spans="2:6" x14ac:dyDescent="0.25">
      <c r="B1464" s="1">
        <v>1445</v>
      </c>
      <c r="C1464" s="1">
        <v>0.45790999999999998</v>
      </c>
      <c r="D1464" s="1">
        <v>7.5999999999999998E-2</v>
      </c>
      <c r="E1464" s="1">
        <v>0.50236000000000003</v>
      </c>
      <c r="F1464" s="1">
        <v>0.17649999999999999</v>
      </c>
    </row>
    <row r="1465" spans="2:6" x14ac:dyDescent="0.25">
      <c r="B1465" s="1">
        <v>1446</v>
      </c>
      <c r="C1465" s="1">
        <v>0.45790999999999998</v>
      </c>
      <c r="D1465" s="1">
        <v>7.5999999999999998E-2</v>
      </c>
      <c r="E1465" s="1">
        <v>0.50236000000000003</v>
      </c>
      <c r="F1465" s="1">
        <v>0.17649999999999999</v>
      </c>
    </row>
    <row r="1466" spans="2:6" x14ac:dyDescent="0.25">
      <c r="B1466" s="1">
        <v>1447</v>
      </c>
      <c r="C1466" s="1">
        <v>0.45790999999999998</v>
      </c>
      <c r="D1466" s="1">
        <v>7.5999999999999998E-2</v>
      </c>
      <c r="E1466" s="1">
        <v>0.50236000000000003</v>
      </c>
      <c r="F1466" s="1">
        <v>0.17649999999999999</v>
      </c>
    </row>
    <row r="1467" spans="2:6" x14ac:dyDescent="0.25">
      <c r="B1467" s="1">
        <v>1448</v>
      </c>
      <c r="C1467" s="1">
        <v>0.45790999999999998</v>
      </c>
      <c r="D1467" s="1">
        <v>7.5999999999999998E-2</v>
      </c>
      <c r="E1467" s="1">
        <v>0.50236000000000003</v>
      </c>
      <c r="F1467" s="1">
        <v>0.17649999999999999</v>
      </c>
    </row>
    <row r="1468" spans="2:6" x14ac:dyDescent="0.25">
      <c r="B1468" s="1">
        <v>1449</v>
      </c>
      <c r="C1468" s="1">
        <v>0.45790999999999998</v>
      </c>
      <c r="D1468" s="1">
        <v>7.5999999999999998E-2</v>
      </c>
      <c r="E1468" s="1">
        <v>0.50236000000000003</v>
      </c>
      <c r="F1468" s="1">
        <v>0.17649999999999999</v>
      </c>
    </row>
    <row r="1469" spans="2:6" x14ac:dyDescent="0.25">
      <c r="B1469" s="1">
        <v>1450</v>
      </c>
      <c r="C1469" s="1">
        <v>0.45790999999999998</v>
      </c>
      <c r="D1469" s="1">
        <v>7.5999999999999998E-2</v>
      </c>
      <c r="E1469" s="1">
        <v>0.50236000000000003</v>
      </c>
      <c r="F1469" s="1">
        <v>0.17649999999999999</v>
      </c>
    </row>
    <row r="1470" spans="2:6" x14ac:dyDescent="0.25">
      <c r="B1470" s="1">
        <v>1451</v>
      </c>
      <c r="C1470" s="1">
        <v>0.45790999999999998</v>
      </c>
      <c r="D1470" s="1">
        <v>7.5999999999999998E-2</v>
      </c>
      <c r="E1470" s="1">
        <v>0.50236000000000003</v>
      </c>
      <c r="F1470" s="1">
        <v>0.17649999999999999</v>
      </c>
    </row>
    <row r="1471" spans="2:6" x14ac:dyDescent="0.25">
      <c r="B1471" s="1">
        <v>1452</v>
      </c>
      <c r="C1471" s="1">
        <v>0.45790999999999998</v>
      </c>
      <c r="D1471" s="1">
        <v>7.5999999999999998E-2</v>
      </c>
      <c r="E1471" s="1">
        <v>0.50236000000000003</v>
      </c>
      <c r="F1471" s="1">
        <v>0.17649999999999999</v>
      </c>
    </row>
    <row r="1472" spans="2:6" x14ac:dyDescent="0.25">
      <c r="B1472" s="1">
        <v>1453</v>
      </c>
      <c r="C1472" s="1">
        <v>0.45790999999999998</v>
      </c>
      <c r="D1472" s="1">
        <v>7.5999999999999998E-2</v>
      </c>
      <c r="E1472" s="1">
        <v>0.50236000000000003</v>
      </c>
      <c r="F1472" s="1">
        <v>0.17649999999999999</v>
      </c>
    </row>
    <row r="1473" spans="2:6" x14ac:dyDescent="0.25">
      <c r="B1473" s="1">
        <v>1454</v>
      </c>
      <c r="C1473" s="1">
        <v>0.45790999999999998</v>
      </c>
      <c r="D1473" s="1">
        <v>7.5999999999999998E-2</v>
      </c>
      <c r="E1473" s="1">
        <v>0.50236000000000003</v>
      </c>
      <c r="F1473" s="1">
        <v>0.17649999999999999</v>
      </c>
    </row>
    <row r="1474" spans="2:6" x14ac:dyDescent="0.25">
      <c r="B1474" s="1">
        <v>1455</v>
      </c>
      <c r="C1474" s="1">
        <v>0.45790999999999998</v>
      </c>
      <c r="D1474" s="1">
        <v>7.5999999999999998E-2</v>
      </c>
      <c r="E1474" s="1">
        <v>0.50236000000000003</v>
      </c>
      <c r="F1474" s="1">
        <v>0.17649999999999999</v>
      </c>
    </row>
    <row r="1475" spans="2:6" x14ac:dyDescent="0.25">
      <c r="B1475" s="1">
        <v>1456</v>
      </c>
      <c r="C1475" s="1">
        <v>0.45790999999999998</v>
      </c>
      <c r="D1475" s="1">
        <v>7.5999999999999998E-2</v>
      </c>
      <c r="E1475" s="1">
        <v>0.50236000000000003</v>
      </c>
      <c r="F1475" s="1">
        <v>0.17649999999999999</v>
      </c>
    </row>
    <row r="1476" spans="2:6" x14ac:dyDescent="0.25">
      <c r="B1476" s="1">
        <v>1457</v>
      </c>
      <c r="C1476" s="1">
        <v>0.45790999999999998</v>
      </c>
      <c r="D1476" s="1">
        <v>7.5999999999999998E-2</v>
      </c>
      <c r="E1476" s="1">
        <v>0.50236000000000003</v>
      </c>
      <c r="F1476" s="1">
        <v>0.17649999999999999</v>
      </c>
    </row>
    <row r="1477" spans="2:6" x14ac:dyDescent="0.25">
      <c r="B1477" s="1">
        <v>1458</v>
      </c>
      <c r="C1477" s="1">
        <v>0.45790999999999998</v>
      </c>
      <c r="D1477" s="1">
        <v>7.5999999999999998E-2</v>
      </c>
      <c r="E1477" s="1">
        <v>0.50236000000000003</v>
      </c>
      <c r="F1477" s="1">
        <v>0.17649999999999999</v>
      </c>
    </row>
    <row r="1478" spans="2:6" x14ac:dyDescent="0.25">
      <c r="B1478" s="1">
        <v>1459</v>
      </c>
      <c r="C1478" s="1">
        <v>0.45790999999999998</v>
      </c>
      <c r="D1478" s="1">
        <v>7.5999999999999998E-2</v>
      </c>
      <c r="E1478" s="1">
        <v>0.50236000000000003</v>
      </c>
      <c r="F1478" s="1">
        <v>0.17649999999999999</v>
      </c>
    </row>
    <row r="1479" spans="2:6" x14ac:dyDescent="0.25">
      <c r="B1479" s="1">
        <v>1460</v>
      </c>
      <c r="C1479" s="1">
        <v>0.45790999999999998</v>
      </c>
      <c r="D1479" s="1">
        <v>7.5999999999999998E-2</v>
      </c>
      <c r="E1479" s="1">
        <v>0.50236000000000003</v>
      </c>
      <c r="F1479" s="1">
        <v>0.17649999999999999</v>
      </c>
    </row>
    <row r="1480" spans="2:6" x14ac:dyDescent="0.25">
      <c r="B1480" s="1">
        <v>1461</v>
      </c>
      <c r="C1480" s="1">
        <v>0.45790999999999998</v>
      </c>
      <c r="D1480" s="1">
        <v>7.5999999999999998E-2</v>
      </c>
      <c r="E1480" s="1">
        <v>0.50236000000000003</v>
      </c>
      <c r="F1480" s="1">
        <v>0.17649999999999999</v>
      </c>
    </row>
    <row r="1481" spans="2:6" x14ac:dyDescent="0.25">
      <c r="B1481" s="1">
        <v>1462</v>
      </c>
      <c r="C1481" s="1">
        <v>0.45790999999999998</v>
      </c>
      <c r="D1481" s="1">
        <v>7.5999999999999998E-2</v>
      </c>
      <c r="E1481" s="1">
        <v>0.50236000000000003</v>
      </c>
      <c r="F1481" s="1">
        <v>0.17649999999999999</v>
      </c>
    </row>
    <row r="1482" spans="2:6" x14ac:dyDescent="0.25">
      <c r="B1482" s="1">
        <v>1463</v>
      </c>
      <c r="C1482" s="1">
        <v>0.45790999999999998</v>
      </c>
      <c r="D1482" s="1">
        <v>7.5999999999999998E-2</v>
      </c>
      <c r="E1482" s="1">
        <v>0.50236000000000003</v>
      </c>
      <c r="F1482" s="1">
        <v>0.17649999999999999</v>
      </c>
    </row>
    <row r="1483" spans="2:6" x14ac:dyDescent="0.25">
      <c r="B1483" s="1">
        <v>1464</v>
      </c>
      <c r="C1483" s="1">
        <v>0.45790999999999998</v>
      </c>
      <c r="D1483" s="1">
        <v>7.5999999999999998E-2</v>
      </c>
      <c r="E1483" s="1">
        <v>0.50236000000000003</v>
      </c>
      <c r="F1483" s="1">
        <v>0.17649999999999999</v>
      </c>
    </row>
    <row r="1484" spans="2:6" x14ac:dyDescent="0.25">
      <c r="B1484" s="1">
        <v>1465</v>
      </c>
      <c r="C1484" s="1">
        <v>0.45790999999999998</v>
      </c>
      <c r="D1484" s="1">
        <v>7.5999999999999998E-2</v>
      </c>
      <c r="E1484" s="1">
        <v>0.50236000000000003</v>
      </c>
      <c r="F1484" s="1">
        <v>0.17649999999999999</v>
      </c>
    </row>
    <row r="1485" spans="2:6" x14ac:dyDescent="0.25">
      <c r="B1485" s="1">
        <v>1466</v>
      </c>
      <c r="C1485" s="1">
        <v>0.45790999999999998</v>
      </c>
      <c r="D1485" s="1">
        <v>7.5999999999999998E-2</v>
      </c>
      <c r="E1485" s="1">
        <v>0.50236000000000003</v>
      </c>
      <c r="F1485" s="1">
        <v>0.17649999999999999</v>
      </c>
    </row>
    <row r="1486" spans="2:6" x14ac:dyDescent="0.25">
      <c r="B1486" s="1">
        <v>1467</v>
      </c>
      <c r="C1486" s="1">
        <v>0.45790999999999998</v>
      </c>
      <c r="D1486" s="1">
        <v>7.5999999999999998E-2</v>
      </c>
      <c r="E1486" s="1">
        <v>0.50236000000000003</v>
      </c>
      <c r="F1486" s="1">
        <v>0.17649999999999999</v>
      </c>
    </row>
    <row r="1487" spans="2:6" x14ac:dyDescent="0.25">
      <c r="B1487" s="1">
        <v>1468</v>
      </c>
      <c r="C1487" s="1">
        <v>0.45790999999999998</v>
      </c>
      <c r="D1487" s="1">
        <v>7.5999999999999998E-2</v>
      </c>
      <c r="E1487" s="1">
        <v>0.50236000000000003</v>
      </c>
      <c r="F1487" s="1">
        <v>0.17649999999999999</v>
      </c>
    </row>
    <row r="1488" spans="2:6" x14ac:dyDescent="0.25">
      <c r="B1488" s="1">
        <v>1469</v>
      </c>
      <c r="C1488" s="1">
        <v>0.45790999999999998</v>
      </c>
      <c r="D1488" s="1">
        <v>7.5999999999999998E-2</v>
      </c>
      <c r="E1488" s="1">
        <v>0.50236000000000003</v>
      </c>
      <c r="F1488" s="1">
        <v>0.17649999999999999</v>
      </c>
    </row>
    <row r="1489" spans="2:6" x14ac:dyDescent="0.25">
      <c r="B1489" s="1">
        <v>1470</v>
      </c>
      <c r="C1489" s="1">
        <v>0.45790999999999998</v>
      </c>
      <c r="D1489" s="1">
        <v>7.5999999999999998E-2</v>
      </c>
      <c r="E1489" s="1">
        <v>0.50236000000000003</v>
      </c>
      <c r="F1489" s="1">
        <v>0.17649999999999999</v>
      </c>
    </row>
    <row r="1490" spans="2:6" x14ac:dyDescent="0.25">
      <c r="B1490" s="1">
        <v>1471</v>
      </c>
      <c r="C1490" s="1">
        <v>0.45790999999999998</v>
      </c>
      <c r="D1490" s="1">
        <v>7.5999999999999998E-2</v>
      </c>
      <c r="E1490" s="1">
        <v>0.50236000000000003</v>
      </c>
      <c r="F1490" s="1">
        <v>0.17649999999999999</v>
      </c>
    </row>
    <row r="1491" spans="2:6" x14ac:dyDescent="0.25">
      <c r="B1491" s="1">
        <v>1472</v>
      </c>
      <c r="C1491" s="1">
        <v>0.45790999999999998</v>
      </c>
      <c r="D1491" s="1">
        <v>7.5999999999999998E-2</v>
      </c>
      <c r="E1491" s="1">
        <v>0.50236000000000003</v>
      </c>
      <c r="F1491" s="1">
        <v>0.17649999999999999</v>
      </c>
    </row>
    <row r="1492" spans="2:6" x14ac:dyDescent="0.25">
      <c r="B1492" s="1">
        <v>1473</v>
      </c>
      <c r="C1492" s="1">
        <v>0.45790999999999998</v>
      </c>
      <c r="D1492" s="1">
        <v>7.5999999999999998E-2</v>
      </c>
      <c r="E1492" s="1">
        <v>0.50236000000000003</v>
      </c>
      <c r="F1492" s="1">
        <v>0.17649999999999999</v>
      </c>
    </row>
    <row r="1493" spans="2:6" x14ac:dyDescent="0.25">
      <c r="B1493" s="1">
        <v>1474</v>
      </c>
      <c r="C1493" s="1">
        <v>0.45790999999999998</v>
      </c>
      <c r="D1493" s="1">
        <v>7.5999999999999998E-2</v>
      </c>
      <c r="E1493" s="1">
        <v>0.50236000000000003</v>
      </c>
      <c r="F1493" s="1">
        <v>0.17649999999999999</v>
      </c>
    </row>
    <row r="1494" spans="2:6" x14ac:dyDescent="0.25">
      <c r="B1494" s="1">
        <v>1475</v>
      </c>
      <c r="C1494" s="1">
        <v>0.45790999999999998</v>
      </c>
      <c r="D1494" s="1">
        <v>7.5999999999999998E-2</v>
      </c>
      <c r="E1494" s="1">
        <v>0.50236000000000003</v>
      </c>
      <c r="F1494" s="1">
        <v>0.17649999999999999</v>
      </c>
    </row>
    <row r="1495" spans="2:6" x14ac:dyDescent="0.25">
      <c r="B1495" s="1">
        <v>1476</v>
      </c>
      <c r="C1495" s="1">
        <v>0.45790999999999998</v>
      </c>
      <c r="D1495" s="1">
        <v>7.5999999999999998E-2</v>
      </c>
      <c r="E1495" s="1">
        <v>0.50236000000000003</v>
      </c>
      <c r="F1495" s="1">
        <v>0.17649999999999999</v>
      </c>
    </row>
    <row r="1496" spans="2:6" x14ac:dyDescent="0.25">
      <c r="B1496" s="1">
        <v>1477</v>
      </c>
      <c r="C1496" s="1">
        <v>0.45790999999999998</v>
      </c>
      <c r="D1496" s="1">
        <v>7.5999999999999998E-2</v>
      </c>
      <c r="E1496" s="1">
        <v>0.50236000000000003</v>
      </c>
      <c r="F1496" s="1">
        <v>0.17649999999999999</v>
      </c>
    </row>
    <row r="1497" spans="2:6" x14ac:dyDescent="0.25">
      <c r="B1497" s="1">
        <v>1478</v>
      </c>
      <c r="C1497" s="1">
        <v>0.45790999999999998</v>
      </c>
      <c r="D1497" s="1">
        <v>7.5999999999999998E-2</v>
      </c>
      <c r="E1497" s="1">
        <v>0.50236000000000003</v>
      </c>
      <c r="F1497" s="1">
        <v>0.17649999999999999</v>
      </c>
    </row>
    <row r="1498" spans="2:6" x14ac:dyDescent="0.25">
      <c r="B1498" s="1">
        <v>1479</v>
      </c>
      <c r="C1498" s="1">
        <v>0.45790999999999998</v>
      </c>
      <c r="D1498" s="1">
        <v>7.5999999999999998E-2</v>
      </c>
      <c r="E1498" s="1">
        <v>0.50236000000000003</v>
      </c>
      <c r="F1498" s="1">
        <v>0.17649999999999999</v>
      </c>
    </row>
    <row r="1499" spans="2:6" x14ac:dyDescent="0.25">
      <c r="B1499" s="1">
        <v>1480</v>
      </c>
      <c r="C1499" s="1">
        <v>0.45790999999999998</v>
      </c>
      <c r="D1499" s="1">
        <v>7.5999999999999998E-2</v>
      </c>
      <c r="E1499" s="1">
        <v>0.50236000000000003</v>
      </c>
      <c r="F1499" s="1">
        <v>0.17649999999999999</v>
      </c>
    </row>
    <row r="1500" spans="2:6" x14ac:dyDescent="0.25">
      <c r="B1500" s="1">
        <v>1481</v>
      </c>
      <c r="C1500" s="1">
        <v>0.45790999999999998</v>
      </c>
      <c r="D1500" s="1">
        <v>7.5999999999999998E-2</v>
      </c>
      <c r="E1500" s="1">
        <v>0.50236000000000003</v>
      </c>
      <c r="F1500" s="1">
        <v>0.17649999999999999</v>
      </c>
    </row>
    <row r="1501" spans="2:6" x14ac:dyDescent="0.25">
      <c r="B1501" s="1">
        <v>1482</v>
      </c>
      <c r="C1501" s="1">
        <v>0.45790999999999998</v>
      </c>
      <c r="D1501" s="1">
        <v>7.5999999999999998E-2</v>
      </c>
      <c r="E1501" s="1">
        <v>0.50236000000000003</v>
      </c>
      <c r="F1501" s="1">
        <v>0.17649999999999999</v>
      </c>
    </row>
    <row r="1502" spans="2:6" x14ac:dyDescent="0.25">
      <c r="B1502" s="1">
        <v>1483</v>
      </c>
      <c r="C1502" s="1">
        <v>0.45790999999999998</v>
      </c>
      <c r="D1502" s="1">
        <v>7.5999999999999998E-2</v>
      </c>
      <c r="E1502" s="1">
        <v>0.50236000000000003</v>
      </c>
      <c r="F1502" s="1">
        <v>0.17649999999999999</v>
      </c>
    </row>
    <row r="1503" spans="2:6" x14ac:dyDescent="0.25">
      <c r="B1503" s="1">
        <v>1484</v>
      </c>
      <c r="C1503" s="1">
        <v>0.45790999999999998</v>
      </c>
      <c r="D1503" s="1">
        <v>7.5999999999999998E-2</v>
      </c>
      <c r="E1503" s="1">
        <v>0.50236000000000003</v>
      </c>
      <c r="F1503" s="1">
        <v>0.17649999999999999</v>
      </c>
    </row>
    <row r="1504" spans="2:6" x14ac:dyDescent="0.25">
      <c r="B1504" s="1">
        <v>1485</v>
      </c>
      <c r="C1504" s="1">
        <v>0.45790999999999998</v>
      </c>
      <c r="D1504" s="1">
        <v>7.5999999999999998E-2</v>
      </c>
      <c r="E1504" s="1">
        <v>0.50236000000000003</v>
      </c>
      <c r="F1504" s="1">
        <v>0.17649999999999999</v>
      </c>
    </row>
    <row r="1505" spans="2:6" x14ac:dyDescent="0.25">
      <c r="B1505" s="1">
        <v>1486</v>
      </c>
      <c r="C1505" s="1">
        <v>0.45790999999999998</v>
      </c>
      <c r="D1505" s="1">
        <v>7.5999999999999998E-2</v>
      </c>
      <c r="E1505" s="1">
        <v>0.50236000000000003</v>
      </c>
      <c r="F1505" s="1">
        <v>0.17649999999999999</v>
      </c>
    </row>
    <row r="1506" spans="2:6" x14ac:dyDescent="0.25">
      <c r="B1506" s="1">
        <v>1487</v>
      </c>
      <c r="C1506" s="1">
        <v>0.45790999999999998</v>
      </c>
      <c r="D1506" s="1">
        <v>7.5999999999999998E-2</v>
      </c>
      <c r="E1506" s="1">
        <v>0.50236000000000003</v>
      </c>
      <c r="F1506" s="1">
        <v>0.17649999999999999</v>
      </c>
    </row>
    <row r="1507" spans="2:6" x14ac:dyDescent="0.25">
      <c r="B1507" s="1">
        <v>1488</v>
      </c>
      <c r="C1507" s="1">
        <v>0.45790999999999998</v>
      </c>
      <c r="D1507" s="1">
        <v>7.5999999999999998E-2</v>
      </c>
      <c r="E1507" s="1">
        <v>0.50236000000000003</v>
      </c>
      <c r="F1507" s="1">
        <v>0.17649999999999999</v>
      </c>
    </row>
    <row r="1508" spans="2:6" x14ac:dyDescent="0.25">
      <c r="B1508" s="1">
        <v>1489</v>
      </c>
      <c r="C1508" s="1">
        <v>0.45790999999999998</v>
      </c>
      <c r="D1508" s="1">
        <v>7.5999999999999998E-2</v>
      </c>
      <c r="E1508" s="1">
        <v>0.50236000000000003</v>
      </c>
      <c r="F1508" s="1">
        <v>0.17649999999999999</v>
      </c>
    </row>
    <row r="1509" spans="2:6" x14ac:dyDescent="0.25">
      <c r="B1509" s="1">
        <v>1490</v>
      </c>
      <c r="C1509" s="1">
        <v>0.45790999999999998</v>
      </c>
      <c r="D1509" s="1">
        <v>7.5999999999999998E-2</v>
      </c>
      <c r="E1509" s="1">
        <v>0.50236000000000003</v>
      </c>
      <c r="F1509" s="1">
        <v>0.17649999999999999</v>
      </c>
    </row>
    <row r="1510" spans="2:6" x14ac:dyDescent="0.25">
      <c r="B1510" s="1">
        <v>1491</v>
      </c>
      <c r="C1510" s="1">
        <v>0.45790999999999998</v>
      </c>
      <c r="D1510" s="1">
        <v>7.5999999999999998E-2</v>
      </c>
      <c r="E1510" s="1">
        <v>0.50236000000000003</v>
      </c>
      <c r="F1510" s="1">
        <v>0.17649999999999999</v>
      </c>
    </row>
    <row r="1511" spans="2:6" x14ac:dyDescent="0.25">
      <c r="B1511" s="1">
        <v>1492</v>
      </c>
      <c r="C1511" s="1">
        <v>0.45790999999999998</v>
      </c>
      <c r="D1511" s="1">
        <v>7.5999999999999998E-2</v>
      </c>
      <c r="E1511" s="1">
        <v>0.50236000000000003</v>
      </c>
      <c r="F1511" s="1">
        <v>0.17649999999999999</v>
      </c>
    </row>
    <row r="1512" spans="2:6" x14ac:dyDescent="0.25">
      <c r="B1512" s="1">
        <v>1493</v>
      </c>
      <c r="C1512" s="1">
        <v>0.45790999999999998</v>
      </c>
      <c r="D1512" s="1">
        <v>7.5999999999999998E-2</v>
      </c>
      <c r="E1512" s="1">
        <v>0.50236000000000003</v>
      </c>
      <c r="F1512" s="1">
        <v>0.17649999999999999</v>
      </c>
    </row>
    <row r="1513" spans="2:6" x14ac:dyDescent="0.25">
      <c r="B1513" s="1">
        <v>1494</v>
      </c>
      <c r="C1513" s="1">
        <v>0.45790999999999998</v>
      </c>
      <c r="D1513" s="1">
        <v>7.5999999999999998E-2</v>
      </c>
      <c r="E1513" s="1">
        <v>0.50236000000000003</v>
      </c>
      <c r="F1513" s="1">
        <v>0.17649999999999999</v>
      </c>
    </row>
    <row r="1514" spans="2:6" x14ac:dyDescent="0.25">
      <c r="B1514" s="1">
        <v>1495</v>
      </c>
      <c r="C1514" s="1">
        <v>0.45790999999999998</v>
      </c>
      <c r="D1514" s="1">
        <v>7.5999999999999998E-2</v>
      </c>
      <c r="E1514" s="1">
        <v>0.50236000000000003</v>
      </c>
      <c r="F1514" s="1">
        <v>0.17649999999999999</v>
      </c>
    </row>
    <row r="1515" spans="2:6" x14ac:dyDescent="0.25">
      <c r="B1515" s="1">
        <v>1496</v>
      </c>
      <c r="C1515" s="1">
        <v>0.45790999999999998</v>
      </c>
      <c r="D1515" s="1">
        <v>7.5999999999999998E-2</v>
      </c>
      <c r="E1515" s="1">
        <v>0.50236000000000003</v>
      </c>
      <c r="F1515" s="1">
        <v>0.17649999999999999</v>
      </c>
    </row>
    <row r="1516" spans="2:6" x14ac:dyDescent="0.25">
      <c r="B1516" s="1">
        <v>1497</v>
      </c>
      <c r="C1516" s="1">
        <v>0.45790999999999998</v>
      </c>
      <c r="D1516" s="1">
        <v>7.5999999999999998E-2</v>
      </c>
      <c r="E1516" s="1">
        <v>0.50236000000000003</v>
      </c>
      <c r="F1516" s="1">
        <v>0.17649999999999999</v>
      </c>
    </row>
    <row r="1517" spans="2:6" x14ac:dyDescent="0.25">
      <c r="B1517" s="1">
        <v>1498</v>
      </c>
      <c r="C1517" s="1">
        <v>0.45790999999999998</v>
      </c>
      <c r="D1517" s="1">
        <v>7.5999999999999998E-2</v>
      </c>
      <c r="E1517" s="1">
        <v>0.50236000000000003</v>
      </c>
      <c r="F1517" s="1">
        <v>0.17649999999999999</v>
      </c>
    </row>
    <row r="1518" spans="2:6" x14ac:dyDescent="0.25">
      <c r="B1518" s="1">
        <v>1499</v>
      </c>
      <c r="C1518" s="1">
        <v>0.45790999999999998</v>
      </c>
      <c r="D1518" s="1">
        <v>7.5999999999999998E-2</v>
      </c>
      <c r="E1518" s="1">
        <v>0.50236000000000003</v>
      </c>
      <c r="F1518" s="1">
        <v>0.17649999999999999</v>
      </c>
    </row>
    <row r="1519" spans="2:6" x14ac:dyDescent="0.25">
      <c r="B1519" s="1">
        <v>1500</v>
      </c>
      <c r="C1519" s="1">
        <v>0.45790999999999998</v>
      </c>
      <c r="D1519" s="1">
        <v>7.5999999999999998E-2</v>
      </c>
      <c r="E1519" s="1">
        <v>0.50236000000000003</v>
      </c>
      <c r="F1519" s="1">
        <v>0.17649999999999999</v>
      </c>
    </row>
    <row r="1520" spans="2:6" x14ac:dyDescent="0.25">
      <c r="B1520" s="1">
        <v>1501</v>
      </c>
      <c r="C1520" s="1">
        <v>0.45790999999999998</v>
      </c>
      <c r="D1520" s="1">
        <v>7.5999999999999998E-2</v>
      </c>
      <c r="E1520" s="1">
        <v>0.50236000000000003</v>
      </c>
      <c r="F1520" s="1">
        <v>0.17649999999999999</v>
      </c>
    </row>
    <row r="1521" spans="2:6" x14ac:dyDescent="0.25">
      <c r="B1521" s="1">
        <v>1502</v>
      </c>
      <c r="C1521" s="1">
        <v>0.45790999999999998</v>
      </c>
      <c r="D1521" s="1">
        <v>7.5999999999999998E-2</v>
      </c>
      <c r="E1521" s="1">
        <v>0.50236000000000003</v>
      </c>
      <c r="F1521" s="1">
        <v>0.17649999999999999</v>
      </c>
    </row>
    <row r="1522" spans="2:6" x14ac:dyDescent="0.25">
      <c r="B1522" s="1">
        <v>1503</v>
      </c>
      <c r="C1522" s="1">
        <v>0.45790999999999998</v>
      </c>
      <c r="D1522" s="1">
        <v>7.5999999999999998E-2</v>
      </c>
      <c r="E1522" s="1">
        <v>0.50236000000000003</v>
      </c>
      <c r="F1522" s="1">
        <v>0.17649999999999999</v>
      </c>
    </row>
    <row r="1523" spans="2:6" x14ac:dyDescent="0.25">
      <c r="B1523" s="1">
        <v>1504</v>
      </c>
      <c r="C1523" s="1">
        <v>0.45790999999999998</v>
      </c>
      <c r="D1523" s="1">
        <v>7.5999999999999998E-2</v>
      </c>
      <c r="E1523" s="1">
        <v>0.50236000000000003</v>
      </c>
      <c r="F1523" s="1">
        <v>0.17649999999999999</v>
      </c>
    </row>
    <row r="1524" spans="2:6" x14ac:dyDescent="0.25">
      <c r="B1524" s="1">
        <v>1505</v>
      </c>
      <c r="C1524" s="1">
        <v>0.45790999999999998</v>
      </c>
      <c r="D1524" s="1">
        <v>7.5999999999999998E-2</v>
      </c>
      <c r="E1524" s="1">
        <v>0.50236000000000003</v>
      </c>
      <c r="F1524" s="1">
        <v>0.17649999999999999</v>
      </c>
    </row>
    <row r="1525" spans="2:6" x14ac:dyDescent="0.25">
      <c r="B1525" s="1">
        <v>1506</v>
      </c>
      <c r="C1525" s="1">
        <v>0.45790999999999998</v>
      </c>
      <c r="D1525" s="1">
        <v>7.5999999999999998E-2</v>
      </c>
      <c r="E1525" s="1">
        <v>0.50236000000000003</v>
      </c>
      <c r="F1525" s="1">
        <v>0.17649999999999999</v>
      </c>
    </row>
    <row r="1526" spans="2:6" x14ac:dyDescent="0.25">
      <c r="B1526" s="1">
        <v>1507</v>
      </c>
      <c r="C1526" s="1">
        <v>0.45790999999999998</v>
      </c>
      <c r="D1526" s="1">
        <v>7.5999999999999998E-2</v>
      </c>
      <c r="E1526" s="1">
        <v>0.50236000000000003</v>
      </c>
      <c r="F1526" s="1">
        <v>0.17649999999999999</v>
      </c>
    </row>
    <row r="1527" spans="2:6" x14ac:dyDescent="0.25">
      <c r="B1527" s="1">
        <v>1508</v>
      </c>
      <c r="C1527" s="1">
        <v>0.45790999999999998</v>
      </c>
      <c r="D1527" s="1">
        <v>7.5999999999999998E-2</v>
      </c>
      <c r="E1527" s="1">
        <v>0.50236000000000003</v>
      </c>
      <c r="F1527" s="1">
        <v>0.17649999999999999</v>
      </c>
    </row>
    <row r="1528" spans="2:6" x14ac:dyDescent="0.25">
      <c r="B1528" s="1">
        <v>1509</v>
      </c>
      <c r="C1528" s="1">
        <v>0.45790999999999998</v>
      </c>
      <c r="D1528" s="1">
        <v>7.5999999999999998E-2</v>
      </c>
      <c r="E1528" s="1">
        <v>0.50236000000000003</v>
      </c>
      <c r="F1528" s="1">
        <v>0.17649999999999999</v>
      </c>
    </row>
    <row r="1529" spans="2:6" x14ac:dyDescent="0.25">
      <c r="B1529" s="1">
        <v>1510</v>
      </c>
      <c r="C1529" s="1">
        <v>0.45790999999999998</v>
      </c>
      <c r="D1529" s="1">
        <v>7.5999999999999998E-2</v>
      </c>
      <c r="E1529" s="1">
        <v>0.50236000000000003</v>
      </c>
      <c r="F1529" s="1">
        <v>0.17649999999999999</v>
      </c>
    </row>
    <row r="1530" spans="2:6" x14ac:dyDescent="0.25">
      <c r="B1530" s="1">
        <v>1511</v>
      </c>
      <c r="C1530" s="1">
        <v>0.45790999999999998</v>
      </c>
      <c r="D1530" s="1">
        <v>7.5999999999999998E-2</v>
      </c>
      <c r="E1530" s="1">
        <v>0.50236000000000003</v>
      </c>
      <c r="F1530" s="1">
        <v>0.17649999999999999</v>
      </c>
    </row>
    <row r="1531" spans="2:6" x14ac:dyDescent="0.25">
      <c r="B1531" s="1">
        <v>1512</v>
      </c>
      <c r="C1531" s="1">
        <v>0.45790999999999998</v>
      </c>
      <c r="D1531" s="1">
        <v>7.5999999999999998E-2</v>
      </c>
      <c r="E1531" s="1">
        <v>0.50236000000000003</v>
      </c>
      <c r="F1531" s="1">
        <v>0.17649999999999999</v>
      </c>
    </row>
    <row r="1532" spans="2:6" x14ac:dyDescent="0.25">
      <c r="B1532" s="1">
        <v>1513</v>
      </c>
      <c r="C1532" s="1">
        <v>0.45790999999999998</v>
      </c>
      <c r="D1532" s="1">
        <v>7.5999999999999998E-2</v>
      </c>
      <c r="E1532" s="1">
        <v>0.50236000000000003</v>
      </c>
      <c r="F1532" s="1">
        <v>0.17649999999999999</v>
      </c>
    </row>
    <row r="1533" spans="2:6" x14ac:dyDescent="0.25">
      <c r="B1533" s="1">
        <v>1514</v>
      </c>
      <c r="C1533" s="1">
        <v>0.45790999999999998</v>
      </c>
      <c r="D1533" s="1">
        <v>7.5999999999999998E-2</v>
      </c>
      <c r="E1533" s="1">
        <v>0.50236000000000003</v>
      </c>
      <c r="F1533" s="1">
        <v>0.17649999999999999</v>
      </c>
    </row>
    <row r="1534" spans="2:6" x14ac:dyDescent="0.25">
      <c r="B1534" s="1">
        <v>1515</v>
      </c>
      <c r="C1534" s="1">
        <v>0.45790999999999998</v>
      </c>
      <c r="D1534" s="1">
        <v>7.5999999999999998E-2</v>
      </c>
      <c r="E1534" s="1">
        <v>0.50236000000000003</v>
      </c>
      <c r="F1534" s="1">
        <v>0.17649999999999999</v>
      </c>
    </row>
    <row r="1535" spans="2:6" x14ac:dyDescent="0.25">
      <c r="B1535" s="1">
        <v>1516</v>
      </c>
      <c r="C1535" s="1">
        <v>0.45790999999999998</v>
      </c>
      <c r="D1535" s="1">
        <v>7.5999999999999998E-2</v>
      </c>
      <c r="E1535" s="1">
        <v>0.50236000000000003</v>
      </c>
      <c r="F1535" s="1">
        <v>0.17649999999999999</v>
      </c>
    </row>
    <row r="1536" spans="2:6" x14ac:dyDescent="0.25">
      <c r="B1536" s="1">
        <v>1517</v>
      </c>
      <c r="C1536" s="1">
        <v>0.45790999999999998</v>
      </c>
      <c r="D1536" s="1">
        <v>7.5999999999999998E-2</v>
      </c>
      <c r="E1536" s="1">
        <v>0.50236000000000003</v>
      </c>
      <c r="F1536" s="1">
        <v>0.17649999999999999</v>
      </c>
    </row>
    <row r="1537" spans="2:6" x14ac:dyDescent="0.25">
      <c r="B1537" s="1">
        <v>1518</v>
      </c>
      <c r="C1537" s="1">
        <v>0.45790999999999998</v>
      </c>
      <c r="D1537" s="1">
        <v>7.5999999999999998E-2</v>
      </c>
      <c r="E1537" s="1">
        <v>0.50236000000000003</v>
      </c>
      <c r="F1537" s="1">
        <v>0.17649999999999999</v>
      </c>
    </row>
    <row r="1538" spans="2:6" x14ac:dyDescent="0.25">
      <c r="B1538" s="1">
        <v>1519</v>
      </c>
      <c r="C1538" s="1">
        <v>0.45790999999999998</v>
      </c>
      <c r="D1538" s="1">
        <v>7.5999999999999998E-2</v>
      </c>
      <c r="E1538" s="1">
        <v>0.50236000000000003</v>
      </c>
      <c r="F1538" s="1">
        <v>0.17649999999999999</v>
      </c>
    </row>
    <row r="1539" spans="2:6" x14ac:dyDescent="0.25">
      <c r="B1539" s="1">
        <v>1520</v>
      </c>
      <c r="C1539" s="1">
        <v>0.45790999999999998</v>
      </c>
      <c r="D1539" s="1">
        <v>7.5999999999999998E-2</v>
      </c>
      <c r="E1539" s="1">
        <v>0.50236000000000003</v>
      </c>
      <c r="F1539" s="1">
        <v>0.17649999999999999</v>
      </c>
    </row>
    <row r="1540" spans="2:6" x14ac:dyDescent="0.25">
      <c r="B1540" s="1">
        <v>1521</v>
      </c>
      <c r="C1540" s="1">
        <v>0.45790999999999998</v>
      </c>
      <c r="D1540" s="1">
        <v>7.5999999999999998E-2</v>
      </c>
      <c r="E1540" s="1">
        <v>0.50236000000000003</v>
      </c>
      <c r="F1540" s="1">
        <v>0.17649999999999999</v>
      </c>
    </row>
    <row r="1541" spans="2:6" x14ac:dyDescent="0.25">
      <c r="B1541" s="1">
        <v>1522</v>
      </c>
      <c r="C1541" s="1">
        <v>0.45790999999999998</v>
      </c>
      <c r="D1541" s="1">
        <v>7.5999999999999998E-2</v>
      </c>
      <c r="E1541" s="1">
        <v>0.50236000000000003</v>
      </c>
      <c r="F1541" s="1">
        <v>0.17649999999999999</v>
      </c>
    </row>
    <row r="1542" spans="2:6" x14ac:dyDescent="0.25">
      <c r="B1542" s="1">
        <v>1523</v>
      </c>
      <c r="C1542" s="1">
        <v>0.45790999999999998</v>
      </c>
      <c r="D1542" s="1">
        <v>7.5999999999999998E-2</v>
      </c>
      <c r="E1542" s="1">
        <v>0.50236000000000003</v>
      </c>
      <c r="F1542" s="1">
        <v>0.17649999999999999</v>
      </c>
    </row>
    <row r="1543" spans="2:6" x14ac:dyDescent="0.25">
      <c r="B1543" s="1">
        <v>1524</v>
      </c>
      <c r="C1543" s="1">
        <v>0.45790999999999998</v>
      </c>
      <c r="D1543" s="1">
        <v>7.5999999999999998E-2</v>
      </c>
      <c r="E1543" s="1">
        <v>0.50236000000000003</v>
      </c>
      <c r="F1543" s="1">
        <v>0.17649999999999999</v>
      </c>
    </row>
    <row r="1544" spans="2:6" x14ac:dyDescent="0.25">
      <c r="B1544" s="1">
        <v>1525</v>
      </c>
      <c r="C1544" s="1">
        <v>0.45790999999999998</v>
      </c>
      <c r="D1544" s="1">
        <v>7.5999999999999998E-2</v>
      </c>
      <c r="E1544" s="1">
        <v>0.50236000000000003</v>
      </c>
      <c r="F1544" s="1">
        <v>0.17649999999999999</v>
      </c>
    </row>
    <row r="1545" spans="2:6" x14ac:dyDescent="0.25">
      <c r="B1545" s="1">
        <v>1526</v>
      </c>
      <c r="C1545" s="1">
        <v>0.45790999999999998</v>
      </c>
      <c r="D1545" s="1">
        <v>7.5999999999999998E-2</v>
      </c>
      <c r="E1545" s="1">
        <v>0.50236000000000003</v>
      </c>
      <c r="F1545" s="1">
        <v>0.17649999999999999</v>
      </c>
    </row>
    <row r="1546" spans="2:6" x14ac:dyDescent="0.25">
      <c r="B1546" s="1">
        <v>1527</v>
      </c>
      <c r="C1546" s="1">
        <v>0.45790999999999998</v>
      </c>
      <c r="D1546" s="1">
        <v>7.5999999999999998E-2</v>
      </c>
      <c r="E1546" s="1">
        <v>0.50236000000000003</v>
      </c>
      <c r="F1546" s="1">
        <v>0.17649999999999999</v>
      </c>
    </row>
    <row r="1547" spans="2:6" x14ac:dyDescent="0.25">
      <c r="B1547" s="1">
        <v>1528</v>
      </c>
      <c r="C1547" s="1">
        <v>0.45790999999999998</v>
      </c>
      <c r="D1547" s="1">
        <v>7.5999999999999998E-2</v>
      </c>
      <c r="E1547" s="1">
        <v>0.50236000000000003</v>
      </c>
      <c r="F1547" s="1">
        <v>0.17649999999999999</v>
      </c>
    </row>
    <row r="1548" spans="2:6" x14ac:dyDescent="0.25">
      <c r="B1548" s="1">
        <v>1529</v>
      </c>
      <c r="C1548" s="1">
        <v>0.45790999999999998</v>
      </c>
      <c r="D1548" s="1">
        <v>7.5999999999999998E-2</v>
      </c>
      <c r="E1548" s="1">
        <v>0.50236000000000003</v>
      </c>
      <c r="F1548" s="1">
        <v>0.17649999999999999</v>
      </c>
    </row>
    <row r="1549" spans="2:6" x14ac:dyDescent="0.25">
      <c r="B1549" s="1">
        <v>1530</v>
      </c>
      <c r="C1549" s="1">
        <v>0.45790999999999998</v>
      </c>
      <c r="D1549" s="1">
        <v>7.5999999999999998E-2</v>
      </c>
      <c r="E1549" s="1">
        <v>0.50236000000000003</v>
      </c>
      <c r="F1549" s="1">
        <v>0.17649999999999999</v>
      </c>
    </row>
    <row r="1550" spans="2:6" x14ac:dyDescent="0.25">
      <c r="B1550" s="1">
        <v>1531</v>
      </c>
      <c r="C1550" s="1">
        <v>0.45790999999999998</v>
      </c>
      <c r="D1550" s="1">
        <v>7.5999999999999998E-2</v>
      </c>
      <c r="E1550" s="1">
        <v>0.50236000000000003</v>
      </c>
      <c r="F1550" s="1">
        <v>0.17649999999999999</v>
      </c>
    </row>
    <row r="1551" spans="2:6" x14ac:dyDescent="0.25">
      <c r="B1551" s="1">
        <v>1532</v>
      </c>
      <c r="C1551" s="1">
        <v>0.45790999999999998</v>
      </c>
      <c r="D1551" s="1">
        <v>7.5999999999999998E-2</v>
      </c>
      <c r="E1551" s="1">
        <v>0.50236000000000003</v>
      </c>
      <c r="F1551" s="1">
        <v>0.17649999999999999</v>
      </c>
    </row>
    <row r="1552" spans="2:6" x14ac:dyDescent="0.25">
      <c r="B1552" s="1">
        <v>1533</v>
      </c>
      <c r="C1552" s="1">
        <v>0.45790999999999998</v>
      </c>
      <c r="D1552" s="1">
        <v>7.5999999999999998E-2</v>
      </c>
      <c r="E1552" s="1">
        <v>0.50236000000000003</v>
      </c>
      <c r="F1552" s="1">
        <v>0.17649999999999999</v>
      </c>
    </row>
    <row r="1553" spans="2:6" x14ac:dyDescent="0.25">
      <c r="B1553" s="1">
        <v>1534</v>
      </c>
      <c r="C1553" s="1">
        <v>0.45790999999999998</v>
      </c>
      <c r="D1553" s="1">
        <v>7.5999999999999998E-2</v>
      </c>
      <c r="E1553" s="1">
        <v>0.50236000000000003</v>
      </c>
      <c r="F1553" s="1">
        <v>0.17649999999999999</v>
      </c>
    </row>
    <row r="1554" spans="2:6" x14ac:dyDescent="0.25">
      <c r="B1554" s="1">
        <v>1535</v>
      </c>
      <c r="C1554" s="1">
        <v>0.45790999999999998</v>
      </c>
      <c r="D1554" s="1">
        <v>7.5999999999999998E-2</v>
      </c>
      <c r="E1554" s="1">
        <v>0.50236000000000003</v>
      </c>
      <c r="F1554" s="1">
        <v>0.17649999999999999</v>
      </c>
    </row>
    <row r="1555" spans="2:6" x14ac:dyDescent="0.25">
      <c r="B1555" s="1">
        <v>1536</v>
      </c>
      <c r="C1555" s="1">
        <v>0.45790999999999998</v>
      </c>
      <c r="D1555" s="1">
        <v>7.5999999999999998E-2</v>
      </c>
      <c r="E1555" s="1">
        <v>0.50236000000000003</v>
      </c>
      <c r="F1555" s="1">
        <v>0.17649999999999999</v>
      </c>
    </row>
    <row r="1556" spans="2:6" x14ac:dyDescent="0.25">
      <c r="B1556" s="1">
        <v>1537</v>
      </c>
      <c r="C1556" s="1">
        <v>0.45790999999999998</v>
      </c>
      <c r="D1556" s="1">
        <v>7.5999999999999998E-2</v>
      </c>
      <c r="E1556" s="1">
        <v>0.50236000000000003</v>
      </c>
      <c r="F1556" s="1">
        <v>0.17649999999999999</v>
      </c>
    </row>
    <row r="1557" spans="2:6" x14ac:dyDescent="0.25">
      <c r="B1557" s="1">
        <v>1538</v>
      </c>
      <c r="C1557" s="1">
        <v>0.45790999999999998</v>
      </c>
      <c r="D1557" s="1">
        <v>7.5999999999999998E-2</v>
      </c>
      <c r="E1557" s="1">
        <v>0.50236000000000003</v>
      </c>
      <c r="F1557" s="1">
        <v>0.17649999999999999</v>
      </c>
    </row>
    <row r="1558" spans="2:6" x14ac:dyDescent="0.25">
      <c r="B1558" s="1">
        <v>1539</v>
      </c>
      <c r="C1558" s="1">
        <v>0.45790999999999998</v>
      </c>
      <c r="D1558" s="1">
        <v>7.5999999999999998E-2</v>
      </c>
      <c r="E1558" s="1">
        <v>0.50236000000000003</v>
      </c>
      <c r="F1558" s="1">
        <v>0.17649999999999999</v>
      </c>
    </row>
    <row r="1559" spans="2:6" x14ac:dyDescent="0.25">
      <c r="B1559" s="1">
        <v>1540</v>
      </c>
      <c r="C1559" s="1">
        <v>0.45790999999999998</v>
      </c>
      <c r="D1559" s="1">
        <v>7.5999999999999998E-2</v>
      </c>
      <c r="E1559" s="1">
        <v>0.50236000000000003</v>
      </c>
      <c r="F1559" s="1">
        <v>0.17649999999999999</v>
      </c>
    </row>
    <row r="1560" spans="2:6" x14ac:dyDescent="0.25">
      <c r="B1560" s="1">
        <v>1541</v>
      </c>
      <c r="C1560" s="1">
        <v>0.45790999999999998</v>
      </c>
      <c r="D1560" s="1">
        <v>7.5999999999999998E-2</v>
      </c>
      <c r="E1560" s="1">
        <v>0.50236000000000003</v>
      </c>
      <c r="F1560" s="1">
        <v>0.17649999999999999</v>
      </c>
    </row>
    <row r="1561" spans="2:6" x14ac:dyDescent="0.25">
      <c r="B1561" s="1">
        <v>1542</v>
      </c>
      <c r="C1561" s="1">
        <v>0.45790999999999998</v>
      </c>
      <c r="D1561" s="1">
        <v>7.5999999999999998E-2</v>
      </c>
      <c r="E1561" s="1">
        <v>0.50236000000000003</v>
      </c>
      <c r="F1561" s="1">
        <v>0.17649999999999999</v>
      </c>
    </row>
    <row r="1562" spans="2:6" x14ac:dyDescent="0.25">
      <c r="B1562" s="1">
        <v>1543</v>
      </c>
      <c r="C1562" s="1">
        <v>0.45790999999999998</v>
      </c>
      <c r="D1562" s="1">
        <v>7.5999999999999998E-2</v>
      </c>
      <c r="E1562" s="1">
        <v>0.50236000000000003</v>
      </c>
      <c r="F1562" s="1">
        <v>0.17649999999999999</v>
      </c>
    </row>
    <row r="1563" spans="2:6" x14ac:dyDescent="0.25">
      <c r="B1563" s="1">
        <v>1544</v>
      </c>
      <c r="C1563" s="1">
        <v>0.45790999999999998</v>
      </c>
      <c r="D1563" s="1">
        <v>7.5999999999999998E-2</v>
      </c>
      <c r="E1563" s="1">
        <v>0.50236000000000003</v>
      </c>
      <c r="F1563" s="1">
        <v>0.17649999999999999</v>
      </c>
    </row>
    <row r="1564" spans="2:6" x14ac:dyDescent="0.25">
      <c r="B1564" s="1">
        <v>1545</v>
      </c>
      <c r="C1564" s="1">
        <v>0.45790999999999998</v>
      </c>
      <c r="D1564" s="1">
        <v>7.5999999999999998E-2</v>
      </c>
      <c r="E1564" s="1">
        <v>0.50236000000000003</v>
      </c>
      <c r="F1564" s="1">
        <v>0.17649999999999999</v>
      </c>
    </row>
    <row r="1565" spans="2:6" x14ac:dyDescent="0.25">
      <c r="B1565" s="1">
        <v>1546</v>
      </c>
      <c r="C1565" s="1">
        <v>0.45790999999999998</v>
      </c>
      <c r="D1565" s="1">
        <v>7.5999999999999998E-2</v>
      </c>
      <c r="E1565" s="1">
        <v>0.50236000000000003</v>
      </c>
      <c r="F1565" s="1">
        <v>0.17649999999999999</v>
      </c>
    </row>
    <row r="1566" spans="2:6" x14ac:dyDescent="0.25">
      <c r="B1566" s="1">
        <v>1547</v>
      </c>
      <c r="C1566" s="1">
        <v>0.45790999999999998</v>
      </c>
      <c r="D1566" s="1">
        <v>7.5999999999999998E-2</v>
      </c>
      <c r="E1566" s="1">
        <v>0.50236000000000003</v>
      </c>
      <c r="F1566" s="1">
        <v>0.17649999999999999</v>
      </c>
    </row>
    <row r="1567" spans="2:6" x14ac:dyDescent="0.25">
      <c r="B1567" s="1">
        <v>1548</v>
      </c>
      <c r="C1567" s="1">
        <v>0.45790999999999998</v>
      </c>
      <c r="D1567" s="1">
        <v>7.5999999999999998E-2</v>
      </c>
      <c r="E1567" s="1">
        <v>0.50236000000000003</v>
      </c>
      <c r="F1567" s="1">
        <v>0.17649999999999999</v>
      </c>
    </row>
    <row r="1568" spans="2:6" x14ac:dyDescent="0.25">
      <c r="B1568" s="1">
        <v>1549</v>
      </c>
      <c r="C1568" s="1">
        <v>0.45790999999999998</v>
      </c>
      <c r="D1568" s="1">
        <v>7.5999999999999998E-2</v>
      </c>
      <c r="E1568" s="1">
        <v>0.50236000000000003</v>
      </c>
      <c r="F1568" s="1">
        <v>0.17649999999999999</v>
      </c>
    </row>
    <row r="1569" spans="2:6" x14ac:dyDescent="0.25">
      <c r="B1569" s="1">
        <v>1550</v>
      </c>
      <c r="C1569" s="1">
        <v>0.45790999999999998</v>
      </c>
      <c r="D1569" s="1">
        <v>7.5999999999999998E-2</v>
      </c>
      <c r="E1569" s="1">
        <v>0.50236000000000003</v>
      </c>
      <c r="F1569" s="1">
        <v>0.17649999999999999</v>
      </c>
    </row>
    <row r="1570" spans="2:6" x14ac:dyDescent="0.25">
      <c r="B1570" s="1">
        <v>1551</v>
      </c>
      <c r="C1570" s="1">
        <v>0.45790999999999998</v>
      </c>
      <c r="D1570" s="1">
        <v>7.5999999999999998E-2</v>
      </c>
      <c r="E1570" s="1">
        <v>0.50236000000000003</v>
      </c>
      <c r="F1570" s="1">
        <v>0.17649999999999999</v>
      </c>
    </row>
    <row r="1571" spans="2:6" x14ac:dyDescent="0.25">
      <c r="B1571" s="1">
        <v>1552</v>
      </c>
      <c r="C1571" s="1">
        <v>0.45790999999999998</v>
      </c>
      <c r="D1571" s="1">
        <v>7.5999999999999998E-2</v>
      </c>
      <c r="E1571" s="1">
        <v>0.50236000000000003</v>
      </c>
      <c r="F1571" s="1">
        <v>0.17649999999999999</v>
      </c>
    </row>
    <row r="1572" spans="2:6" x14ac:dyDescent="0.25">
      <c r="B1572" s="1">
        <v>1553</v>
      </c>
      <c r="C1572" s="1">
        <v>0.45790999999999998</v>
      </c>
      <c r="D1572" s="1">
        <v>7.5999999999999998E-2</v>
      </c>
      <c r="E1572" s="1">
        <v>0.50236000000000003</v>
      </c>
      <c r="F1572" s="1">
        <v>0.17649999999999999</v>
      </c>
    </row>
    <row r="1573" spans="2:6" x14ac:dyDescent="0.25">
      <c r="B1573" s="1">
        <v>1554</v>
      </c>
      <c r="C1573" s="1">
        <v>0.45790999999999998</v>
      </c>
      <c r="D1573" s="1">
        <v>7.5999999999999998E-2</v>
      </c>
      <c r="E1573" s="1">
        <v>0.50236000000000003</v>
      </c>
      <c r="F1573" s="1">
        <v>0.17649999999999999</v>
      </c>
    </row>
    <row r="1574" spans="2:6" x14ac:dyDescent="0.25">
      <c r="B1574" s="1">
        <v>1555</v>
      </c>
      <c r="C1574" s="1">
        <v>0.45790999999999998</v>
      </c>
      <c r="D1574" s="1">
        <v>7.5999999999999998E-2</v>
      </c>
      <c r="E1574" s="1">
        <v>0.50236000000000003</v>
      </c>
      <c r="F1574" s="1">
        <v>0.17649999999999999</v>
      </c>
    </row>
    <row r="1575" spans="2:6" x14ac:dyDescent="0.25">
      <c r="B1575" s="1">
        <v>1556</v>
      </c>
      <c r="C1575" s="1">
        <v>0.45790999999999998</v>
      </c>
      <c r="D1575" s="1">
        <v>7.5999999999999998E-2</v>
      </c>
      <c r="E1575" s="1">
        <v>0.50236000000000003</v>
      </c>
      <c r="F1575" s="1">
        <v>0.17649999999999999</v>
      </c>
    </row>
    <row r="1576" spans="2:6" x14ac:dyDescent="0.25">
      <c r="B1576" s="1">
        <v>1557</v>
      </c>
      <c r="C1576" s="1">
        <v>0.45790999999999998</v>
      </c>
      <c r="D1576" s="1">
        <v>7.5999999999999998E-2</v>
      </c>
      <c r="E1576" s="1">
        <v>0.50236000000000003</v>
      </c>
      <c r="F1576" s="1">
        <v>0.17649999999999999</v>
      </c>
    </row>
    <row r="1577" spans="2:6" x14ac:dyDescent="0.25">
      <c r="B1577" s="1">
        <v>1558</v>
      </c>
      <c r="C1577" s="1">
        <v>0.45790999999999998</v>
      </c>
      <c r="D1577" s="1">
        <v>7.5999999999999998E-2</v>
      </c>
      <c r="E1577" s="1">
        <v>0.50236000000000003</v>
      </c>
      <c r="F1577" s="1">
        <v>0.17649999999999999</v>
      </c>
    </row>
    <row r="1578" spans="2:6" x14ac:dyDescent="0.25">
      <c r="B1578" s="1">
        <v>1559</v>
      </c>
      <c r="C1578" s="1">
        <v>0.45790999999999998</v>
      </c>
      <c r="D1578" s="1">
        <v>7.5999999999999998E-2</v>
      </c>
      <c r="E1578" s="1">
        <v>0.50236000000000003</v>
      </c>
      <c r="F1578" s="1">
        <v>0.17649999999999999</v>
      </c>
    </row>
    <row r="1579" spans="2:6" x14ac:dyDescent="0.25">
      <c r="B1579" s="1">
        <v>1560</v>
      </c>
      <c r="C1579" s="1">
        <v>0.45790999999999998</v>
      </c>
      <c r="D1579" s="1">
        <v>7.5999999999999998E-2</v>
      </c>
      <c r="E1579" s="1">
        <v>0.50236000000000003</v>
      </c>
      <c r="F1579" s="1">
        <v>0.17649999999999999</v>
      </c>
    </row>
    <row r="1580" spans="2:6" x14ac:dyDescent="0.25">
      <c r="B1580" s="1">
        <v>1561</v>
      </c>
      <c r="C1580" s="1">
        <v>0.45790999999999998</v>
      </c>
      <c r="D1580" s="1">
        <v>7.5999999999999998E-2</v>
      </c>
      <c r="E1580" s="1">
        <v>0.50236000000000003</v>
      </c>
      <c r="F1580" s="1">
        <v>0.17649999999999999</v>
      </c>
    </row>
    <row r="1581" spans="2:6" x14ac:dyDescent="0.25">
      <c r="B1581" s="1">
        <v>1562</v>
      </c>
      <c r="C1581" s="1">
        <v>0.45790999999999998</v>
      </c>
      <c r="D1581" s="1">
        <v>7.5999999999999998E-2</v>
      </c>
      <c r="E1581" s="1">
        <v>0.50236000000000003</v>
      </c>
      <c r="F1581" s="1">
        <v>0.17649999999999999</v>
      </c>
    </row>
    <row r="1582" spans="2:6" x14ac:dyDescent="0.25">
      <c r="B1582" s="1">
        <v>1563</v>
      </c>
      <c r="C1582" s="1">
        <v>0.45790999999999998</v>
      </c>
      <c r="D1582" s="1">
        <v>7.5999999999999998E-2</v>
      </c>
      <c r="E1582" s="1">
        <v>0.50236000000000003</v>
      </c>
      <c r="F1582" s="1">
        <v>0.17649999999999999</v>
      </c>
    </row>
    <row r="1583" spans="2:6" x14ac:dyDescent="0.25">
      <c r="B1583" s="1">
        <v>1564</v>
      </c>
      <c r="C1583" s="1">
        <v>0.45790999999999998</v>
      </c>
      <c r="D1583" s="1">
        <v>7.5999999999999998E-2</v>
      </c>
      <c r="E1583" s="1">
        <v>0.50236000000000003</v>
      </c>
      <c r="F1583" s="1">
        <v>0.17649999999999999</v>
      </c>
    </row>
    <row r="1584" spans="2:6" x14ac:dyDescent="0.25">
      <c r="B1584" s="1">
        <v>1565</v>
      </c>
      <c r="C1584" s="1">
        <v>0.45790999999999998</v>
      </c>
      <c r="D1584" s="1">
        <v>7.5999999999999998E-2</v>
      </c>
      <c r="E1584" s="1">
        <v>0.50236000000000003</v>
      </c>
      <c r="F1584" s="1">
        <v>0.17649999999999999</v>
      </c>
    </row>
    <row r="1585" spans="2:6" x14ac:dyDescent="0.25">
      <c r="B1585" s="1">
        <v>1566</v>
      </c>
      <c r="C1585" s="1">
        <v>0.45790999999999998</v>
      </c>
      <c r="D1585" s="1">
        <v>7.5999999999999998E-2</v>
      </c>
      <c r="E1585" s="1">
        <v>0.50236000000000003</v>
      </c>
      <c r="F1585" s="1">
        <v>0.17649999999999999</v>
      </c>
    </row>
    <row r="1586" spans="2:6" x14ac:dyDescent="0.25">
      <c r="B1586" s="1">
        <v>1567</v>
      </c>
      <c r="C1586" s="1">
        <v>0.45790999999999998</v>
      </c>
      <c r="D1586" s="1">
        <v>7.5999999999999998E-2</v>
      </c>
      <c r="E1586" s="1">
        <v>0.50236000000000003</v>
      </c>
      <c r="F1586" s="1">
        <v>0.17649999999999999</v>
      </c>
    </row>
    <row r="1587" spans="2:6" x14ac:dyDescent="0.25">
      <c r="B1587" s="1">
        <v>1568</v>
      </c>
      <c r="C1587" s="1">
        <v>0.45790999999999998</v>
      </c>
      <c r="D1587" s="1">
        <v>7.5999999999999998E-2</v>
      </c>
      <c r="E1587" s="1">
        <v>0.50236000000000003</v>
      </c>
      <c r="F1587" s="1">
        <v>0.17649999999999999</v>
      </c>
    </row>
    <row r="1588" spans="2:6" x14ac:dyDescent="0.25">
      <c r="B1588" s="1">
        <v>1569</v>
      </c>
      <c r="C1588" s="1">
        <v>0.45790999999999998</v>
      </c>
      <c r="D1588" s="1">
        <v>7.5999999999999998E-2</v>
      </c>
      <c r="E1588" s="1">
        <v>0.50236000000000003</v>
      </c>
      <c r="F1588" s="1">
        <v>0.17649999999999999</v>
      </c>
    </row>
    <row r="1589" spans="2:6" x14ac:dyDescent="0.25">
      <c r="B1589" s="1">
        <v>1570</v>
      </c>
      <c r="C1589" s="1">
        <v>0.45790999999999998</v>
      </c>
      <c r="D1589" s="1">
        <v>7.5999999999999998E-2</v>
      </c>
      <c r="E1589" s="1">
        <v>0.50236000000000003</v>
      </c>
      <c r="F1589" s="1">
        <v>0.17649999999999999</v>
      </c>
    </row>
    <row r="1590" spans="2:6" x14ac:dyDescent="0.25">
      <c r="B1590" s="1">
        <v>1571</v>
      </c>
      <c r="C1590" s="1">
        <v>0.45790999999999998</v>
      </c>
      <c r="D1590" s="1">
        <v>7.5999999999999998E-2</v>
      </c>
      <c r="E1590" s="1">
        <v>0.50236000000000003</v>
      </c>
      <c r="F1590" s="1">
        <v>0.17649999999999999</v>
      </c>
    </row>
    <row r="1591" spans="2:6" x14ac:dyDescent="0.25">
      <c r="B1591" s="1">
        <v>1572</v>
      </c>
      <c r="C1591" s="1">
        <v>0.45790999999999998</v>
      </c>
      <c r="D1591" s="1">
        <v>7.5999999999999998E-2</v>
      </c>
      <c r="E1591" s="1">
        <v>0.50236000000000003</v>
      </c>
      <c r="F1591" s="1">
        <v>0.17649999999999999</v>
      </c>
    </row>
    <row r="1592" spans="2:6" x14ac:dyDescent="0.25">
      <c r="B1592" s="1">
        <v>1573</v>
      </c>
      <c r="C1592" s="1">
        <v>0.45790999999999998</v>
      </c>
      <c r="D1592" s="1">
        <v>7.5999999999999998E-2</v>
      </c>
      <c r="E1592" s="1">
        <v>0.50236000000000003</v>
      </c>
      <c r="F1592" s="1">
        <v>0.17649999999999999</v>
      </c>
    </row>
    <row r="1593" spans="2:6" x14ac:dyDescent="0.25">
      <c r="B1593" s="1">
        <v>1574</v>
      </c>
      <c r="C1593" s="1">
        <v>0.45790999999999998</v>
      </c>
      <c r="D1593" s="1">
        <v>7.5999999999999998E-2</v>
      </c>
      <c r="E1593" s="1">
        <v>0.50236000000000003</v>
      </c>
      <c r="F1593" s="1">
        <v>0.17649999999999999</v>
      </c>
    </row>
    <row r="1594" spans="2:6" x14ac:dyDescent="0.25">
      <c r="B1594" s="1">
        <v>1575</v>
      </c>
      <c r="C1594" s="1">
        <v>0.45790999999999998</v>
      </c>
      <c r="D1594" s="1">
        <v>7.5999999999999998E-2</v>
      </c>
      <c r="E1594" s="1">
        <v>0.50236000000000003</v>
      </c>
      <c r="F1594" s="1">
        <v>0.17649999999999999</v>
      </c>
    </row>
    <row r="1595" spans="2:6" x14ac:dyDescent="0.25">
      <c r="B1595" s="1">
        <v>1576</v>
      </c>
      <c r="C1595" s="1">
        <v>0.45790999999999998</v>
      </c>
      <c r="D1595" s="1">
        <v>7.5999999999999998E-2</v>
      </c>
      <c r="E1595" s="1">
        <v>0.50236000000000003</v>
      </c>
      <c r="F1595" s="1">
        <v>0.17649999999999999</v>
      </c>
    </row>
    <row r="1596" spans="2:6" x14ac:dyDescent="0.25">
      <c r="B1596" s="1">
        <v>1577</v>
      </c>
      <c r="C1596" s="1">
        <v>0.45790999999999998</v>
      </c>
      <c r="D1596" s="1">
        <v>7.5999999999999998E-2</v>
      </c>
      <c r="E1596" s="1">
        <v>0.50236000000000003</v>
      </c>
      <c r="F1596" s="1">
        <v>0.17649999999999999</v>
      </c>
    </row>
    <row r="1597" spans="2:6" x14ac:dyDescent="0.25">
      <c r="B1597" s="1">
        <v>1578</v>
      </c>
      <c r="C1597" s="1">
        <v>0.45790999999999998</v>
      </c>
      <c r="D1597" s="1">
        <v>7.5999999999999998E-2</v>
      </c>
      <c r="E1597" s="1">
        <v>0.50236000000000003</v>
      </c>
      <c r="F1597" s="1">
        <v>0.17649999999999999</v>
      </c>
    </row>
    <row r="1598" spans="2:6" x14ac:dyDescent="0.25">
      <c r="B1598" s="1">
        <v>1579</v>
      </c>
      <c r="C1598" s="1">
        <v>0.45790999999999998</v>
      </c>
      <c r="D1598" s="1">
        <v>7.5999999999999998E-2</v>
      </c>
      <c r="E1598" s="1">
        <v>0.50236000000000003</v>
      </c>
      <c r="F1598" s="1">
        <v>0.17649999999999999</v>
      </c>
    </row>
    <row r="1599" spans="2:6" x14ac:dyDescent="0.25">
      <c r="B1599" s="1">
        <v>1580</v>
      </c>
      <c r="C1599" s="1">
        <v>0.45790999999999998</v>
      </c>
      <c r="D1599" s="1">
        <v>7.5999999999999998E-2</v>
      </c>
      <c r="E1599" s="1">
        <v>0.50236000000000003</v>
      </c>
      <c r="F1599" s="1">
        <v>0.17649999999999999</v>
      </c>
    </row>
    <row r="1600" spans="2:6" x14ac:dyDescent="0.25">
      <c r="B1600" s="1">
        <v>1581</v>
      </c>
      <c r="C1600" s="1">
        <v>0.45790999999999998</v>
      </c>
      <c r="D1600" s="1">
        <v>7.5999999999999998E-2</v>
      </c>
      <c r="E1600" s="1">
        <v>0.50236000000000003</v>
      </c>
      <c r="F1600" s="1">
        <v>0.17649999999999999</v>
      </c>
    </row>
    <row r="1601" spans="2:6" x14ac:dyDescent="0.25">
      <c r="B1601" s="1">
        <v>1582</v>
      </c>
      <c r="C1601" s="1">
        <v>0.45790999999999998</v>
      </c>
      <c r="D1601" s="1">
        <v>7.5999999999999998E-2</v>
      </c>
      <c r="E1601" s="1">
        <v>0.50236000000000003</v>
      </c>
      <c r="F1601" s="1">
        <v>0.17649999999999999</v>
      </c>
    </row>
    <row r="1602" spans="2:6" x14ac:dyDescent="0.25">
      <c r="B1602" s="1">
        <v>1583</v>
      </c>
      <c r="C1602" s="1">
        <v>0.45790999999999998</v>
      </c>
      <c r="D1602" s="1">
        <v>7.5999999999999998E-2</v>
      </c>
      <c r="E1602" s="1">
        <v>0.50236000000000003</v>
      </c>
      <c r="F1602" s="1">
        <v>0.17649999999999999</v>
      </c>
    </row>
    <row r="1603" spans="2:6" x14ac:dyDescent="0.25">
      <c r="B1603" s="1">
        <v>1584</v>
      </c>
      <c r="C1603" s="1">
        <v>0.45790999999999998</v>
      </c>
      <c r="D1603" s="1">
        <v>7.5999999999999998E-2</v>
      </c>
      <c r="E1603" s="1">
        <v>0.50236000000000003</v>
      </c>
      <c r="F1603" s="1">
        <v>0.17649999999999999</v>
      </c>
    </row>
    <row r="1604" spans="2:6" x14ac:dyDescent="0.25">
      <c r="B1604" s="1">
        <v>1585</v>
      </c>
      <c r="C1604" s="1">
        <v>0.45790999999999998</v>
      </c>
      <c r="D1604" s="1">
        <v>7.5999999999999998E-2</v>
      </c>
      <c r="E1604" s="1">
        <v>0.50236000000000003</v>
      </c>
      <c r="F1604" s="1">
        <v>0.17649999999999999</v>
      </c>
    </row>
    <row r="1605" spans="2:6" x14ac:dyDescent="0.25">
      <c r="B1605" s="1">
        <v>1586</v>
      </c>
      <c r="C1605" s="1">
        <v>0.45790999999999998</v>
      </c>
      <c r="D1605" s="1">
        <v>7.5999999999999998E-2</v>
      </c>
      <c r="E1605" s="1">
        <v>0.50236000000000003</v>
      </c>
      <c r="F1605" s="1">
        <v>0.17649999999999999</v>
      </c>
    </row>
    <row r="1606" spans="2:6" x14ac:dyDescent="0.25">
      <c r="B1606" s="1">
        <v>1587</v>
      </c>
      <c r="C1606" s="1">
        <v>0.45790999999999998</v>
      </c>
      <c r="D1606" s="1">
        <v>7.5999999999999998E-2</v>
      </c>
      <c r="E1606" s="1">
        <v>0.50236000000000003</v>
      </c>
      <c r="F1606" s="1">
        <v>0.17649999999999999</v>
      </c>
    </row>
    <row r="1607" spans="2:6" x14ac:dyDescent="0.25">
      <c r="B1607" s="1">
        <v>1588</v>
      </c>
      <c r="C1607" s="1">
        <v>0.45790999999999998</v>
      </c>
      <c r="D1607" s="1">
        <v>7.5999999999999998E-2</v>
      </c>
      <c r="E1607" s="1">
        <v>0.50236000000000003</v>
      </c>
      <c r="F1607" s="1">
        <v>0.17649999999999999</v>
      </c>
    </row>
    <row r="1608" spans="2:6" x14ac:dyDescent="0.25">
      <c r="B1608" s="1">
        <v>1589</v>
      </c>
      <c r="C1608" s="1">
        <v>0.45790999999999998</v>
      </c>
      <c r="D1608" s="1">
        <v>7.5999999999999998E-2</v>
      </c>
      <c r="E1608" s="1">
        <v>0.50236000000000003</v>
      </c>
      <c r="F1608" s="1">
        <v>0.17649999999999999</v>
      </c>
    </row>
    <row r="1609" spans="2:6" x14ac:dyDescent="0.25">
      <c r="B1609" s="1">
        <v>1590</v>
      </c>
      <c r="C1609" s="1">
        <v>0.45790999999999998</v>
      </c>
      <c r="D1609" s="1">
        <v>7.5999999999999998E-2</v>
      </c>
      <c r="E1609" s="1">
        <v>0.50236000000000003</v>
      </c>
      <c r="F1609" s="1">
        <v>0.17649999999999999</v>
      </c>
    </row>
    <row r="1610" spans="2:6" x14ac:dyDescent="0.25">
      <c r="B1610" s="1">
        <v>1591</v>
      </c>
      <c r="C1610" s="1">
        <v>0.45790999999999998</v>
      </c>
      <c r="D1610" s="1">
        <v>7.5999999999999998E-2</v>
      </c>
      <c r="E1610" s="1">
        <v>0.50236000000000003</v>
      </c>
      <c r="F1610" s="1">
        <v>0.17649999999999999</v>
      </c>
    </row>
    <row r="1611" spans="2:6" x14ac:dyDescent="0.25">
      <c r="B1611" s="1">
        <v>1592</v>
      </c>
      <c r="C1611" s="1">
        <v>0.45790999999999998</v>
      </c>
      <c r="D1611" s="1">
        <v>7.5999999999999998E-2</v>
      </c>
      <c r="E1611" s="1">
        <v>0.50236000000000003</v>
      </c>
      <c r="F1611" s="1">
        <v>0.17649999999999999</v>
      </c>
    </row>
    <row r="1612" spans="2:6" x14ac:dyDescent="0.25">
      <c r="B1612" s="1">
        <v>1593</v>
      </c>
      <c r="C1612" s="1">
        <v>0.45790999999999998</v>
      </c>
      <c r="D1612" s="1">
        <v>7.5999999999999998E-2</v>
      </c>
      <c r="E1612" s="1">
        <v>0.50236000000000003</v>
      </c>
      <c r="F1612" s="1">
        <v>0.17649999999999999</v>
      </c>
    </row>
    <row r="1613" spans="2:6" x14ac:dyDescent="0.25">
      <c r="B1613" s="1">
        <v>1594</v>
      </c>
      <c r="C1613" s="1">
        <v>0.45790999999999998</v>
      </c>
      <c r="D1613" s="1">
        <v>7.5999999999999998E-2</v>
      </c>
      <c r="E1613" s="1">
        <v>0.50236000000000003</v>
      </c>
      <c r="F1613" s="1">
        <v>0.17649999999999999</v>
      </c>
    </row>
    <row r="1614" spans="2:6" x14ac:dyDescent="0.25">
      <c r="B1614" s="1">
        <v>1595</v>
      </c>
      <c r="C1614" s="1">
        <v>0.45790999999999998</v>
      </c>
      <c r="D1614" s="1">
        <v>7.5999999999999998E-2</v>
      </c>
      <c r="E1614" s="1">
        <v>0.50236000000000003</v>
      </c>
      <c r="F1614" s="1">
        <v>0.17649999999999999</v>
      </c>
    </row>
    <row r="1615" spans="2:6" x14ac:dyDescent="0.25">
      <c r="B1615" s="1">
        <v>1596</v>
      </c>
      <c r="C1615" s="1">
        <v>0.45790999999999998</v>
      </c>
      <c r="D1615" s="1">
        <v>7.5999999999999998E-2</v>
      </c>
      <c r="E1615" s="1">
        <v>0.50236000000000003</v>
      </c>
      <c r="F1615" s="1">
        <v>0.17649999999999999</v>
      </c>
    </row>
    <row r="1616" spans="2:6" x14ac:dyDescent="0.25">
      <c r="B1616" s="1">
        <v>1597</v>
      </c>
      <c r="C1616" s="1">
        <v>0.45790999999999998</v>
      </c>
      <c r="D1616" s="1">
        <v>7.5999999999999998E-2</v>
      </c>
      <c r="E1616" s="1">
        <v>0.50236000000000003</v>
      </c>
      <c r="F1616" s="1">
        <v>0.17649999999999999</v>
      </c>
    </row>
    <row r="1617" spans="2:6" x14ac:dyDescent="0.25">
      <c r="B1617" s="1">
        <v>1598</v>
      </c>
      <c r="C1617" s="1">
        <v>0.45790999999999998</v>
      </c>
      <c r="D1617" s="1">
        <v>7.5999999999999998E-2</v>
      </c>
      <c r="E1617" s="1">
        <v>0.50236000000000003</v>
      </c>
      <c r="F1617" s="1">
        <v>0.17649999999999999</v>
      </c>
    </row>
    <row r="1618" spans="2:6" x14ac:dyDescent="0.25">
      <c r="B1618" s="1">
        <v>1599</v>
      </c>
      <c r="C1618" s="1">
        <v>0.45789999999999997</v>
      </c>
      <c r="D1618" s="1">
        <v>7.5999999999999998E-2</v>
      </c>
      <c r="E1618" s="1">
        <v>0.50236000000000003</v>
      </c>
      <c r="F1618" s="1">
        <v>0.17649999999999999</v>
      </c>
    </row>
    <row r="1619" spans="2:6" x14ac:dyDescent="0.25">
      <c r="B1619" s="1">
        <v>1600</v>
      </c>
      <c r="C1619" s="1">
        <v>0.45789999999999997</v>
      </c>
      <c r="D1619" s="1">
        <v>7.5999999999999998E-2</v>
      </c>
      <c r="E1619" s="1">
        <v>0.50236000000000003</v>
      </c>
      <c r="F1619" s="1">
        <v>0.17649999999999999</v>
      </c>
    </row>
    <row r="1620" spans="2:6" x14ac:dyDescent="0.25">
      <c r="B1620" s="1">
        <v>1601</v>
      </c>
      <c r="C1620" s="1">
        <v>0.45789999999999997</v>
      </c>
      <c r="D1620" s="1">
        <v>7.5999999999999998E-2</v>
      </c>
      <c r="E1620" s="1">
        <v>0.50236000000000003</v>
      </c>
      <c r="F1620" s="1">
        <v>0.17649999999999999</v>
      </c>
    </row>
    <row r="1621" spans="2:6" x14ac:dyDescent="0.25">
      <c r="B1621" s="1">
        <v>1602</v>
      </c>
      <c r="C1621" s="1">
        <v>0.45789999999999997</v>
      </c>
      <c r="D1621" s="1">
        <v>7.5999999999999998E-2</v>
      </c>
      <c r="E1621" s="1">
        <v>0.50236000000000003</v>
      </c>
      <c r="F1621" s="1">
        <v>0.17649999999999999</v>
      </c>
    </row>
    <row r="1622" spans="2:6" x14ac:dyDescent="0.25">
      <c r="B1622" s="1">
        <v>1603</v>
      </c>
      <c r="C1622" s="1">
        <v>0.45789999999999997</v>
      </c>
      <c r="D1622" s="1">
        <v>7.5999999999999998E-2</v>
      </c>
      <c r="E1622" s="1">
        <v>0.50236000000000003</v>
      </c>
      <c r="F1622" s="1">
        <v>0.17649999999999999</v>
      </c>
    </row>
    <row r="1623" spans="2:6" x14ac:dyDescent="0.25">
      <c r="B1623" s="1">
        <v>1604</v>
      </c>
      <c r="C1623" s="1">
        <v>0.45789999999999997</v>
      </c>
      <c r="D1623" s="1">
        <v>7.5999999999999998E-2</v>
      </c>
      <c r="E1623" s="1">
        <v>0.50236000000000003</v>
      </c>
      <c r="F1623" s="1">
        <v>0.17649999999999999</v>
      </c>
    </row>
    <row r="1624" spans="2:6" x14ac:dyDescent="0.25">
      <c r="B1624" s="1">
        <v>1605</v>
      </c>
      <c r="C1624" s="1">
        <v>0.45789999999999997</v>
      </c>
      <c r="D1624" s="1">
        <v>7.5999999999999998E-2</v>
      </c>
      <c r="E1624" s="1">
        <v>0.50236000000000003</v>
      </c>
      <c r="F1624" s="1">
        <v>0.17649999999999999</v>
      </c>
    </row>
    <row r="1625" spans="2:6" x14ac:dyDescent="0.25">
      <c r="B1625" s="1">
        <v>1606</v>
      </c>
      <c r="C1625" s="1">
        <v>0.45789999999999997</v>
      </c>
      <c r="D1625" s="1">
        <v>7.5999999999999998E-2</v>
      </c>
      <c r="E1625" s="1">
        <v>0.50236000000000003</v>
      </c>
      <c r="F1625" s="1">
        <v>0.17649999999999999</v>
      </c>
    </row>
    <row r="1626" spans="2:6" x14ac:dyDescent="0.25">
      <c r="B1626" s="1">
        <v>1607</v>
      </c>
      <c r="C1626" s="1">
        <v>0.45789999999999997</v>
      </c>
      <c r="D1626" s="1">
        <v>7.5999999999999998E-2</v>
      </c>
      <c r="E1626" s="1">
        <v>0.50236000000000003</v>
      </c>
      <c r="F1626" s="1">
        <v>0.17649999999999999</v>
      </c>
    </row>
    <row r="1627" spans="2:6" x14ac:dyDescent="0.25">
      <c r="B1627" s="1">
        <v>1608</v>
      </c>
      <c r="C1627" s="1">
        <v>0.45789999999999997</v>
      </c>
      <c r="D1627" s="1">
        <v>7.5999999999999998E-2</v>
      </c>
      <c r="E1627" s="1">
        <v>0.50236000000000003</v>
      </c>
      <c r="F1627" s="1">
        <v>0.17649999999999999</v>
      </c>
    </row>
    <row r="1628" spans="2:6" x14ac:dyDescent="0.25">
      <c r="B1628" s="1">
        <v>1609</v>
      </c>
      <c r="C1628" s="1">
        <v>0.45789999999999997</v>
      </c>
      <c r="D1628" s="1">
        <v>7.5999999999999998E-2</v>
      </c>
      <c r="E1628" s="1">
        <v>0.50236000000000003</v>
      </c>
      <c r="F1628" s="1">
        <v>0.17649999999999999</v>
      </c>
    </row>
    <row r="1629" spans="2:6" x14ac:dyDescent="0.25">
      <c r="B1629" s="1">
        <v>1610</v>
      </c>
      <c r="C1629" s="1">
        <v>0.45789999999999997</v>
      </c>
      <c r="D1629" s="1">
        <v>7.5999999999999998E-2</v>
      </c>
      <c r="E1629" s="1">
        <v>0.50236000000000003</v>
      </c>
      <c r="F1629" s="1">
        <v>0.17649999999999999</v>
      </c>
    </row>
    <row r="1630" spans="2:6" x14ac:dyDescent="0.25">
      <c r="B1630" s="1">
        <v>1611</v>
      </c>
      <c r="C1630" s="1">
        <v>0.45789999999999997</v>
      </c>
      <c r="D1630" s="1">
        <v>7.5999999999999998E-2</v>
      </c>
      <c r="E1630" s="1">
        <v>0.50236000000000003</v>
      </c>
      <c r="F1630" s="1">
        <v>0.17649999999999999</v>
      </c>
    </row>
    <row r="1631" spans="2:6" x14ac:dyDescent="0.25">
      <c r="B1631" s="1">
        <v>1612</v>
      </c>
      <c r="C1631" s="1">
        <v>0.45789999999999997</v>
      </c>
      <c r="D1631" s="1">
        <v>7.5999999999999998E-2</v>
      </c>
      <c r="E1631" s="1">
        <v>0.50236000000000003</v>
      </c>
      <c r="F1631" s="1">
        <v>0.17649999999999999</v>
      </c>
    </row>
    <row r="1632" spans="2:6" x14ac:dyDescent="0.25">
      <c r="B1632" s="1">
        <v>1613</v>
      </c>
      <c r="C1632" s="1">
        <v>0.45789999999999997</v>
      </c>
      <c r="D1632" s="1">
        <v>7.5999999999999998E-2</v>
      </c>
      <c r="E1632" s="1">
        <v>0.50236000000000003</v>
      </c>
      <c r="F1632" s="1">
        <v>0.17649999999999999</v>
      </c>
    </row>
    <row r="1633" spans="2:6" x14ac:dyDescent="0.25">
      <c r="B1633" s="1">
        <v>1614</v>
      </c>
      <c r="C1633" s="1">
        <v>0.45789999999999997</v>
      </c>
      <c r="D1633" s="1">
        <v>7.5999999999999998E-2</v>
      </c>
      <c r="E1633" s="1">
        <v>0.50236000000000003</v>
      </c>
      <c r="F1633" s="1">
        <v>0.17649999999999999</v>
      </c>
    </row>
    <row r="1634" spans="2:6" x14ac:dyDescent="0.25">
      <c r="B1634" s="1">
        <v>1615</v>
      </c>
      <c r="C1634" s="1">
        <v>0.45789999999999997</v>
      </c>
      <c r="D1634" s="1">
        <v>7.5999999999999998E-2</v>
      </c>
      <c r="E1634" s="1">
        <v>0.50236000000000003</v>
      </c>
      <c r="F1634" s="1">
        <v>0.17649999999999999</v>
      </c>
    </row>
    <row r="1635" spans="2:6" x14ac:dyDescent="0.25">
      <c r="B1635" s="1">
        <v>1616</v>
      </c>
      <c r="C1635" s="1">
        <v>0.45789999999999997</v>
      </c>
      <c r="D1635" s="1">
        <v>7.5999999999999998E-2</v>
      </c>
      <c r="E1635" s="1">
        <v>0.50236000000000003</v>
      </c>
      <c r="F1635" s="1">
        <v>0.17649999999999999</v>
      </c>
    </row>
    <row r="1636" spans="2:6" x14ac:dyDescent="0.25">
      <c r="B1636" s="1">
        <v>1617</v>
      </c>
      <c r="C1636" s="1">
        <v>0.45789999999999997</v>
      </c>
      <c r="D1636" s="1">
        <v>7.5999999999999998E-2</v>
      </c>
      <c r="E1636" s="1">
        <v>0.50236000000000003</v>
      </c>
      <c r="F1636" s="1">
        <v>0.17649999999999999</v>
      </c>
    </row>
    <row r="1637" spans="2:6" x14ac:dyDescent="0.25">
      <c r="B1637" s="1">
        <v>1618</v>
      </c>
      <c r="C1637" s="1">
        <v>0.45789999999999997</v>
      </c>
      <c r="D1637" s="1">
        <v>7.5999999999999998E-2</v>
      </c>
      <c r="E1637" s="1">
        <v>0.50236000000000003</v>
      </c>
      <c r="F1637" s="1">
        <v>0.17649999999999999</v>
      </c>
    </row>
    <row r="1638" spans="2:6" x14ac:dyDescent="0.25">
      <c r="B1638" s="1">
        <v>1619</v>
      </c>
      <c r="C1638" s="1">
        <v>0.45789999999999997</v>
      </c>
      <c r="D1638" s="1">
        <v>7.5999999999999998E-2</v>
      </c>
      <c r="E1638" s="1">
        <v>0.50236000000000003</v>
      </c>
      <c r="F1638" s="1">
        <v>0.17649999999999999</v>
      </c>
    </row>
    <row r="1639" spans="2:6" x14ac:dyDescent="0.25">
      <c r="B1639" s="1">
        <v>1620</v>
      </c>
      <c r="C1639" s="1">
        <v>0.45789999999999997</v>
      </c>
      <c r="D1639" s="1">
        <v>7.5999999999999998E-2</v>
      </c>
      <c r="E1639" s="1">
        <v>0.50236000000000003</v>
      </c>
      <c r="F1639" s="1">
        <v>0.17649999999999999</v>
      </c>
    </row>
    <row r="1640" spans="2:6" x14ac:dyDescent="0.25">
      <c r="B1640" s="1">
        <v>1621</v>
      </c>
      <c r="C1640" s="1">
        <v>0.45789999999999997</v>
      </c>
      <c r="D1640" s="1">
        <v>7.5999999999999998E-2</v>
      </c>
      <c r="E1640" s="1">
        <v>0.50236000000000003</v>
      </c>
      <c r="F1640" s="1">
        <v>0.17649999999999999</v>
      </c>
    </row>
    <row r="1641" spans="2:6" x14ac:dyDescent="0.25">
      <c r="B1641" s="1">
        <v>1622</v>
      </c>
      <c r="C1641" s="1">
        <v>0.45789999999999997</v>
      </c>
      <c r="D1641" s="1">
        <v>7.5999999999999998E-2</v>
      </c>
      <c r="E1641" s="1">
        <v>0.50236000000000003</v>
      </c>
      <c r="F1641" s="1">
        <v>0.17649999999999999</v>
      </c>
    </row>
    <row r="1642" spans="2:6" x14ac:dyDescent="0.25">
      <c r="B1642" s="1">
        <v>1623</v>
      </c>
      <c r="C1642" s="1">
        <v>0.45789999999999997</v>
      </c>
      <c r="D1642" s="1">
        <v>7.5999999999999998E-2</v>
      </c>
      <c r="E1642" s="1">
        <v>0.50236000000000003</v>
      </c>
      <c r="F1642" s="1">
        <v>0.17649999999999999</v>
      </c>
    </row>
    <row r="1643" spans="2:6" x14ac:dyDescent="0.25">
      <c r="B1643" s="1">
        <v>1624</v>
      </c>
      <c r="C1643" s="1">
        <v>0.45789999999999997</v>
      </c>
      <c r="D1643" s="1">
        <v>7.5999999999999998E-2</v>
      </c>
      <c r="E1643" s="1">
        <v>0.50236000000000003</v>
      </c>
      <c r="F1643" s="1">
        <v>0.17649999999999999</v>
      </c>
    </row>
    <row r="1644" spans="2:6" x14ac:dyDescent="0.25">
      <c r="B1644" s="1">
        <v>1625</v>
      </c>
      <c r="C1644" s="1">
        <v>0.45789999999999997</v>
      </c>
      <c r="D1644" s="1">
        <v>7.5999999999999998E-2</v>
      </c>
      <c r="E1644" s="1">
        <v>0.50236000000000003</v>
      </c>
      <c r="F1644" s="1">
        <v>0.17649999999999999</v>
      </c>
    </row>
    <row r="1645" spans="2:6" x14ac:dyDescent="0.25">
      <c r="B1645" s="1">
        <v>1626</v>
      </c>
      <c r="C1645" s="1">
        <v>0.45789999999999997</v>
      </c>
      <c r="D1645" s="1">
        <v>7.5999999999999998E-2</v>
      </c>
      <c r="E1645" s="1">
        <v>0.50236000000000003</v>
      </c>
      <c r="F1645" s="1">
        <v>0.17649999999999999</v>
      </c>
    </row>
    <row r="1646" spans="2:6" x14ac:dyDescent="0.25">
      <c r="B1646" s="1">
        <v>1627</v>
      </c>
      <c r="C1646" s="1">
        <v>0.45789999999999997</v>
      </c>
      <c r="D1646" s="1">
        <v>7.5999999999999998E-2</v>
      </c>
      <c r="E1646" s="1">
        <v>0.50236000000000003</v>
      </c>
      <c r="F1646" s="1">
        <v>0.17649999999999999</v>
      </c>
    </row>
    <row r="1647" spans="2:6" x14ac:dyDescent="0.25">
      <c r="B1647" s="1">
        <v>1628</v>
      </c>
      <c r="C1647" s="1">
        <v>0.45789999999999997</v>
      </c>
      <c r="D1647" s="1">
        <v>7.5999999999999998E-2</v>
      </c>
      <c r="E1647" s="1">
        <v>0.50236000000000003</v>
      </c>
      <c r="F1647" s="1">
        <v>0.17649999999999999</v>
      </c>
    </row>
    <row r="1648" spans="2:6" x14ac:dyDescent="0.25">
      <c r="B1648" s="1">
        <v>1629</v>
      </c>
      <c r="C1648" s="1">
        <v>0.45789999999999997</v>
      </c>
      <c r="D1648" s="1">
        <v>7.5999999999999998E-2</v>
      </c>
      <c r="E1648" s="1">
        <v>0.50236000000000003</v>
      </c>
      <c r="F1648" s="1">
        <v>0.17649999999999999</v>
      </c>
    </row>
    <row r="1649" spans="2:6" x14ac:dyDescent="0.25">
      <c r="B1649" s="1">
        <v>1630</v>
      </c>
      <c r="C1649" s="1">
        <v>0.45789999999999997</v>
      </c>
      <c r="D1649" s="1">
        <v>7.5999999999999998E-2</v>
      </c>
      <c r="E1649" s="1">
        <v>0.50236000000000003</v>
      </c>
      <c r="F1649" s="1">
        <v>0.17649999999999999</v>
      </c>
    </row>
    <row r="1650" spans="2:6" x14ac:dyDescent="0.25">
      <c r="B1650" s="1">
        <v>1631</v>
      </c>
      <c r="C1650" s="1">
        <v>0.45789999999999997</v>
      </c>
      <c r="D1650" s="1">
        <v>7.5999999999999998E-2</v>
      </c>
      <c r="E1650" s="1">
        <v>0.50236000000000003</v>
      </c>
      <c r="F1650" s="1">
        <v>0.17649999999999999</v>
      </c>
    </row>
    <row r="1651" spans="2:6" x14ac:dyDescent="0.25">
      <c r="B1651" s="1">
        <v>1632</v>
      </c>
      <c r="C1651" s="1">
        <v>0.45789999999999997</v>
      </c>
      <c r="D1651" s="1">
        <v>7.5999999999999998E-2</v>
      </c>
      <c r="E1651" s="1">
        <v>0.50236000000000003</v>
      </c>
      <c r="F1651" s="1">
        <v>0.17649999999999999</v>
      </c>
    </row>
    <row r="1652" spans="2:6" x14ac:dyDescent="0.25">
      <c r="B1652" s="1">
        <v>1633</v>
      </c>
      <c r="C1652" s="1">
        <v>0.45789999999999997</v>
      </c>
      <c r="D1652" s="1">
        <v>7.5999999999999998E-2</v>
      </c>
      <c r="E1652" s="1">
        <v>0.50236000000000003</v>
      </c>
      <c r="F1652" s="1">
        <v>0.17649999999999999</v>
      </c>
    </row>
    <row r="1653" spans="2:6" x14ac:dyDescent="0.25">
      <c r="B1653" s="1">
        <v>1634</v>
      </c>
      <c r="C1653" s="1">
        <v>0.45789999999999997</v>
      </c>
      <c r="D1653" s="1">
        <v>7.5999999999999998E-2</v>
      </c>
      <c r="E1653" s="1">
        <v>0.50236000000000003</v>
      </c>
      <c r="F1653" s="1">
        <v>0.17649999999999999</v>
      </c>
    </row>
    <row r="1654" spans="2:6" x14ac:dyDescent="0.25">
      <c r="B1654" s="1">
        <v>1635</v>
      </c>
      <c r="C1654" s="1">
        <v>0.45789999999999997</v>
      </c>
      <c r="D1654" s="1">
        <v>7.5999999999999998E-2</v>
      </c>
      <c r="E1654" s="1">
        <v>0.50236000000000003</v>
      </c>
      <c r="F1654" s="1">
        <v>0.17649999999999999</v>
      </c>
    </row>
    <row r="1655" spans="2:6" x14ac:dyDescent="0.25">
      <c r="B1655" s="1">
        <v>1636</v>
      </c>
      <c r="C1655" s="1">
        <v>0.45789999999999997</v>
      </c>
      <c r="D1655" s="1">
        <v>7.5999999999999998E-2</v>
      </c>
      <c r="E1655" s="1">
        <v>0.50236000000000003</v>
      </c>
      <c r="F1655" s="1">
        <v>0.17649999999999999</v>
      </c>
    </row>
    <row r="1656" spans="2:6" x14ac:dyDescent="0.25">
      <c r="B1656" s="1">
        <v>1637</v>
      </c>
      <c r="C1656" s="1">
        <v>0.45789999999999997</v>
      </c>
      <c r="D1656" s="1">
        <v>7.5999999999999998E-2</v>
      </c>
      <c r="E1656" s="1">
        <v>0.50236000000000003</v>
      </c>
      <c r="F1656" s="1">
        <v>0.17649999999999999</v>
      </c>
    </row>
    <row r="1657" spans="2:6" x14ac:dyDescent="0.25">
      <c r="B1657" s="1">
        <v>1638</v>
      </c>
      <c r="C1657" s="1">
        <v>0.45789999999999997</v>
      </c>
      <c r="D1657" s="1">
        <v>7.5999999999999998E-2</v>
      </c>
      <c r="E1657" s="1">
        <v>0.50236000000000003</v>
      </c>
      <c r="F1657" s="1">
        <v>0.17649999999999999</v>
      </c>
    </row>
    <row r="1658" spans="2:6" x14ac:dyDescent="0.25">
      <c r="B1658" s="1">
        <v>1639</v>
      </c>
      <c r="C1658" s="1">
        <v>0.45789999999999997</v>
      </c>
      <c r="D1658" s="1">
        <v>7.5999999999999998E-2</v>
      </c>
      <c r="E1658" s="1">
        <v>0.50236000000000003</v>
      </c>
      <c r="F1658" s="1">
        <v>0.17649999999999999</v>
      </c>
    </row>
    <row r="1659" spans="2:6" x14ac:dyDescent="0.25">
      <c r="B1659" s="1">
        <v>1640</v>
      </c>
      <c r="C1659" s="1">
        <v>0.45789999999999997</v>
      </c>
      <c r="D1659" s="1">
        <v>7.5999999999999998E-2</v>
      </c>
      <c r="E1659" s="1">
        <v>0.50236000000000003</v>
      </c>
      <c r="F1659" s="1">
        <v>0.17649999999999999</v>
      </c>
    </row>
    <row r="1660" spans="2:6" x14ac:dyDescent="0.25">
      <c r="B1660" s="1">
        <v>1641</v>
      </c>
      <c r="C1660" s="1">
        <v>0.45789999999999997</v>
      </c>
      <c r="D1660" s="1">
        <v>7.5999999999999998E-2</v>
      </c>
      <c r="E1660" s="1">
        <v>0.50236000000000003</v>
      </c>
      <c r="F1660" s="1">
        <v>0.17649999999999999</v>
      </c>
    </row>
    <row r="1661" spans="2:6" x14ac:dyDescent="0.25">
      <c r="B1661" s="1">
        <v>1642</v>
      </c>
      <c r="C1661" s="1">
        <v>0.45789999999999997</v>
      </c>
      <c r="D1661" s="1">
        <v>7.5999999999999998E-2</v>
      </c>
      <c r="E1661" s="1">
        <v>0.50236000000000003</v>
      </c>
      <c r="F1661" s="1">
        <v>0.17649999999999999</v>
      </c>
    </row>
    <row r="1662" spans="2:6" x14ac:dyDescent="0.25">
      <c r="B1662" s="1">
        <v>1643</v>
      </c>
      <c r="C1662" s="1">
        <v>0.45789999999999997</v>
      </c>
      <c r="D1662" s="1">
        <v>7.5999999999999998E-2</v>
      </c>
      <c r="E1662" s="1">
        <v>0.50236000000000003</v>
      </c>
      <c r="F1662" s="1">
        <v>0.17649999999999999</v>
      </c>
    </row>
    <row r="1663" spans="2:6" x14ac:dyDescent="0.25">
      <c r="B1663" s="1">
        <v>1644</v>
      </c>
      <c r="C1663" s="1">
        <v>0.45789999999999997</v>
      </c>
      <c r="D1663" s="1">
        <v>7.5999999999999998E-2</v>
      </c>
      <c r="E1663" s="1">
        <v>0.50236000000000003</v>
      </c>
      <c r="F1663" s="1">
        <v>0.17649999999999999</v>
      </c>
    </row>
    <row r="1664" spans="2:6" x14ac:dyDescent="0.25">
      <c r="B1664" s="1">
        <v>1645</v>
      </c>
      <c r="C1664" s="1">
        <v>0.45789999999999997</v>
      </c>
      <c r="D1664" s="1">
        <v>7.5999999999999998E-2</v>
      </c>
      <c r="E1664" s="1">
        <v>0.50236000000000003</v>
      </c>
      <c r="F1664" s="1">
        <v>0.17649999999999999</v>
      </c>
    </row>
    <row r="1665" spans="2:6" x14ac:dyDescent="0.25">
      <c r="B1665" s="1">
        <v>1646</v>
      </c>
      <c r="C1665" s="1">
        <v>0.45789999999999997</v>
      </c>
      <c r="D1665" s="1">
        <v>7.5999999999999998E-2</v>
      </c>
      <c r="E1665" s="1">
        <v>0.50236000000000003</v>
      </c>
      <c r="F1665" s="1">
        <v>0.17649999999999999</v>
      </c>
    </row>
    <row r="1666" spans="2:6" x14ac:dyDescent="0.25">
      <c r="B1666" s="1">
        <v>1647</v>
      </c>
      <c r="C1666" s="1">
        <v>0.45789999999999997</v>
      </c>
      <c r="D1666" s="1">
        <v>7.5999999999999998E-2</v>
      </c>
      <c r="E1666" s="1">
        <v>0.50236000000000003</v>
      </c>
      <c r="F1666" s="1">
        <v>0.17649999999999999</v>
      </c>
    </row>
    <row r="1667" spans="2:6" x14ac:dyDescent="0.25">
      <c r="B1667" s="1">
        <v>1648</v>
      </c>
      <c r="C1667" s="1">
        <v>0.45789999999999997</v>
      </c>
      <c r="D1667" s="1">
        <v>7.5999999999999998E-2</v>
      </c>
      <c r="E1667" s="1">
        <v>0.50236000000000003</v>
      </c>
      <c r="F1667" s="1">
        <v>0.17649999999999999</v>
      </c>
    </row>
    <row r="1668" spans="2:6" x14ac:dyDescent="0.25">
      <c r="B1668" s="1">
        <v>1649</v>
      </c>
      <c r="C1668" s="1">
        <v>0.45789999999999997</v>
      </c>
      <c r="D1668" s="1">
        <v>7.5999999999999998E-2</v>
      </c>
      <c r="E1668" s="1">
        <v>0.50236000000000003</v>
      </c>
      <c r="F1668" s="1">
        <v>0.17649999999999999</v>
      </c>
    </row>
    <row r="1669" spans="2:6" x14ac:dyDescent="0.25">
      <c r="B1669" s="1">
        <v>1650</v>
      </c>
      <c r="C1669" s="1">
        <v>0.45789999999999997</v>
      </c>
      <c r="D1669" s="1">
        <v>7.5999999999999998E-2</v>
      </c>
      <c r="E1669" s="1">
        <v>0.50236000000000003</v>
      </c>
      <c r="F1669" s="1">
        <v>0.17649999999999999</v>
      </c>
    </row>
    <row r="1670" spans="2:6" x14ac:dyDescent="0.25">
      <c r="B1670" s="1">
        <v>1651</v>
      </c>
      <c r="C1670" s="1">
        <v>0.45789999999999997</v>
      </c>
      <c r="D1670" s="1">
        <v>7.5999999999999998E-2</v>
      </c>
      <c r="E1670" s="1">
        <v>0.50236000000000003</v>
      </c>
      <c r="F1670" s="1">
        <v>0.17649999999999999</v>
      </c>
    </row>
    <row r="1671" spans="2:6" x14ac:dyDescent="0.25">
      <c r="B1671" s="1">
        <v>1652</v>
      </c>
      <c r="C1671" s="1">
        <v>0.45789999999999997</v>
      </c>
      <c r="D1671" s="1">
        <v>7.5999999999999998E-2</v>
      </c>
      <c r="E1671" s="1">
        <v>0.50236000000000003</v>
      </c>
      <c r="F1671" s="1">
        <v>0.17649999999999999</v>
      </c>
    </row>
    <row r="1672" spans="2:6" x14ac:dyDescent="0.25">
      <c r="B1672" s="1">
        <v>1653</v>
      </c>
      <c r="C1672" s="1">
        <v>0.45789999999999997</v>
      </c>
      <c r="D1672" s="1">
        <v>7.5999999999999998E-2</v>
      </c>
      <c r="E1672" s="1">
        <v>0.50236000000000003</v>
      </c>
      <c r="F1672" s="1">
        <v>0.17649999999999999</v>
      </c>
    </row>
    <row r="1673" spans="2:6" x14ac:dyDescent="0.25">
      <c r="B1673" s="1">
        <v>1654</v>
      </c>
      <c r="C1673" s="1">
        <v>0.45789999999999997</v>
      </c>
      <c r="D1673" s="1">
        <v>7.5999999999999998E-2</v>
      </c>
      <c r="E1673" s="1">
        <v>0.50236000000000003</v>
      </c>
      <c r="F1673" s="1">
        <v>0.17649999999999999</v>
      </c>
    </row>
    <row r="1674" spans="2:6" x14ac:dyDescent="0.25">
      <c r="B1674" s="1">
        <v>1655</v>
      </c>
      <c r="C1674" s="1">
        <v>0.45789999999999997</v>
      </c>
      <c r="D1674" s="1">
        <v>7.5999999999999998E-2</v>
      </c>
      <c r="E1674" s="1">
        <v>0.50236000000000003</v>
      </c>
      <c r="F1674" s="1">
        <v>0.17649999999999999</v>
      </c>
    </row>
    <row r="1675" spans="2:6" x14ac:dyDescent="0.25">
      <c r="B1675" s="1">
        <v>1656</v>
      </c>
      <c r="C1675" s="1">
        <v>0.45789999999999997</v>
      </c>
      <c r="D1675" s="1">
        <v>7.5999999999999998E-2</v>
      </c>
      <c r="E1675" s="1">
        <v>0.50236000000000003</v>
      </c>
      <c r="F1675" s="1">
        <v>0.17649999999999999</v>
      </c>
    </row>
    <row r="1676" spans="2:6" x14ac:dyDescent="0.25">
      <c r="B1676" s="1">
        <v>1657</v>
      </c>
      <c r="C1676" s="1">
        <v>0.45789999999999997</v>
      </c>
      <c r="D1676" s="1">
        <v>7.5999999999999998E-2</v>
      </c>
      <c r="E1676" s="1">
        <v>0.50236000000000003</v>
      </c>
      <c r="F1676" s="1">
        <v>0.17649999999999999</v>
      </c>
    </row>
    <row r="1677" spans="2:6" x14ac:dyDescent="0.25">
      <c r="B1677" s="1">
        <v>1658</v>
      </c>
      <c r="C1677" s="1">
        <v>0.45789999999999997</v>
      </c>
      <c r="D1677" s="1">
        <v>7.5999999999999998E-2</v>
      </c>
      <c r="E1677" s="1">
        <v>0.50236000000000003</v>
      </c>
      <c r="F1677" s="1">
        <v>0.17649999999999999</v>
      </c>
    </row>
    <row r="1678" spans="2:6" x14ac:dyDescent="0.25">
      <c r="B1678" s="1">
        <v>1659</v>
      </c>
      <c r="C1678" s="1">
        <v>0.45789999999999997</v>
      </c>
      <c r="D1678" s="1">
        <v>7.5999999999999998E-2</v>
      </c>
      <c r="E1678" s="1">
        <v>0.50236000000000003</v>
      </c>
      <c r="F1678" s="1">
        <v>0.17649999999999999</v>
      </c>
    </row>
    <row r="1679" spans="2:6" x14ac:dyDescent="0.25">
      <c r="B1679" s="1">
        <v>1660</v>
      </c>
      <c r="C1679" s="1">
        <v>0.45789999999999997</v>
      </c>
      <c r="D1679" s="1">
        <v>7.5999999999999998E-2</v>
      </c>
      <c r="E1679" s="1">
        <v>0.50236000000000003</v>
      </c>
      <c r="F1679" s="1">
        <v>0.17649999999999999</v>
      </c>
    </row>
    <row r="1680" spans="2:6" x14ac:dyDescent="0.25">
      <c r="B1680" s="1">
        <v>1661</v>
      </c>
      <c r="C1680" s="1">
        <v>0.45789999999999997</v>
      </c>
      <c r="D1680" s="1">
        <v>7.5999999999999998E-2</v>
      </c>
      <c r="E1680" s="1">
        <v>0.50236000000000003</v>
      </c>
      <c r="F1680" s="1">
        <v>0.17649999999999999</v>
      </c>
    </row>
    <row r="1681" spans="2:6" x14ac:dyDescent="0.25">
      <c r="B1681" s="1">
        <v>1662</v>
      </c>
      <c r="C1681" s="1">
        <v>0.45789999999999997</v>
      </c>
      <c r="D1681" s="1">
        <v>7.5999999999999998E-2</v>
      </c>
      <c r="E1681" s="1">
        <v>0.50236000000000003</v>
      </c>
      <c r="F1681" s="1">
        <v>0.17649999999999999</v>
      </c>
    </row>
    <row r="1682" spans="2:6" x14ac:dyDescent="0.25">
      <c r="B1682" s="1">
        <v>1663</v>
      </c>
      <c r="C1682" s="1">
        <v>0.45789999999999997</v>
      </c>
      <c r="D1682" s="1">
        <v>7.5999999999999998E-2</v>
      </c>
      <c r="E1682" s="1">
        <v>0.50236000000000003</v>
      </c>
      <c r="F1682" s="1">
        <v>0.17649999999999999</v>
      </c>
    </row>
    <row r="1683" spans="2:6" x14ac:dyDescent="0.25">
      <c r="B1683" s="1">
        <v>1664</v>
      </c>
      <c r="C1683" s="1">
        <v>0.45789999999999997</v>
      </c>
      <c r="D1683" s="1">
        <v>7.5999999999999998E-2</v>
      </c>
      <c r="E1683" s="1">
        <v>0.50236000000000003</v>
      </c>
      <c r="F1683" s="1">
        <v>0.17649999999999999</v>
      </c>
    </row>
    <row r="1684" spans="2:6" x14ac:dyDescent="0.25">
      <c r="B1684" s="1">
        <v>1665</v>
      </c>
      <c r="C1684" s="1">
        <v>0.45789999999999997</v>
      </c>
      <c r="D1684" s="1">
        <v>7.5999999999999998E-2</v>
      </c>
      <c r="E1684" s="1">
        <v>0.50236000000000003</v>
      </c>
      <c r="F1684" s="1">
        <v>0.17649999999999999</v>
      </c>
    </row>
    <row r="1685" spans="2:6" x14ac:dyDescent="0.25">
      <c r="B1685" s="1">
        <v>1666</v>
      </c>
      <c r="C1685" s="1">
        <v>0.45789999999999997</v>
      </c>
      <c r="D1685" s="1">
        <v>7.5999999999999998E-2</v>
      </c>
      <c r="E1685" s="1">
        <v>0.50236000000000003</v>
      </c>
      <c r="F1685" s="1">
        <v>0.17649999999999999</v>
      </c>
    </row>
    <row r="1686" spans="2:6" x14ac:dyDescent="0.25">
      <c r="B1686" s="1">
        <v>1667</v>
      </c>
      <c r="C1686" s="1">
        <v>0.45789999999999997</v>
      </c>
      <c r="D1686" s="1">
        <v>7.5999999999999998E-2</v>
      </c>
      <c r="E1686" s="1">
        <v>0.50236000000000003</v>
      </c>
      <c r="F1686" s="1">
        <v>0.17649999999999999</v>
      </c>
    </row>
    <row r="1687" spans="2:6" x14ac:dyDescent="0.25">
      <c r="B1687" s="1">
        <v>1668</v>
      </c>
      <c r="C1687" s="1">
        <v>0.45789999999999997</v>
      </c>
      <c r="D1687" s="1">
        <v>7.5999999999999998E-2</v>
      </c>
      <c r="E1687" s="1">
        <v>0.50236000000000003</v>
      </c>
      <c r="F1687" s="1">
        <v>0.17649999999999999</v>
      </c>
    </row>
    <row r="1688" spans="2:6" x14ac:dyDescent="0.25">
      <c r="B1688" s="1">
        <v>1669</v>
      </c>
      <c r="C1688" s="1">
        <v>0.45789999999999997</v>
      </c>
      <c r="D1688" s="1">
        <v>7.5999999999999998E-2</v>
      </c>
      <c r="E1688" s="1">
        <v>0.50236000000000003</v>
      </c>
      <c r="F1688" s="1">
        <v>0.17649999999999999</v>
      </c>
    </row>
    <row r="1689" spans="2:6" x14ac:dyDescent="0.25">
      <c r="B1689" s="1">
        <v>1670</v>
      </c>
      <c r="C1689" s="1">
        <v>0.45789999999999997</v>
      </c>
      <c r="D1689" s="1">
        <v>7.5999999999999998E-2</v>
      </c>
      <c r="E1689" s="1">
        <v>0.50236000000000003</v>
      </c>
      <c r="F1689" s="1">
        <v>0.17649999999999999</v>
      </c>
    </row>
    <row r="1690" spans="2:6" x14ac:dyDescent="0.25">
      <c r="B1690" s="1">
        <v>1671</v>
      </c>
      <c r="C1690" s="1">
        <v>0.45789999999999997</v>
      </c>
      <c r="D1690" s="1">
        <v>7.5999999999999998E-2</v>
      </c>
      <c r="E1690" s="1">
        <v>0.50236000000000003</v>
      </c>
      <c r="F1690" s="1">
        <v>0.17649999999999999</v>
      </c>
    </row>
    <row r="1691" spans="2:6" x14ac:dyDescent="0.25">
      <c r="B1691" s="1">
        <v>1672</v>
      </c>
      <c r="C1691" s="1">
        <v>0.45789999999999997</v>
      </c>
      <c r="D1691" s="1">
        <v>7.5999999999999998E-2</v>
      </c>
      <c r="E1691" s="1">
        <v>0.50236000000000003</v>
      </c>
      <c r="F1691" s="1">
        <v>0.17649999999999999</v>
      </c>
    </row>
    <row r="1692" spans="2:6" x14ac:dyDescent="0.25">
      <c r="B1692" s="1">
        <v>1673</v>
      </c>
      <c r="C1692" s="1">
        <v>0.45789999999999997</v>
      </c>
      <c r="D1692" s="1">
        <v>7.5999999999999998E-2</v>
      </c>
      <c r="E1692" s="1">
        <v>0.50236000000000003</v>
      </c>
      <c r="F1692" s="1">
        <v>0.17649999999999999</v>
      </c>
    </row>
    <row r="1693" spans="2:6" x14ac:dyDescent="0.25">
      <c r="B1693" s="1">
        <v>1674</v>
      </c>
      <c r="C1693" s="1">
        <v>0.45789999999999997</v>
      </c>
      <c r="D1693" s="1">
        <v>7.5999999999999998E-2</v>
      </c>
      <c r="E1693" s="1">
        <v>0.50236000000000003</v>
      </c>
      <c r="F1693" s="1">
        <v>0.17649999999999999</v>
      </c>
    </row>
    <row r="1694" spans="2:6" x14ac:dyDescent="0.25">
      <c r="B1694" s="1">
        <v>1675</v>
      </c>
      <c r="C1694" s="1">
        <v>0.45789999999999997</v>
      </c>
      <c r="D1694" s="1">
        <v>7.5999999999999998E-2</v>
      </c>
      <c r="E1694" s="1">
        <v>0.50236000000000003</v>
      </c>
      <c r="F1694" s="1">
        <v>0.17649999999999999</v>
      </c>
    </row>
    <row r="1695" spans="2:6" x14ac:dyDescent="0.25">
      <c r="B1695" s="1">
        <v>1676</v>
      </c>
      <c r="C1695" s="1">
        <v>0.45789999999999997</v>
      </c>
      <c r="D1695" s="1">
        <v>7.5999999999999998E-2</v>
      </c>
      <c r="E1695" s="1">
        <v>0.50236000000000003</v>
      </c>
      <c r="F1695" s="1">
        <v>0.17649999999999999</v>
      </c>
    </row>
    <row r="1696" spans="2:6" x14ac:dyDescent="0.25">
      <c r="B1696" s="1">
        <v>1677</v>
      </c>
      <c r="C1696" s="1">
        <v>0.45789999999999997</v>
      </c>
      <c r="D1696" s="1">
        <v>7.5999999999999998E-2</v>
      </c>
      <c r="E1696" s="1">
        <v>0.50236000000000003</v>
      </c>
      <c r="F1696" s="1">
        <v>0.17649999999999999</v>
      </c>
    </row>
    <row r="1697" spans="2:6" x14ac:dyDescent="0.25">
      <c r="B1697" s="1">
        <v>1678</v>
      </c>
      <c r="C1697" s="1">
        <v>0.45789999999999997</v>
      </c>
      <c r="D1697" s="1">
        <v>7.5999999999999998E-2</v>
      </c>
      <c r="E1697" s="1">
        <v>0.50236000000000003</v>
      </c>
      <c r="F1697" s="1">
        <v>0.17649999999999999</v>
      </c>
    </row>
    <row r="1698" spans="2:6" x14ac:dyDescent="0.25">
      <c r="B1698" s="1">
        <v>1679</v>
      </c>
      <c r="C1698" s="1">
        <v>0.45789999999999997</v>
      </c>
      <c r="D1698" s="1">
        <v>7.5999999999999998E-2</v>
      </c>
      <c r="E1698" s="1">
        <v>0.50236000000000003</v>
      </c>
      <c r="F1698" s="1">
        <v>0.17649999999999999</v>
      </c>
    </row>
    <row r="1699" spans="2:6" x14ac:dyDescent="0.25">
      <c r="B1699" s="1">
        <v>1680</v>
      </c>
      <c r="C1699" s="1">
        <v>0.45789999999999997</v>
      </c>
      <c r="D1699" s="1">
        <v>7.5999999999999998E-2</v>
      </c>
      <c r="E1699" s="1">
        <v>0.50236000000000003</v>
      </c>
      <c r="F1699" s="1">
        <v>0.17649999999999999</v>
      </c>
    </row>
    <row r="1700" spans="2:6" x14ac:dyDescent="0.25">
      <c r="B1700" s="1">
        <v>1681</v>
      </c>
      <c r="C1700" s="1">
        <v>0.45789999999999997</v>
      </c>
      <c r="D1700" s="1">
        <v>7.5999999999999998E-2</v>
      </c>
      <c r="E1700" s="1">
        <v>0.50236000000000003</v>
      </c>
      <c r="F1700" s="1">
        <v>0.17649999999999999</v>
      </c>
    </row>
    <row r="1701" spans="2:6" x14ac:dyDescent="0.25">
      <c r="B1701" s="1">
        <v>1682</v>
      </c>
      <c r="C1701" s="1">
        <v>0.45789999999999997</v>
      </c>
      <c r="D1701" s="1">
        <v>7.5999999999999998E-2</v>
      </c>
      <c r="E1701" s="1">
        <v>0.50236000000000003</v>
      </c>
      <c r="F1701" s="1">
        <v>0.17649999999999999</v>
      </c>
    </row>
    <row r="1702" spans="2:6" x14ac:dyDescent="0.25">
      <c r="B1702" s="1">
        <v>1683</v>
      </c>
      <c r="C1702" s="1">
        <v>0.45789999999999997</v>
      </c>
      <c r="D1702" s="1">
        <v>7.5999999999999998E-2</v>
      </c>
      <c r="E1702" s="1">
        <v>0.50236000000000003</v>
      </c>
      <c r="F1702" s="1">
        <v>0.17649999999999999</v>
      </c>
    </row>
    <row r="1703" spans="2:6" x14ac:dyDescent="0.25">
      <c r="B1703" s="1">
        <v>1684</v>
      </c>
      <c r="C1703" s="1">
        <v>0.45789999999999997</v>
      </c>
      <c r="D1703" s="1">
        <v>7.5999999999999998E-2</v>
      </c>
      <c r="E1703" s="1">
        <v>0.50236000000000003</v>
      </c>
      <c r="F1703" s="1">
        <v>0.17649999999999999</v>
      </c>
    </row>
    <row r="1704" spans="2:6" x14ac:dyDescent="0.25">
      <c r="B1704" s="1">
        <v>1685</v>
      </c>
      <c r="C1704" s="1">
        <v>0.45789999999999997</v>
      </c>
      <c r="D1704" s="1">
        <v>7.5999999999999998E-2</v>
      </c>
      <c r="E1704" s="1">
        <v>0.50236000000000003</v>
      </c>
      <c r="F1704" s="1">
        <v>0.17649999999999999</v>
      </c>
    </row>
    <row r="1705" spans="2:6" x14ac:dyDescent="0.25">
      <c r="B1705" s="1">
        <v>1686</v>
      </c>
      <c r="C1705" s="1">
        <v>0.45789999999999997</v>
      </c>
      <c r="D1705" s="1">
        <v>7.5999999999999998E-2</v>
      </c>
      <c r="E1705" s="1">
        <v>0.50236000000000003</v>
      </c>
      <c r="F1705" s="1">
        <v>0.17649999999999999</v>
      </c>
    </row>
    <row r="1706" spans="2:6" x14ac:dyDescent="0.25">
      <c r="B1706" s="1">
        <v>1687</v>
      </c>
      <c r="C1706" s="1">
        <v>0.45789999999999997</v>
      </c>
      <c r="D1706" s="1">
        <v>7.5999999999999998E-2</v>
      </c>
      <c r="E1706" s="1">
        <v>0.50236000000000003</v>
      </c>
      <c r="F1706" s="1">
        <v>0.17649999999999999</v>
      </c>
    </row>
    <row r="1707" spans="2:6" x14ac:dyDescent="0.25">
      <c r="B1707" s="1">
        <v>1688</v>
      </c>
      <c r="C1707" s="1">
        <v>0.45789999999999997</v>
      </c>
      <c r="D1707" s="1">
        <v>7.5999999999999998E-2</v>
      </c>
      <c r="E1707" s="1">
        <v>0.50236000000000003</v>
      </c>
      <c r="F1707" s="1">
        <v>0.17649999999999999</v>
      </c>
    </row>
    <row r="1708" spans="2:6" x14ac:dyDescent="0.25">
      <c r="B1708" s="1">
        <v>1689</v>
      </c>
      <c r="C1708" s="1">
        <v>0.45789999999999997</v>
      </c>
      <c r="D1708" s="1">
        <v>7.5999999999999998E-2</v>
      </c>
      <c r="E1708" s="1">
        <v>0.50236000000000003</v>
      </c>
      <c r="F1708" s="1">
        <v>0.17649999999999999</v>
      </c>
    </row>
    <row r="1709" spans="2:6" x14ac:dyDescent="0.25">
      <c r="B1709" s="1">
        <v>1690</v>
      </c>
      <c r="C1709" s="1">
        <v>0.45789999999999997</v>
      </c>
      <c r="D1709" s="1">
        <v>7.5999999999999998E-2</v>
      </c>
      <c r="E1709" s="1">
        <v>0.50236000000000003</v>
      </c>
      <c r="F1709" s="1">
        <v>0.17649999999999999</v>
      </c>
    </row>
    <row r="1710" spans="2:6" x14ac:dyDescent="0.25">
      <c r="B1710" s="1">
        <v>1691</v>
      </c>
      <c r="C1710" s="1">
        <v>0.45789999999999997</v>
      </c>
      <c r="D1710" s="1">
        <v>7.5999999999999998E-2</v>
      </c>
      <c r="E1710" s="1">
        <v>0.50236000000000003</v>
      </c>
      <c r="F1710" s="1">
        <v>0.17649999999999999</v>
      </c>
    </row>
    <row r="1711" spans="2:6" x14ac:dyDescent="0.25">
      <c r="B1711" s="1">
        <v>1692</v>
      </c>
      <c r="C1711" s="1">
        <v>0.45789999999999997</v>
      </c>
      <c r="D1711" s="1">
        <v>7.5999999999999998E-2</v>
      </c>
      <c r="E1711" s="1">
        <v>0.50236000000000003</v>
      </c>
      <c r="F1711" s="1">
        <v>0.17649999999999999</v>
      </c>
    </row>
    <row r="1712" spans="2:6" x14ac:dyDescent="0.25">
      <c r="B1712" s="1">
        <v>1693</v>
      </c>
      <c r="C1712" s="1">
        <v>0.45789999999999997</v>
      </c>
      <c r="D1712" s="1">
        <v>7.5999999999999998E-2</v>
      </c>
      <c r="E1712" s="1">
        <v>0.50236000000000003</v>
      </c>
      <c r="F1712" s="1">
        <v>0.17649999999999999</v>
      </c>
    </row>
    <row r="1713" spans="2:6" x14ac:dyDescent="0.25">
      <c r="B1713" s="1">
        <v>1694</v>
      </c>
      <c r="C1713" s="1">
        <v>0.45789999999999997</v>
      </c>
      <c r="D1713" s="1">
        <v>7.5999999999999998E-2</v>
      </c>
      <c r="E1713" s="1">
        <v>0.50236000000000003</v>
      </c>
      <c r="F1713" s="1">
        <v>0.17649999999999999</v>
      </c>
    </row>
    <row r="1714" spans="2:6" x14ac:dyDescent="0.25">
      <c r="B1714" s="1">
        <v>1695</v>
      </c>
      <c r="C1714" s="1">
        <v>0.45789999999999997</v>
      </c>
      <c r="D1714" s="1">
        <v>7.5999999999999998E-2</v>
      </c>
      <c r="E1714" s="1">
        <v>0.50236000000000003</v>
      </c>
      <c r="F1714" s="1">
        <v>0.17649999999999999</v>
      </c>
    </row>
    <row r="1715" spans="2:6" x14ac:dyDescent="0.25">
      <c r="B1715" s="1">
        <v>1696</v>
      </c>
      <c r="C1715" s="1">
        <v>0.45789999999999997</v>
      </c>
      <c r="D1715" s="1">
        <v>7.5999999999999998E-2</v>
      </c>
      <c r="E1715" s="1">
        <v>0.50236000000000003</v>
      </c>
      <c r="F1715" s="1">
        <v>0.17649999999999999</v>
      </c>
    </row>
    <row r="1716" spans="2:6" x14ac:dyDescent="0.25">
      <c r="B1716" s="1">
        <v>1697</v>
      </c>
      <c r="C1716" s="1">
        <v>0.45789999999999997</v>
      </c>
      <c r="D1716" s="1">
        <v>7.5999999999999998E-2</v>
      </c>
      <c r="E1716" s="1">
        <v>0.50236000000000003</v>
      </c>
      <c r="F1716" s="1">
        <v>0.17649999999999999</v>
      </c>
    </row>
    <row r="1717" spans="2:6" x14ac:dyDescent="0.25">
      <c r="B1717" s="1">
        <v>1698</v>
      </c>
      <c r="C1717" s="1">
        <v>0.45789999999999997</v>
      </c>
      <c r="D1717" s="1">
        <v>7.5999999999999998E-2</v>
      </c>
      <c r="E1717" s="1">
        <v>0.50236000000000003</v>
      </c>
      <c r="F1717" s="1">
        <v>0.17649999999999999</v>
      </c>
    </row>
    <row r="1718" spans="2:6" x14ac:dyDescent="0.25">
      <c r="B1718" s="1">
        <v>1699</v>
      </c>
      <c r="C1718" s="1">
        <v>0.45789999999999997</v>
      </c>
      <c r="D1718" s="1">
        <v>7.5999999999999998E-2</v>
      </c>
      <c r="E1718" s="1">
        <v>0.50236000000000003</v>
      </c>
      <c r="F1718" s="1">
        <v>0.17649999999999999</v>
      </c>
    </row>
    <row r="1719" spans="2:6" x14ac:dyDescent="0.25">
      <c r="B1719" s="1">
        <v>1700</v>
      </c>
      <c r="C1719" s="1">
        <v>0.45789999999999997</v>
      </c>
      <c r="D1719" s="1">
        <v>7.5999999999999998E-2</v>
      </c>
      <c r="E1719" s="1">
        <v>0.50236000000000003</v>
      </c>
      <c r="F1719" s="1">
        <v>0.17649999999999999</v>
      </c>
    </row>
    <row r="1720" spans="2:6" x14ac:dyDescent="0.25">
      <c r="B1720" s="1">
        <v>1701</v>
      </c>
      <c r="C1720" s="1">
        <v>0.45789999999999997</v>
      </c>
      <c r="D1720" s="1">
        <v>7.5999999999999998E-2</v>
      </c>
      <c r="E1720" s="1">
        <v>0.50236000000000003</v>
      </c>
      <c r="F1720" s="1">
        <v>0.17649999999999999</v>
      </c>
    </row>
    <row r="1721" spans="2:6" x14ac:dyDescent="0.25">
      <c r="B1721" s="1">
        <v>1702</v>
      </c>
      <c r="C1721" s="1">
        <v>0.45789999999999997</v>
      </c>
      <c r="D1721" s="1">
        <v>7.5999999999999998E-2</v>
      </c>
      <c r="E1721" s="1">
        <v>0.50236000000000003</v>
      </c>
      <c r="F1721" s="1">
        <v>0.17649999999999999</v>
      </c>
    </row>
    <row r="1722" spans="2:6" x14ac:dyDescent="0.25">
      <c r="B1722" s="1">
        <v>1703</v>
      </c>
      <c r="C1722" s="1">
        <v>0.45789999999999997</v>
      </c>
      <c r="D1722" s="1">
        <v>7.5999999999999998E-2</v>
      </c>
      <c r="E1722" s="1">
        <v>0.50236000000000003</v>
      </c>
      <c r="F1722" s="1">
        <v>0.17649999999999999</v>
      </c>
    </row>
    <row r="1723" spans="2:6" x14ac:dyDescent="0.25">
      <c r="B1723" s="1">
        <v>1704</v>
      </c>
      <c r="C1723" s="1">
        <v>0.45789999999999997</v>
      </c>
      <c r="D1723" s="1">
        <v>7.5999999999999998E-2</v>
      </c>
      <c r="E1723" s="1">
        <v>0.50236000000000003</v>
      </c>
      <c r="F1723" s="1">
        <v>0.17649999999999999</v>
      </c>
    </row>
    <row r="1724" spans="2:6" x14ac:dyDescent="0.25">
      <c r="B1724" s="1">
        <v>1705</v>
      </c>
      <c r="C1724" s="1">
        <v>0.45789999999999997</v>
      </c>
      <c r="D1724" s="1">
        <v>7.5999999999999998E-2</v>
      </c>
      <c r="E1724" s="1">
        <v>0.50236000000000003</v>
      </c>
      <c r="F1724" s="1">
        <v>0.17649999999999999</v>
      </c>
    </row>
    <row r="1725" spans="2:6" x14ac:dyDescent="0.25">
      <c r="B1725" s="1">
        <v>1706</v>
      </c>
      <c r="C1725" s="1">
        <v>0.45789999999999997</v>
      </c>
      <c r="D1725" s="1">
        <v>7.5999999999999998E-2</v>
      </c>
      <c r="E1725" s="1">
        <v>0.50236000000000003</v>
      </c>
      <c r="F1725" s="1">
        <v>0.17649999999999999</v>
      </c>
    </row>
    <row r="1726" spans="2:6" x14ac:dyDescent="0.25">
      <c r="B1726" s="1">
        <v>1707</v>
      </c>
      <c r="C1726" s="1">
        <v>0.45789999999999997</v>
      </c>
      <c r="D1726" s="1">
        <v>7.5999999999999998E-2</v>
      </c>
      <c r="E1726" s="1">
        <v>0.50236000000000003</v>
      </c>
      <c r="F1726" s="1">
        <v>0.17649999999999999</v>
      </c>
    </row>
    <row r="1727" spans="2:6" x14ac:dyDescent="0.25">
      <c r="B1727" s="1">
        <v>1708</v>
      </c>
      <c r="C1727" s="1">
        <v>0.45789999999999997</v>
      </c>
      <c r="D1727" s="1">
        <v>7.5999999999999998E-2</v>
      </c>
      <c r="E1727" s="1">
        <v>0.50236000000000003</v>
      </c>
      <c r="F1727" s="1">
        <v>0.17649999999999999</v>
      </c>
    </row>
    <row r="1728" spans="2:6" x14ac:dyDescent="0.25">
      <c r="B1728" s="1">
        <v>1709</v>
      </c>
      <c r="C1728" s="1">
        <v>0.45789999999999997</v>
      </c>
      <c r="D1728" s="1">
        <v>7.5999999999999998E-2</v>
      </c>
      <c r="E1728" s="1">
        <v>0.50236000000000003</v>
      </c>
      <c r="F1728" s="1">
        <v>0.17649999999999999</v>
      </c>
    </row>
    <row r="1729" spans="2:6" x14ac:dyDescent="0.25">
      <c r="B1729" s="1">
        <v>1710</v>
      </c>
      <c r="C1729" s="1">
        <v>0.45789999999999997</v>
      </c>
      <c r="D1729" s="1">
        <v>7.5999999999999998E-2</v>
      </c>
      <c r="E1729" s="1">
        <v>0.50236000000000003</v>
      </c>
      <c r="F1729" s="1">
        <v>0.17649999999999999</v>
      </c>
    </row>
    <row r="1730" spans="2:6" x14ac:dyDescent="0.25">
      <c r="B1730" s="1">
        <v>1711</v>
      </c>
      <c r="C1730" s="1">
        <v>0.45789999999999997</v>
      </c>
      <c r="D1730" s="1">
        <v>7.5999999999999998E-2</v>
      </c>
      <c r="E1730" s="1">
        <v>0.50236000000000003</v>
      </c>
      <c r="F1730" s="1">
        <v>0.17649999999999999</v>
      </c>
    </row>
    <row r="1731" spans="2:6" x14ac:dyDescent="0.25">
      <c r="B1731" s="1">
        <v>1712</v>
      </c>
      <c r="C1731" s="1">
        <v>0.45789999999999997</v>
      </c>
      <c r="D1731" s="1">
        <v>7.5999999999999998E-2</v>
      </c>
      <c r="E1731" s="1">
        <v>0.50236000000000003</v>
      </c>
      <c r="F1731" s="1">
        <v>0.17649999999999999</v>
      </c>
    </row>
    <row r="1732" spans="2:6" x14ac:dyDescent="0.25">
      <c r="B1732" s="1">
        <v>1713</v>
      </c>
      <c r="C1732" s="1">
        <v>0.45789999999999997</v>
      </c>
      <c r="D1732" s="1">
        <v>7.5999999999999998E-2</v>
      </c>
      <c r="E1732" s="1">
        <v>0.50236000000000003</v>
      </c>
      <c r="F1732" s="1">
        <v>0.17649999999999999</v>
      </c>
    </row>
    <row r="1733" spans="2:6" x14ac:dyDescent="0.25">
      <c r="B1733" s="1">
        <v>1714</v>
      </c>
      <c r="C1733" s="1">
        <v>0.45789999999999997</v>
      </c>
      <c r="D1733" s="1">
        <v>7.5999999999999998E-2</v>
      </c>
      <c r="E1733" s="1">
        <v>0.50236000000000003</v>
      </c>
      <c r="F1733" s="1">
        <v>0.17649999999999999</v>
      </c>
    </row>
    <row r="1734" spans="2:6" x14ac:dyDescent="0.25">
      <c r="B1734" s="1">
        <v>1715</v>
      </c>
      <c r="C1734" s="1">
        <v>0.45789999999999997</v>
      </c>
      <c r="D1734" s="1">
        <v>7.5999999999999998E-2</v>
      </c>
      <c r="E1734" s="1">
        <v>0.50236000000000003</v>
      </c>
      <c r="F1734" s="1">
        <v>0.17649999999999999</v>
      </c>
    </row>
    <row r="1735" spans="2:6" x14ac:dyDescent="0.25">
      <c r="B1735" s="1">
        <v>1716</v>
      </c>
      <c r="C1735" s="1">
        <v>0.45789999999999997</v>
      </c>
      <c r="D1735" s="1">
        <v>7.5999999999999998E-2</v>
      </c>
      <c r="E1735" s="1">
        <v>0.50236000000000003</v>
      </c>
      <c r="F1735" s="1">
        <v>0.17649999999999999</v>
      </c>
    </row>
    <row r="1736" spans="2:6" x14ac:dyDescent="0.25">
      <c r="B1736" s="1">
        <v>1717</v>
      </c>
      <c r="C1736" s="1">
        <v>0.45789999999999997</v>
      </c>
      <c r="D1736" s="1">
        <v>7.5999999999999998E-2</v>
      </c>
      <c r="E1736" s="1">
        <v>0.50236000000000003</v>
      </c>
      <c r="F1736" s="1">
        <v>0.17649999999999999</v>
      </c>
    </row>
    <row r="1737" spans="2:6" x14ac:dyDescent="0.25">
      <c r="B1737" s="1">
        <v>1718</v>
      </c>
      <c r="C1737" s="1">
        <v>0.45789999999999997</v>
      </c>
      <c r="D1737" s="1">
        <v>7.5999999999999998E-2</v>
      </c>
      <c r="E1737" s="1">
        <v>0.50236000000000003</v>
      </c>
      <c r="F1737" s="1">
        <v>0.17649999999999999</v>
      </c>
    </row>
    <row r="1738" spans="2:6" x14ac:dyDescent="0.25">
      <c r="B1738" s="1">
        <v>1719</v>
      </c>
      <c r="C1738" s="1">
        <v>0.45789999999999997</v>
      </c>
      <c r="D1738" s="1">
        <v>7.5999999999999998E-2</v>
      </c>
      <c r="E1738" s="1">
        <v>0.50236000000000003</v>
      </c>
      <c r="F1738" s="1">
        <v>0.17649999999999999</v>
      </c>
    </row>
    <row r="1739" spans="2:6" x14ac:dyDescent="0.25">
      <c r="B1739" s="1">
        <v>1720</v>
      </c>
      <c r="C1739" s="1">
        <v>0.45789999999999997</v>
      </c>
      <c r="D1739" s="1">
        <v>7.5999999999999998E-2</v>
      </c>
      <c r="E1739" s="1">
        <v>0.50236000000000003</v>
      </c>
      <c r="F1739" s="1">
        <v>0.17649999999999999</v>
      </c>
    </row>
    <row r="1740" spans="2:6" x14ac:dyDescent="0.25">
      <c r="B1740" s="1">
        <v>1721</v>
      </c>
      <c r="C1740" s="1">
        <v>0.45789999999999997</v>
      </c>
      <c r="D1740" s="1">
        <v>7.5999999999999998E-2</v>
      </c>
      <c r="E1740" s="1">
        <v>0.50236000000000003</v>
      </c>
      <c r="F1740" s="1">
        <v>0.17649999999999999</v>
      </c>
    </row>
    <row r="1741" spans="2:6" x14ac:dyDescent="0.25">
      <c r="B1741" s="1">
        <v>1722</v>
      </c>
      <c r="C1741" s="1">
        <v>0.45789999999999997</v>
      </c>
      <c r="D1741" s="1">
        <v>7.5999999999999998E-2</v>
      </c>
      <c r="E1741" s="1">
        <v>0.50236000000000003</v>
      </c>
      <c r="F1741" s="1">
        <v>0.17649999999999999</v>
      </c>
    </row>
    <row r="1742" spans="2:6" x14ac:dyDescent="0.25">
      <c r="B1742" s="1">
        <v>1723</v>
      </c>
      <c r="C1742" s="1">
        <v>0.45789999999999997</v>
      </c>
      <c r="D1742" s="1">
        <v>7.5999999999999998E-2</v>
      </c>
      <c r="E1742" s="1">
        <v>0.50236000000000003</v>
      </c>
      <c r="F1742" s="1">
        <v>0.17649999999999999</v>
      </c>
    </row>
    <row r="1743" spans="2:6" x14ac:dyDescent="0.25">
      <c r="B1743" s="1">
        <v>1724</v>
      </c>
      <c r="C1743" s="1">
        <v>0.45789999999999997</v>
      </c>
      <c r="D1743" s="1">
        <v>7.5999999999999998E-2</v>
      </c>
      <c r="E1743" s="1">
        <v>0.50236000000000003</v>
      </c>
      <c r="F1743" s="1">
        <v>0.17649999999999999</v>
      </c>
    </row>
    <row r="1744" spans="2:6" x14ac:dyDescent="0.25">
      <c r="B1744" s="1">
        <v>1725</v>
      </c>
      <c r="C1744" s="1">
        <v>0.45789999999999997</v>
      </c>
      <c r="D1744" s="1">
        <v>7.5999999999999998E-2</v>
      </c>
      <c r="E1744" s="1">
        <v>0.50234999999999996</v>
      </c>
      <c r="F1744" s="1">
        <v>0.17649999999999999</v>
      </c>
    </row>
    <row r="1745" spans="2:6" x14ac:dyDescent="0.25">
      <c r="B1745" s="1">
        <v>1726</v>
      </c>
      <c r="C1745" s="1">
        <v>0.45789999999999997</v>
      </c>
      <c r="D1745" s="1">
        <v>7.5999999999999998E-2</v>
      </c>
      <c r="E1745" s="1">
        <v>0.50234999999999996</v>
      </c>
      <c r="F1745" s="1">
        <v>0.17649999999999999</v>
      </c>
    </row>
    <row r="1746" spans="2:6" x14ac:dyDescent="0.25">
      <c r="B1746" s="1">
        <v>1727</v>
      </c>
      <c r="C1746" s="1">
        <v>0.45789999999999997</v>
      </c>
      <c r="D1746" s="1">
        <v>7.5999999999999998E-2</v>
      </c>
      <c r="E1746" s="1">
        <v>0.50234999999999996</v>
      </c>
      <c r="F1746" s="1">
        <v>0.17649999999999999</v>
      </c>
    </row>
    <row r="1747" spans="2:6" x14ac:dyDescent="0.25">
      <c r="B1747" s="1">
        <v>1728</v>
      </c>
      <c r="C1747" s="1">
        <v>0.45789999999999997</v>
      </c>
      <c r="D1747" s="1">
        <v>7.5999999999999998E-2</v>
      </c>
      <c r="E1747" s="1">
        <v>0.50234999999999996</v>
      </c>
      <c r="F1747" s="1">
        <v>0.17649999999999999</v>
      </c>
    </row>
    <row r="1748" spans="2:6" x14ac:dyDescent="0.25">
      <c r="B1748" s="1">
        <v>1729</v>
      </c>
      <c r="C1748" s="1">
        <v>0.45789999999999997</v>
      </c>
      <c r="D1748" s="1">
        <v>7.5999999999999998E-2</v>
      </c>
      <c r="E1748" s="1">
        <v>0.50234999999999996</v>
      </c>
      <c r="F1748" s="1">
        <v>0.17649999999999999</v>
      </c>
    </row>
    <row r="1749" spans="2:6" x14ac:dyDescent="0.25">
      <c r="B1749" s="1">
        <v>1730</v>
      </c>
      <c r="C1749" s="1">
        <v>0.45789999999999997</v>
      </c>
      <c r="D1749" s="1">
        <v>7.5999999999999998E-2</v>
      </c>
      <c r="E1749" s="1">
        <v>0.50234999999999996</v>
      </c>
      <c r="F1749" s="1">
        <v>0.17649999999999999</v>
      </c>
    </row>
    <row r="1750" spans="2:6" x14ac:dyDescent="0.25">
      <c r="B1750" s="1">
        <v>1731</v>
      </c>
      <c r="C1750" s="1">
        <v>0.45789999999999997</v>
      </c>
      <c r="D1750" s="1">
        <v>7.5999999999999998E-2</v>
      </c>
      <c r="E1750" s="1">
        <v>0.50234999999999996</v>
      </c>
      <c r="F1750" s="1">
        <v>0.17649999999999999</v>
      </c>
    </row>
    <row r="1751" spans="2:6" x14ac:dyDescent="0.25">
      <c r="B1751" s="1">
        <v>1732</v>
      </c>
      <c r="C1751" s="1">
        <v>0.45789999999999997</v>
      </c>
      <c r="D1751" s="1">
        <v>7.5999999999999998E-2</v>
      </c>
      <c r="E1751" s="1">
        <v>0.50234999999999996</v>
      </c>
      <c r="F1751" s="1">
        <v>0.17649999999999999</v>
      </c>
    </row>
    <row r="1752" spans="2:6" x14ac:dyDescent="0.25">
      <c r="B1752" s="1">
        <v>1733</v>
      </c>
      <c r="C1752" s="1">
        <v>0.45789999999999997</v>
      </c>
      <c r="D1752" s="1">
        <v>7.5999999999999998E-2</v>
      </c>
      <c r="E1752" s="1">
        <v>0.50234999999999996</v>
      </c>
      <c r="F1752" s="1">
        <v>0.17649999999999999</v>
      </c>
    </row>
    <row r="1753" spans="2:6" x14ac:dyDescent="0.25">
      <c r="B1753" s="1">
        <v>1734</v>
      </c>
      <c r="C1753" s="1">
        <v>0.45789999999999997</v>
      </c>
      <c r="D1753" s="1">
        <v>7.5999999999999998E-2</v>
      </c>
      <c r="E1753" s="1">
        <v>0.50234999999999996</v>
      </c>
      <c r="F1753" s="1">
        <v>0.17649999999999999</v>
      </c>
    </row>
    <row r="1754" spans="2:6" x14ac:dyDescent="0.25">
      <c r="B1754" s="1">
        <v>1735</v>
      </c>
      <c r="C1754" s="1">
        <v>0.45789999999999997</v>
      </c>
      <c r="D1754" s="1">
        <v>7.5999999999999998E-2</v>
      </c>
      <c r="E1754" s="1">
        <v>0.50234999999999996</v>
      </c>
      <c r="F1754" s="1">
        <v>0.17649999999999999</v>
      </c>
    </row>
    <row r="1755" spans="2:6" x14ac:dyDescent="0.25">
      <c r="B1755" s="1">
        <v>1736</v>
      </c>
      <c r="C1755" s="1">
        <v>0.45789999999999997</v>
      </c>
      <c r="D1755" s="1">
        <v>7.5999999999999998E-2</v>
      </c>
      <c r="E1755" s="1">
        <v>0.50234999999999996</v>
      </c>
      <c r="F1755" s="1">
        <v>0.17649999999999999</v>
      </c>
    </row>
    <row r="1756" spans="2:6" x14ac:dyDescent="0.25">
      <c r="B1756" s="1">
        <v>1737</v>
      </c>
      <c r="C1756" s="1">
        <v>0.45789999999999997</v>
      </c>
      <c r="D1756" s="1">
        <v>7.5999999999999998E-2</v>
      </c>
      <c r="E1756" s="1">
        <v>0.50234999999999996</v>
      </c>
      <c r="F1756" s="1">
        <v>0.17649999999999999</v>
      </c>
    </row>
    <row r="1757" spans="2:6" x14ac:dyDescent="0.25">
      <c r="B1757" s="1">
        <v>1738</v>
      </c>
      <c r="C1757" s="1">
        <v>0.45789999999999997</v>
      </c>
      <c r="D1757" s="1">
        <v>7.5999999999999998E-2</v>
      </c>
      <c r="E1757" s="1">
        <v>0.50234999999999996</v>
      </c>
      <c r="F1757" s="1">
        <v>0.17649999999999999</v>
      </c>
    </row>
    <row r="1758" spans="2:6" x14ac:dyDescent="0.25">
      <c r="B1758" s="1">
        <v>1739</v>
      </c>
      <c r="C1758" s="1">
        <v>0.45789999999999997</v>
      </c>
      <c r="D1758" s="1">
        <v>7.5999999999999998E-2</v>
      </c>
      <c r="E1758" s="1">
        <v>0.50234999999999996</v>
      </c>
      <c r="F1758" s="1">
        <v>0.17649999999999999</v>
      </c>
    </row>
    <row r="1759" spans="2:6" x14ac:dyDescent="0.25">
      <c r="B1759" s="1">
        <v>1740</v>
      </c>
      <c r="C1759" s="1">
        <v>0.45789999999999997</v>
      </c>
      <c r="D1759" s="1">
        <v>7.5999999999999998E-2</v>
      </c>
      <c r="E1759" s="1">
        <v>0.50234999999999996</v>
      </c>
      <c r="F1759" s="1">
        <v>0.17649999999999999</v>
      </c>
    </row>
    <row r="1760" spans="2:6" x14ac:dyDescent="0.25">
      <c r="B1760" s="1">
        <v>1741</v>
      </c>
      <c r="C1760" s="1">
        <v>0.45789999999999997</v>
      </c>
      <c r="D1760" s="1">
        <v>7.5999999999999998E-2</v>
      </c>
      <c r="E1760" s="1">
        <v>0.50234999999999996</v>
      </c>
      <c r="F1760" s="1">
        <v>0.17649999999999999</v>
      </c>
    </row>
    <row r="1761" spans="2:6" x14ac:dyDescent="0.25">
      <c r="B1761" s="1">
        <v>1742</v>
      </c>
      <c r="C1761" s="1">
        <v>0.45789999999999997</v>
      </c>
      <c r="D1761" s="1">
        <v>7.5999999999999998E-2</v>
      </c>
      <c r="E1761" s="1">
        <v>0.50234999999999996</v>
      </c>
      <c r="F1761" s="1">
        <v>0.17649999999999999</v>
      </c>
    </row>
    <row r="1762" spans="2:6" x14ac:dyDescent="0.25">
      <c r="B1762" s="1">
        <v>1743</v>
      </c>
      <c r="C1762" s="1">
        <v>0.45789999999999997</v>
      </c>
      <c r="D1762" s="1">
        <v>7.5999999999999998E-2</v>
      </c>
      <c r="E1762" s="1">
        <v>0.50234999999999996</v>
      </c>
      <c r="F1762" s="1">
        <v>0.17649999999999999</v>
      </c>
    </row>
    <row r="1763" spans="2:6" x14ac:dyDescent="0.25">
      <c r="B1763" s="1">
        <v>1744</v>
      </c>
      <c r="C1763" s="1">
        <v>0.45789999999999997</v>
      </c>
      <c r="D1763" s="1">
        <v>7.5999999999999998E-2</v>
      </c>
      <c r="E1763" s="1">
        <v>0.50234999999999996</v>
      </c>
      <c r="F1763" s="1">
        <v>0.17649999999999999</v>
      </c>
    </row>
    <row r="1764" spans="2:6" x14ac:dyDescent="0.25">
      <c r="B1764" s="1">
        <v>1745</v>
      </c>
      <c r="C1764" s="1">
        <v>0.45789999999999997</v>
      </c>
      <c r="D1764" s="1">
        <v>7.5999999999999998E-2</v>
      </c>
      <c r="E1764" s="1">
        <v>0.50234999999999996</v>
      </c>
      <c r="F1764" s="1">
        <v>0.17649999999999999</v>
      </c>
    </row>
    <row r="1765" spans="2:6" x14ac:dyDescent="0.25">
      <c r="B1765" s="1">
        <v>1746</v>
      </c>
      <c r="C1765" s="1">
        <v>0.45789999999999997</v>
      </c>
      <c r="D1765" s="1">
        <v>7.5999999999999998E-2</v>
      </c>
      <c r="E1765" s="1">
        <v>0.50234999999999996</v>
      </c>
      <c r="F1765" s="1">
        <v>0.17649999999999999</v>
      </c>
    </row>
    <row r="1766" spans="2:6" x14ac:dyDescent="0.25">
      <c r="B1766" s="1">
        <v>1747</v>
      </c>
      <c r="C1766" s="1">
        <v>0.45789999999999997</v>
      </c>
      <c r="D1766" s="1">
        <v>7.5999999999999998E-2</v>
      </c>
      <c r="E1766" s="1">
        <v>0.50234999999999996</v>
      </c>
      <c r="F1766" s="1">
        <v>0.17649999999999999</v>
      </c>
    </row>
    <row r="1767" spans="2:6" x14ac:dyDescent="0.25">
      <c r="B1767" s="1">
        <v>1748</v>
      </c>
      <c r="C1767" s="1">
        <v>0.45789999999999997</v>
      </c>
      <c r="D1767" s="1">
        <v>7.5999999999999998E-2</v>
      </c>
      <c r="E1767" s="1">
        <v>0.50234999999999996</v>
      </c>
      <c r="F1767" s="1">
        <v>0.17649999999999999</v>
      </c>
    </row>
    <row r="1768" spans="2:6" x14ac:dyDescent="0.25">
      <c r="B1768" s="1">
        <v>1749</v>
      </c>
      <c r="C1768" s="1">
        <v>0.45789999999999997</v>
      </c>
      <c r="D1768" s="1">
        <v>7.5999999999999998E-2</v>
      </c>
      <c r="E1768" s="1">
        <v>0.50234999999999996</v>
      </c>
      <c r="F1768" s="1">
        <v>0.17649999999999999</v>
      </c>
    </row>
    <row r="1769" spans="2:6" x14ac:dyDescent="0.25">
      <c r="B1769" s="1">
        <v>1750</v>
      </c>
      <c r="C1769" s="1">
        <v>0.45789999999999997</v>
      </c>
      <c r="D1769" s="1">
        <v>7.5999999999999998E-2</v>
      </c>
      <c r="E1769" s="1">
        <v>0.50234999999999996</v>
      </c>
      <c r="F1769" s="1">
        <v>0.17649999999999999</v>
      </c>
    </row>
    <row r="1770" spans="2:6" x14ac:dyDescent="0.25">
      <c r="B1770" s="1">
        <v>1751</v>
      </c>
      <c r="C1770" s="1">
        <v>0.45789999999999997</v>
      </c>
      <c r="D1770" s="1">
        <v>7.5999999999999998E-2</v>
      </c>
      <c r="E1770" s="1">
        <v>0.50234999999999996</v>
      </c>
      <c r="F1770" s="1">
        <v>0.17649999999999999</v>
      </c>
    </row>
    <row r="1771" spans="2:6" x14ac:dyDescent="0.25">
      <c r="B1771" s="1">
        <v>1752</v>
      </c>
      <c r="C1771" s="1">
        <v>0.45789999999999997</v>
      </c>
      <c r="D1771" s="1">
        <v>7.5999999999999998E-2</v>
      </c>
      <c r="E1771" s="1">
        <v>0.50234999999999996</v>
      </c>
      <c r="F1771" s="1">
        <v>0.17649999999999999</v>
      </c>
    </row>
    <row r="1772" spans="2:6" x14ac:dyDescent="0.25">
      <c r="B1772" s="1">
        <v>1753</v>
      </c>
      <c r="C1772" s="1">
        <v>0.45789999999999997</v>
      </c>
      <c r="D1772" s="1">
        <v>7.5999999999999998E-2</v>
      </c>
      <c r="E1772" s="1">
        <v>0.50234999999999996</v>
      </c>
      <c r="F1772" s="1">
        <v>0.17649999999999999</v>
      </c>
    </row>
    <row r="1773" spans="2:6" x14ac:dyDescent="0.25">
      <c r="B1773" s="1">
        <v>1754</v>
      </c>
      <c r="C1773" s="1">
        <v>0.45789999999999997</v>
      </c>
      <c r="D1773" s="1">
        <v>7.5999999999999998E-2</v>
      </c>
      <c r="E1773" s="1">
        <v>0.50234999999999996</v>
      </c>
      <c r="F1773" s="1">
        <v>0.17649999999999999</v>
      </c>
    </row>
    <row r="1774" spans="2:6" x14ac:dyDescent="0.25">
      <c r="B1774" s="1">
        <v>1755</v>
      </c>
      <c r="C1774" s="1">
        <v>0.45789999999999997</v>
      </c>
      <c r="D1774" s="1">
        <v>7.5999999999999998E-2</v>
      </c>
      <c r="E1774" s="1">
        <v>0.50234999999999996</v>
      </c>
      <c r="F1774" s="1">
        <v>0.17649999999999999</v>
      </c>
    </row>
    <row r="1775" spans="2:6" x14ac:dyDescent="0.25">
      <c r="B1775" s="1">
        <v>1756</v>
      </c>
      <c r="C1775" s="1">
        <v>0.45789999999999997</v>
      </c>
      <c r="D1775" s="1">
        <v>7.5999999999999998E-2</v>
      </c>
      <c r="E1775" s="1">
        <v>0.50234999999999996</v>
      </c>
      <c r="F1775" s="1">
        <v>0.17649999999999999</v>
      </c>
    </row>
    <row r="1776" spans="2:6" x14ac:dyDescent="0.25">
      <c r="B1776" s="1">
        <v>1757</v>
      </c>
      <c r="C1776" s="1">
        <v>0.45789999999999997</v>
      </c>
      <c r="D1776" s="1">
        <v>7.5999999999999998E-2</v>
      </c>
      <c r="E1776" s="1">
        <v>0.50234999999999996</v>
      </c>
      <c r="F1776" s="1">
        <v>0.17649999999999999</v>
      </c>
    </row>
    <row r="1777" spans="2:6" x14ac:dyDescent="0.25">
      <c r="B1777" s="1">
        <v>1758</v>
      </c>
      <c r="C1777" s="1">
        <v>0.45789999999999997</v>
      </c>
      <c r="D1777" s="1">
        <v>7.5999999999999998E-2</v>
      </c>
      <c r="E1777" s="1">
        <v>0.50234999999999996</v>
      </c>
      <c r="F1777" s="1">
        <v>0.17649999999999999</v>
      </c>
    </row>
    <row r="1778" spans="2:6" x14ac:dyDescent="0.25">
      <c r="B1778" s="1">
        <v>1759</v>
      </c>
      <c r="C1778" s="1">
        <v>0.45789999999999997</v>
      </c>
      <c r="D1778" s="1">
        <v>7.5999999999999998E-2</v>
      </c>
      <c r="E1778" s="1">
        <v>0.50234999999999996</v>
      </c>
      <c r="F1778" s="1">
        <v>0.17649999999999999</v>
      </c>
    </row>
    <row r="1779" spans="2:6" x14ac:dyDescent="0.25">
      <c r="B1779" s="1">
        <v>1760</v>
      </c>
      <c r="C1779" s="1">
        <v>0.45789999999999997</v>
      </c>
      <c r="D1779" s="1">
        <v>7.5999999999999998E-2</v>
      </c>
      <c r="E1779" s="1">
        <v>0.50234999999999996</v>
      </c>
      <c r="F1779" s="1">
        <v>0.17649999999999999</v>
      </c>
    </row>
    <row r="1780" spans="2:6" x14ac:dyDescent="0.25">
      <c r="B1780" s="1">
        <v>1761</v>
      </c>
      <c r="C1780" s="1">
        <v>0.45789999999999997</v>
      </c>
      <c r="D1780" s="1">
        <v>7.5999999999999998E-2</v>
      </c>
      <c r="E1780" s="1">
        <v>0.50234999999999996</v>
      </c>
      <c r="F1780" s="1">
        <v>0.17649999999999999</v>
      </c>
    </row>
    <row r="1781" spans="2:6" x14ac:dyDescent="0.25">
      <c r="B1781" s="1">
        <v>1762</v>
      </c>
      <c r="C1781" s="1">
        <v>0.45789999999999997</v>
      </c>
      <c r="D1781" s="1">
        <v>7.5999999999999998E-2</v>
      </c>
      <c r="E1781" s="1">
        <v>0.50234999999999996</v>
      </c>
      <c r="F1781" s="1">
        <v>0.17649999999999999</v>
      </c>
    </row>
    <row r="1782" spans="2:6" x14ac:dyDescent="0.25">
      <c r="B1782" s="1">
        <v>1763</v>
      </c>
      <c r="C1782" s="1">
        <v>0.45789999999999997</v>
      </c>
      <c r="D1782" s="1">
        <v>7.5999999999999998E-2</v>
      </c>
      <c r="E1782" s="1">
        <v>0.50234999999999996</v>
      </c>
      <c r="F1782" s="1">
        <v>0.17649999999999999</v>
      </c>
    </row>
    <row r="1783" spans="2:6" x14ac:dyDescent="0.25">
      <c r="B1783" s="1">
        <v>1764</v>
      </c>
      <c r="C1783" s="1">
        <v>0.45789999999999997</v>
      </c>
      <c r="D1783" s="1">
        <v>7.5999999999999998E-2</v>
      </c>
      <c r="E1783" s="1">
        <v>0.50234999999999996</v>
      </c>
      <c r="F1783" s="1">
        <v>0.17649999999999999</v>
      </c>
    </row>
    <row r="1784" spans="2:6" x14ac:dyDescent="0.25">
      <c r="B1784" s="1">
        <v>1765</v>
      </c>
      <c r="C1784" s="1">
        <v>0.45789999999999997</v>
      </c>
      <c r="D1784" s="1">
        <v>7.5999999999999998E-2</v>
      </c>
      <c r="E1784" s="1">
        <v>0.50234999999999996</v>
      </c>
      <c r="F1784" s="1">
        <v>0.17649999999999999</v>
      </c>
    </row>
    <row r="1785" spans="2:6" x14ac:dyDescent="0.25">
      <c r="B1785" s="1">
        <v>1766</v>
      </c>
      <c r="C1785" s="1">
        <v>0.45789999999999997</v>
      </c>
      <c r="D1785" s="1">
        <v>7.5999999999999998E-2</v>
      </c>
      <c r="E1785" s="1">
        <v>0.50234999999999996</v>
      </c>
      <c r="F1785" s="1">
        <v>0.17649999999999999</v>
      </c>
    </row>
    <row r="1786" spans="2:6" x14ac:dyDescent="0.25">
      <c r="B1786" s="1">
        <v>1767</v>
      </c>
      <c r="C1786" s="1">
        <v>0.45789999999999997</v>
      </c>
      <c r="D1786" s="1">
        <v>7.5999999999999998E-2</v>
      </c>
      <c r="E1786" s="1">
        <v>0.50234999999999996</v>
      </c>
      <c r="F1786" s="1">
        <v>0.17649999999999999</v>
      </c>
    </row>
    <row r="1787" spans="2:6" x14ac:dyDescent="0.25">
      <c r="B1787" s="1">
        <v>1768</v>
      </c>
      <c r="C1787" s="1">
        <v>0.45789999999999997</v>
      </c>
      <c r="D1787" s="1">
        <v>7.5999999999999998E-2</v>
      </c>
      <c r="E1787" s="1">
        <v>0.50234999999999996</v>
      </c>
      <c r="F1787" s="1">
        <v>0.17649999999999999</v>
      </c>
    </row>
    <row r="1788" spans="2:6" x14ac:dyDescent="0.25">
      <c r="B1788" s="1">
        <v>1769</v>
      </c>
      <c r="C1788" s="1">
        <v>0.45789999999999997</v>
      </c>
      <c r="D1788" s="1">
        <v>7.5999999999999998E-2</v>
      </c>
      <c r="E1788" s="1">
        <v>0.50234999999999996</v>
      </c>
      <c r="F1788" s="1">
        <v>0.17649999999999999</v>
      </c>
    </row>
    <row r="1789" spans="2:6" x14ac:dyDescent="0.25">
      <c r="B1789" s="1">
        <v>1770</v>
      </c>
      <c r="C1789" s="1">
        <v>0.45789999999999997</v>
      </c>
      <c r="D1789" s="1">
        <v>7.5999999999999998E-2</v>
      </c>
      <c r="E1789" s="1">
        <v>0.50234999999999996</v>
      </c>
      <c r="F1789" s="1">
        <v>0.17649999999999999</v>
      </c>
    </row>
    <row r="1790" spans="2:6" x14ac:dyDescent="0.25">
      <c r="B1790" s="1">
        <v>1771</v>
      </c>
      <c r="C1790" s="1">
        <v>0.45789999999999997</v>
      </c>
      <c r="D1790" s="1">
        <v>7.5999999999999998E-2</v>
      </c>
      <c r="E1790" s="1">
        <v>0.50234999999999996</v>
      </c>
      <c r="F1790" s="1">
        <v>0.17649999999999999</v>
      </c>
    </row>
    <row r="1791" spans="2:6" x14ac:dyDescent="0.25">
      <c r="B1791" s="1">
        <v>1772</v>
      </c>
      <c r="C1791" s="1">
        <v>0.45789999999999997</v>
      </c>
      <c r="D1791" s="1">
        <v>7.5999999999999998E-2</v>
      </c>
      <c r="E1791" s="1">
        <v>0.50234999999999996</v>
      </c>
      <c r="F1791" s="1">
        <v>0.17649999999999999</v>
      </c>
    </row>
    <row r="1792" spans="2:6" x14ac:dyDescent="0.25">
      <c r="B1792" s="1">
        <v>1773</v>
      </c>
      <c r="C1792" s="1">
        <v>0.45789999999999997</v>
      </c>
      <c r="D1792" s="1">
        <v>7.5999999999999998E-2</v>
      </c>
      <c r="E1792" s="1">
        <v>0.50234999999999996</v>
      </c>
      <c r="F1792" s="1">
        <v>0.17649999999999999</v>
      </c>
    </row>
    <row r="1793" spans="2:6" x14ac:dyDescent="0.25">
      <c r="B1793" s="1">
        <v>1774</v>
      </c>
      <c r="C1793" s="1">
        <v>0.45789999999999997</v>
      </c>
      <c r="D1793" s="1">
        <v>7.5999999999999998E-2</v>
      </c>
      <c r="E1793" s="1">
        <v>0.50234999999999996</v>
      </c>
      <c r="F1793" s="1">
        <v>0.17649999999999999</v>
      </c>
    </row>
    <row r="1794" spans="2:6" x14ac:dyDescent="0.25">
      <c r="B1794" s="1">
        <v>1775</v>
      </c>
      <c r="C1794" s="1">
        <v>0.45789999999999997</v>
      </c>
      <c r="D1794" s="1">
        <v>7.5999999999999998E-2</v>
      </c>
      <c r="E1794" s="1">
        <v>0.50234999999999996</v>
      </c>
      <c r="F1794" s="1">
        <v>0.17649999999999999</v>
      </c>
    </row>
    <row r="1795" spans="2:6" x14ac:dyDescent="0.25">
      <c r="B1795" s="1">
        <v>1776</v>
      </c>
      <c r="C1795" s="1">
        <v>0.45789999999999997</v>
      </c>
      <c r="D1795" s="1">
        <v>7.5999999999999998E-2</v>
      </c>
      <c r="E1795" s="1">
        <v>0.50234999999999996</v>
      </c>
      <c r="F1795" s="1">
        <v>0.17649999999999999</v>
      </c>
    </row>
    <row r="1796" spans="2:6" x14ac:dyDescent="0.25">
      <c r="B1796" s="1">
        <v>1777</v>
      </c>
      <c r="C1796" s="1">
        <v>0.45789999999999997</v>
      </c>
      <c r="D1796" s="1">
        <v>7.5999999999999998E-2</v>
      </c>
      <c r="E1796" s="1">
        <v>0.50234999999999996</v>
      </c>
      <c r="F1796" s="1">
        <v>0.17649999999999999</v>
      </c>
    </row>
    <row r="1797" spans="2:6" x14ac:dyDescent="0.25">
      <c r="B1797" s="1">
        <v>1778</v>
      </c>
      <c r="C1797" s="1">
        <v>0.45789999999999997</v>
      </c>
      <c r="D1797" s="1">
        <v>7.5999999999999998E-2</v>
      </c>
      <c r="E1797" s="1">
        <v>0.50234999999999996</v>
      </c>
      <c r="F1797" s="1">
        <v>0.17649999999999999</v>
      </c>
    </row>
    <row r="1798" spans="2:6" x14ac:dyDescent="0.25">
      <c r="B1798" s="1">
        <v>1779</v>
      </c>
      <c r="C1798" s="1">
        <v>0.45789999999999997</v>
      </c>
      <c r="D1798" s="1">
        <v>7.5999999999999998E-2</v>
      </c>
      <c r="E1798" s="1">
        <v>0.50234999999999996</v>
      </c>
      <c r="F1798" s="1">
        <v>0.17649999999999999</v>
      </c>
    </row>
    <row r="1799" spans="2:6" x14ac:dyDescent="0.25">
      <c r="B1799" s="1">
        <v>1780</v>
      </c>
      <c r="C1799" s="1">
        <v>0.45789999999999997</v>
      </c>
      <c r="D1799" s="1">
        <v>7.5999999999999998E-2</v>
      </c>
      <c r="E1799" s="1">
        <v>0.50234999999999996</v>
      </c>
      <c r="F1799" s="1">
        <v>0.17649999999999999</v>
      </c>
    </row>
    <row r="1800" spans="2:6" x14ac:dyDescent="0.25">
      <c r="B1800" s="1">
        <v>1781</v>
      </c>
      <c r="C1800" s="1">
        <v>0.45789999999999997</v>
      </c>
      <c r="D1800" s="1">
        <v>7.5999999999999998E-2</v>
      </c>
      <c r="E1800" s="1">
        <v>0.50234999999999996</v>
      </c>
      <c r="F1800" s="1">
        <v>0.17649999999999999</v>
      </c>
    </row>
    <row r="1801" spans="2:6" x14ac:dyDescent="0.25">
      <c r="B1801" s="1">
        <v>1782</v>
      </c>
      <c r="C1801" s="1">
        <v>0.45789999999999997</v>
      </c>
      <c r="D1801" s="1">
        <v>7.5999999999999998E-2</v>
      </c>
      <c r="E1801" s="1">
        <v>0.50234999999999996</v>
      </c>
      <c r="F1801" s="1">
        <v>0.17649999999999999</v>
      </c>
    </row>
    <row r="1802" spans="2:6" x14ac:dyDescent="0.25">
      <c r="B1802" s="1">
        <v>1783</v>
      </c>
      <c r="C1802" s="1">
        <v>0.45789999999999997</v>
      </c>
      <c r="D1802" s="1">
        <v>7.5999999999999998E-2</v>
      </c>
      <c r="E1802" s="1">
        <v>0.50234999999999996</v>
      </c>
      <c r="F1802" s="1">
        <v>0.17649999999999999</v>
      </c>
    </row>
    <row r="1803" spans="2:6" x14ac:dyDescent="0.25">
      <c r="B1803" s="1">
        <v>1784</v>
      </c>
      <c r="C1803" s="1">
        <v>0.45789999999999997</v>
      </c>
      <c r="D1803" s="1">
        <v>7.5999999999999998E-2</v>
      </c>
      <c r="E1803" s="1">
        <v>0.50234999999999996</v>
      </c>
      <c r="F1803" s="1">
        <v>0.17649999999999999</v>
      </c>
    </row>
    <row r="1804" spans="2:6" x14ac:dyDescent="0.25">
      <c r="B1804" s="1">
        <v>1785</v>
      </c>
      <c r="C1804" s="1">
        <v>0.45789999999999997</v>
      </c>
      <c r="D1804" s="1">
        <v>7.5999999999999998E-2</v>
      </c>
      <c r="E1804" s="1">
        <v>0.50234999999999996</v>
      </c>
      <c r="F1804" s="1">
        <v>0.17649999999999999</v>
      </c>
    </row>
    <row r="1805" spans="2:6" x14ac:dyDescent="0.25">
      <c r="B1805" s="1">
        <v>1786</v>
      </c>
      <c r="C1805" s="1">
        <v>0.45789999999999997</v>
      </c>
      <c r="D1805" s="1">
        <v>7.5999999999999998E-2</v>
      </c>
      <c r="E1805" s="1">
        <v>0.50234999999999996</v>
      </c>
      <c r="F1805" s="1">
        <v>0.17649999999999999</v>
      </c>
    </row>
    <row r="1806" spans="2:6" x14ac:dyDescent="0.25">
      <c r="B1806" s="1">
        <v>1787</v>
      </c>
      <c r="C1806" s="1">
        <v>0.45789999999999997</v>
      </c>
      <c r="D1806" s="1">
        <v>7.5999999999999998E-2</v>
      </c>
      <c r="E1806" s="1">
        <v>0.50234999999999996</v>
      </c>
      <c r="F1806" s="1">
        <v>0.17649999999999999</v>
      </c>
    </row>
    <row r="1807" spans="2:6" x14ac:dyDescent="0.25">
      <c r="B1807" s="1">
        <v>1788</v>
      </c>
      <c r="C1807" s="1">
        <v>0.45789999999999997</v>
      </c>
      <c r="D1807" s="1">
        <v>7.5999999999999998E-2</v>
      </c>
      <c r="E1807" s="1">
        <v>0.50234999999999996</v>
      </c>
      <c r="F1807" s="1">
        <v>0.17649999999999999</v>
      </c>
    </row>
    <row r="1808" spans="2:6" x14ac:dyDescent="0.25">
      <c r="B1808" s="1">
        <v>1789</v>
      </c>
      <c r="C1808" s="1">
        <v>0.45789999999999997</v>
      </c>
      <c r="D1808" s="1">
        <v>7.5999999999999998E-2</v>
      </c>
      <c r="E1808" s="1">
        <v>0.50234999999999996</v>
      </c>
      <c r="F1808" s="1">
        <v>0.17649999999999999</v>
      </c>
    </row>
    <row r="1809" spans="2:6" x14ac:dyDescent="0.25">
      <c r="B1809" s="1">
        <v>1790</v>
      </c>
      <c r="C1809" s="1">
        <v>0.45789999999999997</v>
      </c>
      <c r="D1809" s="1">
        <v>7.5999999999999998E-2</v>
      </c>
      <c r="E1809" s="1">
        <v>0.50234999999999996</v>
      </c>
      <c r="F1809" s="1">
        <v>0.17649999999999999</v>
      </c>
    </row>
    <row r="1810" spans="2:6" x14ac:dyDescent="0.25">
      <c r="B1810" s="1">
        <v>1791</v>
      </c>
      <c r="C1810" s="1">
        <v>0.45789999999999997</v>
      </c>
      <c r="D1810" s="1">
        <v>7.5999999999999998E-2</v>
      </c>
      <c r="E1810" s="1">
        <v>0.50234999999999996</v>
      </c>
      <c r="F1810" s="1">
        <v>0.17649999999999999</v>
      </c>
    </row>
    <row r="1811" spans="2:6" x14ac:dyDescent="0.25">
      <c r="B1811" s="1">
        <v>1792</v>
      </c>
      <c r="C1811" s="1">
        <v>0.45789999999999997</v>
      </c>
      <c r="D1811" s="1">
        <v>7.5999999999999998E-2</v>
      </c>
      <c r="E1811" s="1">
        <v>0.50234999999999996</v>
      </c>
      <c r="F1811" s="1">
        <v>0.17649999999999999</v>
      </c>
    </row>
    <row r="1812" spans="2:6" x14ac:dyDescent="0.25">
      <c r="B1812" s="1">
        <v>1793</v>
      </c>
      <c r="C1812" s="1">
        <v>0.45789999999999997</v>
      </c>
      <c r="D1812" s="1">
        <v>7.5999999999999998E-2</v>
      </c>
      <c r="E1812" s="1">
        <v>0.50234999999999996</v>
      </c>
      <c r="F1812" s="1">
        <v>0.17649999999999999</v>
      </c>
    </row>
    <row r="1813" spans="2:6" x14ac:dyDescent="0.25">
      <c r="B1813" s="1">
        <v>1794</v>
      </c>
      <c r="C1813" s="1">
        <v>0.45789999999999997</v>
      </c>
      <c r="D1813" s="1">
        <v>7.5999999999999998E-2</v>
      </c>
      <c r="E1813" s="1">
        <v>0.50234999999999996</v>
      </c>
      <c r="F1813" s="1">
        <v>0.17649999999999999</v>
      </c>
    </row>
    <row r="1814" spans="2:6" x14ac:dyDescent="0.25">
      <c r="B1814" s="1">
        <v>1795</v>
      </c>
      <c r="C1814" s="1">
        <v>0.45789999999999997</v>
      </c>
      <c r="D1814" s="1">
        <v>7.5999999999999998E-2</v>
      </c>
      <c r="E1814" s="1">
        <v>0.50234999999999996</v>
      </c>
      <c r="F1814" s="1">
        <v>0.17649999999999999</v>
      </c>
    </row>
    <row r="1815" spans="2:6" x14ac:dyDescent="0.25">
      <c r="B1815" s="1">
        <v>1796</v>
      </c>
      <c r="C1815" s="1">
        <v>0.45789999999999997</v>
      </c>
      <c r="D1815" s="1">
        <v>7.5999999999999998E-2</v>
      </c>
      <c r="E1815" s="1">
        <v>0.50234999999999996</v>
      </c>
      <c r="F1815" s="1">
        <v>0.17649999999999999</v>
      </c>
    </row>
    <row r="1816" spans="2:6" x14ac:dyDescent="0.25">
      <c r="B1816" s="1">
        <v>1797</v>
      </c>
      <c r="C1816" s="1">
        <v>0.45789999999999997</v>
      </c>
      <c r="D1816" s="1">
        <v>7.5999999999999998E-2</v>
      </c>
      <c r="E1816" s="1">
        <v>0.50234999999999996</v>
      </c>
      <c r="F1816" s="1">
        <v>0.17649999999999999</v>
      </c>
    </row>
    <row r="1817" spans="2:6" x14ac:dyDescent="0.25">
      <c r="B1817" s="1">
        <v>1798</v>
      </c>
      <c r="C1817" s="1">
        <v>0.45789999999999997</v>
      </c>
      <c r="D1817" s="1">
        <v>7.5999999999999998E-2</v>
      </c>
      <c r="E1817" s="1">
        <v>0.50234999999999996</v>
      </c>
      <c r="F1817" s="1">
        <v>0.17649999999999999</v>
      </c>
    </row>
    <row r="1818" spans="2:6" x14ac:dyDescent="0.25">
      <c r="B1818" s="1">
        <v>1799</v>
      </c>
      <c r="C1818" s="1">
        <v>0.45789999999999997</v>
      </c>
      <c r="D1818" s="1">
        <v>7.5999999999999998E-2</v>
      </c>
      <c r="E1818" s="1">
        <v>0.50234999999999996</v>
      </c>
      <c r="F1818" s="1">
        <v>0.17649999999999999</v>
      </c>
    </row>
    <row r="1819" spans="2:6" x14ac:dyDescent="0.25">
      <c r="B1819" s="1">
        <v>1800</v>
      </c>
      <c r="C1819" s="1">
        <v>0.45789999999999997</v>
      </c>
      <c r="D1819" s="1">
        <v>7.5999999999999998E-2</v>
      </c>
      <c r="E1819" s="1">
        <v>0.50234999999999996</v>
      </c>
      <c r="F1819" s="1">
        <v>0.17649999999999999</v>
      </c>
    </row>
    <row r="1820" spans="2:6" x14ac:dyDescent="0.25">
      <c r="B1820" s="1">
        <v>1801</v>
      </c>
      <c r="C1820" s="1">
        <v>0.45789999999999997</v>
      </c>
      <c r="D1820" s="1">
        <v>7.5999999999999998E-2</v>
      </c>
      <c r="E1820" s="1">
        <v>0.50234999999999996</v>
      </c>
      <c r="F1820" s="1">
        <v>0.17649999999999999</v>
      </c>
    </row>
    <row r="1821" spans="2:6" x14ac:dyDescent="0.25">
      <c r="B1821" s="1">
        <v>1802</v>
      </c>
      <c r="C1821" s="1">
        <v>0.45789999999999997</v>
      </c>
      <c r="D1821" s="1">
        <v>7.5999999999999998E-2</v>
      </c>
      <c r="E1821" s="1">
        <v>0.50234999999999996</v>
      </c>
      <c r="F1821" s="1">
        <v>0.17649999999999999</v>
      </c>
    </row>
    <row r="1822" spans="2:6" x14ac:dyDescent="0.25">
      <c r="B1822" s="1">
        <v>1803</v>
      </c>
      <c r="C1822" s="1">
        <v>0.45789999999999997</v>
      </c>
      <c r="D1822" s="1">
        <v>7.5999999999999998E-2</v>
      </c>
      <c r="E1822" s="1">
        <v>0.50234999999999996</v>
      </c>
      <c r="F1822" s="1">
        <v>0.17649999999999999</v>
      </c>
    </row>
    <row r="1823" spans="2:6" x14ac:dyDescent="0.25">
      <c r="B1823" s="1">
        <v>1804</v>
      </c>
      <c r="C1823" s="1">
        <v>0.45789999999999997</v>
      </c>
      <c r="D1823" s="1">
        <v>7.5999999999999998E-2</v>
      </c>
      <c r="E1823" s="1">
        <v>0.50234999999999996</v>
      </c>
      <c r="F1823" s="1">
        <v>0.17649999999999999</v>
      </c>
    </row>
    <row r="1824" spans="2:6" x14ac:dyDescent="0.25">
      <c r="B1824" s="1">
        <v>1805</v>
      </c>
      <c r="C1824" s="1">
        <v>0.45789999999999997</v>
      </c>
      <c r="D1824" s="1">
        <v>7.5999999999999998E-2</v>
      </c>
      <c r="E1824" s="1">
        <v>0.50234999999999996</v>
      </c>
      <c r="F1824" s="1">
        <v>0.17649999999999999</v>
      </c>
    </row>
    <row r="1825" spans="2:6" x14ac:dyDescent="0.25">
      <c r="B1825" s="1">
        <v>1806</v>
      </c>
      <c r="C1825" s="1">
        <v>0.45789999999999997</v>
      </c>
      <c r="D1825" s="1">
        <v>7.5999999999999998E-2</v>
      </c>
      <c r="E1825" s="1">
        <v>0.50234999999999996</v>
      </c>
      <c r="F1825" s="1">
        <v>0.17649999999999999</v>
      </c>
    </row>
    <row r="1826" spans="2:6" x14ac:dyDescent="0.25">
      <c r="B1826" s="1">
        <v>1807</v>
      </c>
      <c r="C1826" s="1">
        <v>0.45789999999999997</v>
      </c>
      <c r="D1826" s="1">
        <v>7.5999999999999998E-2</v>
      </c>
      <c r="E1826" s="1">
        <v>0.50234999999999996</v>
      </c>
      <c r="F1826" s="1">
        <v>0.17649999999999999</v>
      </c>
    </row>
    <row r="1827" spans="2:6" x14ac:dyDescent="0.25">
      <c r="B1827" s="1">
        <v>1808</v>
      </c>
      <c r="C1827" s="1">
        <v>0.45789999999999997</v>
      </c>
      <c r="D1827" s="1">
        <v>7.5999999999999998E-2</v>
      </c>
      <c r="E1827" s="1">
        <v>0.50234999999999996</v>
      </c>
      <c r="F1827" s="1">
        <v>0.17649999999999999</v>
      </c>
    </row>
    <row r="1828" spans="2:6" x14ac:dyDescent="0.25">
      <c r="B1828" s="1">
        <v>1809</v>
      </c>
      <c r="C1828" s="1">
        <v>0.45789999999999997</v>
      </c>
      <c r="D1828" s="1">
        <v>7.5999999999999998E-2</v>
      </c>
      <c r="E1828" s="1">
        <v>0.50234999999999996</v>
      </c>
      <c r="F1828" s="1">
        <v>0.17649999999999999</v>
      </c>
    </row>
    <row r="1829" spans="2:6" x14ac:dyDescent="0.25">
      <c r="B1829" s="1">
        <v>1810</v>
      </c>
      <c r="C1829" s="1">
        <v>0.45789999999999997</v>
      </c>
      <c r="D1829" s="1">
        <v>7.5999999999999998E-2</v>
      </c>
      <c r="E1829" s="1">
        <v>0.50234999999999996</v>
      </c>
      <c r="F1829" s="1">
        <v>0.17649999999999999</v>
      </c>
    </row>
    <row r="1830" spans="2:6" x14ac:dyDescent="0.25">
      <c r="B1830" s="1">
        <v>1811</v>
      </c>
      <c r="C1830" s="1">
        <v>0.45789999999999997</v>
      </c>
      <c r="D1830" s="1">
        <v>7.5999999999999998E-2</v>
      </c>
      <c r="E1830" s="1">
        <v>0.50234999999999996</v>
      </c>
      <c r="F1830" s="1">
        <v>0.17649999999999999</v>
      </c>
    </row>
    <row r="1831" spans="2:6" x14ac:dyDescent="0.25">
      <c r="B1831" s="1">
        <v>1812</v>
      </c>
      <c r="C1831" s="1">
        <v>0.45789999999999997</v>
      </c>
      <c r="D1831" s="1">
        <v>7.5999999999999998E-2</v>
      </c>
      <c r="E1831" s="1">
        <v>0.50234999999999996</v>
      </c>
      <c r="F1831" s="1">
        <v>0.17649999999999999</v>
      </c>
    </row>
    <row r="1832" spans="2:6" x14ac:dyDescent="0.25">
      <c r="B1832" s="1">
        <v>1813</v>
      </c>
      <c r="C1832" s="1">
        <v>0.45789999999999997</v>
      </c>
      <c r="D1832" s="1">
        <v>7.5999999999999998E-2</v>
      </c>
      <c r="E1832" s="1">
        <v>0.50234999999999996</v>
      </c>
      <c r="F1832" s="1">
        <v>0.17649999999999999</v>
      </c>
    </row>
    <row r="1833" spans="2:6" x14ac:dyDescent="0.25">
      <c r="B1833" s="1">
        <v>1814</v>
      </c>
      <c r="C1833" s="1">
        <v>0.45789999999999997</v>
      </c>
      <c r="D1833" s="1">
        <v>7.5999999999999998E-2</v>
      </c>
      <c r="E1833" s="1">
        <v>0.50234999999999996</v>
      </c>
      <c r="F1833" s="1">
        <v>0.17649999999999999</v>
      </c>
    </row>
    <row r="1834" spans="2:6" x14ac:dyDescent="0.25">
      <c r="B1834" s="1">
        <v>1815</v>
      </c>
      <c r="C1834" s="1">
        <v>0.45789999999999997</v>
      </c>
      <c r="D1834" s="1">
        <v>7.5999999999999998E-2</v>
      </c>
      <c r="E1834" s="1">
        <v>0.50234999999999996</v>
      </c>
      <c r="F1834" s="1">
        <v>0.17649999999999999</v>
      </c>
    </row>
    <row r="1835" spans="2:6" x14ac:dyDescent="0.25">
      <c r="B1835" s="1">
        <v>1816</v>
      </c>
      <c r="C1835" s="1">
        <v>0.45789999999999997</v>
      </c>
      <c r="D1835" s="1">
        <v>7.5999999999999998E-2</v>
      </c>
      <c r="E1835" s="1">
        <v>0.50234999999999996</v>
      </c>
      <c r="F1835" s="1">
        <v>0.17649999999999999</v>
      </c>
    </row>
    <row r="1836" spans="2:6" x14ac:dyDescent="0.25">
      <c r="B1836" s="1">
        <v>1817</v>
      </c>
      <c r="C1836" s="1">
        <v>0.45789999999999997</v>
      </c>
      <c r="D1836" s="1">
        <v>7.5999999999999998E-2</v>
      </c>
      <c r="E1836" s="1">
        <v>0.50234999999999996</v>
      </c>
      <c r="F1836" s="1">
        <v>0.17649999999999999</v>
      </c>
    </row>
    <row r="1837" spans="2:6" x14ac:dyDescent="0.25">
      <c r="B1837" s="1">
        <v>1818</v>
      </c>
      <c r="C1837" s="1">
        <v>0.45789999999999997</v>
      </c>
      <c r="D1837" s="1">
        <v>7.5999999999999998E-2</v>
      </c>
      <c r="E1837" s="1">
        <v>0.50234999999999996</v>
      </c>
      <c r="F1837" s="1">
        <v>0.17649999999999999</v>
      </c>
    </row>
    <row r="1838" spans="2:6" x14ac:dyDescent="0.25">
      <c r="B1838" s="1">
        <v>1819</v>
      </c>
      <c r="C1838" s="1">
        <v>0.45789999999999997</v>
      </c>
      <c r="D1838" s="1">
        <v>7.5999999999999998E-2</v>
      </c>
      <c r="E1838" s="1">
        <v>0.50234999999999996</v>
      </c>
      <c r="F1838" s="1">
        <v>0.17649999999999999</v>
      </c>
    </row>
    <row r="1839" spans="2:6" x14ac:dyDescent="0.25">
      <c r="B1839" s="1">
        <v>1820</v>
      </c>
      <c r="C1839" s="1">
        <v>0.45789999999999997</v>
      </c>
      <c r="D1839" s="1">
        <v>7.5999999999999998E-2</v>
      </c>
      <c r="E1839" s="1">
        <v>0.50234999999999996</v>
      </c>
      <c r="F1839" s="1">
        <v>0.17649999999999999</v>
      </c>
    </row>
    <row r="1840" spans="2:6" x14ac:dyDescent="0.25">
      <c r="B1840" s="1">
        <v>1821</v>
      </c>
      <c r="C1840" s="1">
        <v>0.45789999999999997</v>
      </c>
      <c r="D1840" s="1">
        <v>7.5999999999999998E-2</v>
      </c>
      <c r="E1840" s="1">
        <v>0.50234999999999996</v>
      </c>
      <c r="F1840" s="1">
        <v>0.17649999999999999</v>
      </c>
    </row>
    <row r="1841" spans="2:6" x14ac:dyDescent="0.25">
      <c r="B1841" s="1">
        <v>1822</v>
      </c>
      <c r="C1841" s="1">
        <v>0.45789999999999997</v>
      </c>
      <c r="D1841" s="1">
        <v>7.5999999999999998E-2</v>
      </c>
      <c r="E1841" s="1">
        <v>0.50234999999999996</v>
      </c>
      <c r="F1841" s="1">
        <v>0.17649999999999999</v>
      </c>
    </row>
    <row r="1842" spans="2:6" x14ac:dyDescent="0.25">
      <c r="B1842" s="1">
        <v>1823</v>
      </c>
      <c r="C1842" s="1">
        <v>0.45789999999999997</v>
      </c>
      <c r="D1842" s="1">
        <v>7.5999999999999998E-2</v>
      </c>
      <c r="E1842" s="1">
        <v>0.50234999999999996</v>
      </c>
      <c r="F1842" s="1">
        <v>0.17649999999999999</v>
      </c>
    </row>
    <row r="1843" spans="2:6" x14ac:dyDescent="0.25">
      <c r="B1843" s="1">
        <v>1824</v>
      </c>
      <c r="C1843" s="1">
        <v>0.45789999999999997</v>
      </c>
      <c r="D1843" s="1">
        <v>7.5999999999999998E-2</v>
      </c>
      <c r="E1843" s="1">
        <v>0.50234999999999996</v>
      </c>
      <c r="F1843" s="1">
        <v>0.17649999999999999</v>
      </c>
    </row>
    <row r="1844" spans="2:6" x14ac:dyDescent="0.25">
      <c r="B1844" s="1">
        <v>1825</v>
      </c>
      <c r="C1844" s="1">
        <v>0.45789999999999997</v>
      </c>
      <c r="D1844" s="1">
        <v>7.5999999999999998E-2</v>
      </c>
      <c r="E1844" s="1">
        <v>0.50234999999999996</v>
      </c>
      <c r="F1844" s="1">
        <v>0.17649999999999999</v>
      </c>
    </row>
    <row r="1845" spans="2:6" x14ac:dyDescent="0.25">
      <c r="B1845" s="1">
        <v>1826</v>
      </c>
      <c r="C1845" s="1">
        <v>0.45789999999999997</v>
      </c>
      <c r="D1845" s="1">
        <v>7.5999999999999998E-2</v>
      </c>
      <c r="E1845" s="1">
        <v>0.50234999999999996</v>
      </c>
      <c r="F1845" s="1">
        <v>0.17649999999999999</v>
      </c>
    </row>
    <row r="1846" spans="2:6" x14ac:dyDescent="0.25">
      <c r="B1846" s="1">
        <v>1827</v>
      </c>
      <c r="C1846" s="1">
        <v>0.45789999999999997</v>
      </c>
      <c r="D1846" s="1">
        <v>7.5999999999999998E-2</v>
      </c>
      <c r="E1846" s="1">
        <v>0.50234999999999996</v>
      </c>
      <c r="F1846" s="1">
        <v>0.17649999999999999</v>
      </c>
    </row>
    <row r="1847" spans="2:6" x14ac:dyDescent="0.25">
      <c r="B1847" s="1">
        <v>1828</v>
      </c>
      <c r="C1847" s="1">
        <v>0.45789999999999997</v>
      </c>
      <c r="D1847" s="1">
        <v>7.5999999999999998E-2</v>
      </c>
      <c r="E1847" s="1">
        <v>0.50234999999999996</v>
      </c>
      <c r="F1847" s="1">
        <v>0.17649999999999999</v>
      </c>
    </row>
    <row r="1848" spans="2:6" x14ac:dyDescent="0.25">
      <c r="B1848" s="1">
        <v>1829</v>
      </c>
      <c r="C1848" s="1">
        <v>0.45789999999999997</v>
      </c>
      <c r="D1848" s="1">
        <v>7.5999999999999998E-2</v>
      </c>
      <c r="E1848" s="1">
        <v>0.50234999999999996</v>
      </c>
      <c r="F1848" s="1">
        <v>0.17649999999999999</v>
      </c>
    </row>
    <row r="1849" spans="2:6" x14ac:dyDescent="0.25">
      <c r="B1849" s="1">
        <v>1830</v>
      </c>
      <c r="C1849" s="1">
        <v>0.45789999999999997</v>
      </c>
      <c r="D1849" s="1">
        <v>7.5999999999999998E-2</v>
      </c>
      <c r="E1849" s="1">
        <v>0.50234999999999996</v>
      </c>
      <c r="F1849" s="1">
        <v>0.17649999999999999</v>
      </c>
    </row>
    <row r="1850" spans="2:6" x14ac:dyDescent="0.25">
      <c r="B1850" s="1">
        <v>1831</v>
      </c>
      <c r="C1850" s="1">
        <v>0.45789999999999997</v>
      </c>
      <c r="D1850" s="1">
        <v>7.5999999999999998E-2</v>
      </c>
      <c r="E1850" s="1">
        <v>0.50234999999999996</v>
      </c>
      <c r="F1850" s="1">
        <v>0.17649999999999999</v>
      </c>
    </row>
    <row r="1851" spans="2:6" x14ac:dyDescent="0.25">
      <c r="B1851" s="1">
        <v>1832</v>
      </c>
      <c r="C1851" s="1">
        <v>0.45789999999999997</v>
      </c>
      <c r="D1851" s="1">
        <v>7.5999999999999998E-2</v>
      </c>
      <c r="E1851" s="1">
        <v>0.50234999999999996</v>
      </c>
      <c r="F1851" s="1">
        <v>0.17649999999999999</v>
      </c>
    </row>
    <row r="1852" spans="2:6" x14ac:dyDescent="0.25">
      <c r="B1852" s="1">
        <v>1833</v>
      </c>
      <c r="C1852" s="1">
        <v>0.45789999999999997</v>
      </c>
      <c r="D1852" s="1">
        <v>7.5999999999999998E-2</v>
      </c>
      <c r="E1852" s="1">
        <v>0.50234999999999996</v>
      </c>
      <c r="F1852" s="1">
        <v>0.17649999999999999</v>
      </c>
    </row>
    <row r="1853" spans="2:6" x14ac:dyDescent="0.25">
      <c r="B1853" s="1">
        <v>1834</v>
      </c>
      <c r="C1853" s="1">
        <v>0.45789999999999997</v>
      </c>
      <c r="D1853" s="1">
        <v>7.5999999999999998E-2</v>
      </c>
      <c r="E1853" s="1">
        <v>0.50234999999999996</v>
      </c>
      <c r="F1853" s="1">
        <v>0.17649999999999999</v>
      </c>
    </row>
    <row r="1854" spans="2:6" x14ac:dyDescent="0.25">
      <c r="B1854" s="1">
        <v>1835</v>
      </c>
      <c r="C1854" s="1">
        <v>0.45789999999999997</v>
      </c>
      <c r="D1854" s="1">
        <v>7.5999999999999998E-2</v>
      </c>
      <c r="E1854" s="1">
        <v>0.50234999999999996</v>
      </c>
      <c r="F1854" s="1">
        <v>0.17649999999999999</v>
      </c>
    </row>
    <row r="1855" spans="2:6" x14ac:dyDescent="0.25">
      <c r="B1855" s="1">
        <v>1836</v>
      </c>
      <c r="C1855" s="1">
        <v>0.45789999999999997</v>
      </c>
      <c r="D1855" s="1">
        <v>7.5999999999999998E-2</v>
      </c>
      <c r="E1855" s="1">
        <v>0.50234999999999996</v>
      </c>
      <c r="F1855" s="1">
        <v>0.17649999999999999</v>
      </c>
    </row>
    <row r="1856" spans="2:6" x14ac:dyDescent="0.25">
      <c r="B1856" s="1">
        <v>1837</v>
      </c>
      <c r="C1856" s="1">
        <v>0.45789999999999997</v>
      </c>
      <c r="D1856" s="1">
        <v>7.5999999999999998E-2</v>
      </c>
      <c r="E1856" s="1">
        <v>0.50234999999999996</v>
      </c>
      <c r="F1856" s="1">
        <v>0.17649999999999999</v>
      </c>
    </row>
    <row r="1857" spans="2:6" x14ac:dyDescent="0.25">
      <c r="B1857" s="1">
        <v>1838</v>
      </c>
      <c r="C1857" s="1">
        <v>0.45789999999999997</v>
      </c>
      <c r="D1857" s="1">
        <v>7.5999999999999998E-2</v>
      </c>
      <c r="E1857" s="1">
        <v>0.50234999999999996</v>
      </c>
      <c r="F1857" s="1">
        <v>0.17649999999999999</v>
      </c>
    </row>
    <row r="1858" spans="2:6" x14ac:dyDescent="0.25">
      <c r="B1858" s="1">
        <v>1839</v>
      </c>
      <c r="C1858" s="1">
        <v>0.45789999999999997</v>
      </c>
      <c r="D1858" s="1">
        <v>7.5999999999999998E-2</v>
      </c>
      <c r="E1858" s="1">
        <v>0.50234999999999996</v>
      </c>
      <c r="F1858" s="1">
        <v>0.17649999999999999</v>
      </c>
    </row>
    <row r="1859" spans="2:6" x14ac:dyDescent="0.25">
      <c r="B1859" s="1">
        <v>1840</v>
      </c>
      <c r="C1859" s="1">
        <v>0.45789999999999997</v>
      </c>
      <c r="D1859" s="1">
        <v>7.5999999999999998E-2</v>
      </c>
      <c r="E1859" s="1">
        <v>0.50234999999999996</v>
      </c>
      <c r="F1859" s="1">
        <v>0.17649999999999999</v>
      </c>
    </row>
    <row r="1860" spans="2:6" x14ac:dyDescent="0.25">
      <c r="B1860" s="1">
        <v>1841</v>
      </c>
      <c r="C1860" s="1">
        <v>0.45789999999999997</v>
      </c>
      <c r="D1860" s="1">
        <v>7.5999999999999998E-2</v>
      </c>
      <c r="E1860" s="1">
        <v>0.50234999999999996</v>
      </c>
      <c r="F1860" s="1">
        <v>0.17649999999999999</v>
      </c>
    </row>
    <row r="1861" spans="2:6" x14ac:dyDescent="0.25">
      <c r="B1861" s="1">
        <v>1842</v>
      </c>
      <c r="C1861" s="1">
        <v>0.45789999999999997</v>
      </c>
      <c r="D1861" s="1">
        <v>7.5999999999999998E-2</v>
      </c>
      <c r="E1861" s="1">
        <v>0.50234999999999996</v>
      </c>
      <c r="F1861" s="1">
        <v>0.17649999999999999</v>
      </c>
    </row>
    <row r="1862" spans="2:6" x14ac:dyDescent="0.25">
      <c r="B1862" s="1">
        <v>1843</v>
      </c>
      <c r="C1862" s="1">
        <v>0.45789999999999997</v>
      </c>
      <c r="D1862" s="1">
        <v>7.5999999999999998E-2</v>
      </c>
      <c r="E1862" s="1">
        <v>0.50234999999999996</v>
      </c>
      <c r="F1862" s="1">
        <v>0.17649999999999999</v>
      </c>
    </row>
    <row r="1863" spans="2:6" x14ac:dyDescent="0.25">
      <c r="B1863" s="1">
        <v>1844</v>
      </c>
      <c r="C1863" s="1">
        <v>0.45789999999999997</v>
      </c>
      <c r="D1863" s="1">
        <v>7.5999999999999998E-2</v>
      </c>
      <c r="E1863" s="1">
        <v>0.50234999999999996</v>
      </c>
      <c r="F1863" s="1">
        <v>0.17649999999999999</v>
      </c>
    </row>
    <row r="1864" spans="2:6" x14ac:dyDescent="0.25">
      <c r="B1864" s="1">
        <v>1845</v>
      </c>
      <c r="C1864" s="1">
        <v>0.45789999999999997</v>
      </c>
      <c r="D1864" s="1">
        <v>7.5999999999999998E-2</v>
      </c>
      <c r="E1864" s="1">
        <v>0.50234999999999996</v>
      </c>
      <c r="F1864" s="1">
        <v>0.17649999999999999</v>
      </c>
    </row>
    <row r="1865" spans="2:6" x14ac:dyDescent="0.25">
      <c r="B1865" s="1">
        <v>1846</v>
      </c>
      <c r="C1865" s="1">
        <v>0.45789999999999997</v>
      </c>
      <c r="D1865" s="1">
        <v>7.5999999999999998E-2</v>
      </c>
      <c r="E1865" s="1">
        <v>0.50234999999999996</v>
      </c>
      <c r="F1865" s="1">
        <v>0.17649999999999999</v>
      </c>
    </row>
    <row r="1866" spans="2:6" x14ac:dyDescent="0.25">
      <c r="B1866" s="1">
        <v>1847</v>
      </c>
      <c r="C1866" s="1">
        <v>0.45789999999999997</v>
      </c>
      <c r="D1866" s="1">
        <v>7.5999999999999998E-2</v>
      </c>
      <c r="E1866" s="1">
        <v>0.50234999999999996</v>
      </c>
      <c r="F1866" s="1">
        <v>0.17649999999999999</v>
      </c>
    </row>
    <row r="1867" spans="2:6" x14ac:dyDescent="0.25">
      <c r="B1867" s="1">
        <v>1848</v>
      </c>
      <c r="C1867" s="1">
        <v>0.45789999999999997</v>
      </c>
      <c r="D1867" s="1">
        <v>7.5999999999999998E-2</v>
      </c>
      <c r="E1867" s="1">
        <v>0.50234999999999996</v>
      </c>
      <c r="F1867" s="1">
        <v>0.17649999999999999</v>
      </c>
    </row>
    <row r="1868" spans="2:6" x14ac:dyDescent="0.25">
      <c r="B1868" s="1">
        <v>1849</v>
      </c>
      <c r="C1868" s="1">
        <v>0.45789999999999997</v>
      </c>
      <c r="D1868" s="1">
        <v>7.5999999999999998E-2</v>
      </c>
      <c r="E1868" s="1">
        <v>0.50234999999999996</v>
      </c>
      <c r="F1868" s="1">
        <v>0.17649999999999999</v>
      </c>
    </row>
    <row r="1869" spans="2:6" x14ac:dyDescent="0.25">
      <c r="B1869" s="1">
        <v>1850</v>
      </c>
      <c r="C1869" s="1">
        <v>0.45789999999999997</v>
      </c>
      <c r="D1869" s="1">
        <v>7.5999999999999998E-2</v>
      </c>
      <c r="E1869" s="1">
        <v>0.50234999999999996</v>
      </c>
      <c r="F1869" s="1">
        <v>0.17649999999999999</v>
      </c>
    </row>
    <row r="1870" spans="2:6" x14ac:dyDescent="0.25">
      <c r="B1870" s="1">
        <v>1851</v>
      </c>
      <c r="C1870" s="1">
        <v>0.45789999999999997</v>
      </c>
      <c r="D1870" s="1">
        <v>7.5999999999999998E-2</v>
      </c>
      <c r="E1870" s="1">
        <v>0.50234999999999996</v>
      </c>
      <c r="F1870" s="1">
        <v>0.17649999999999999</v>
      </c>
    </row>
    <row r="1871" spans="2:6" x14ac:dyDescent="0.25">
      <c r="B1871" s="1">
        <v>1852</v>
      </c>
      <c r="C1871" s="1">
        <v>0.45789999999999997</v>
      </c>
      <c r="D1871" s="1">
        <v>7.5999999999999998E-2</v>
      </c>
      <c r="E1871" s="1">
        <v>0.50234999999999996</v>
      </c>
      <c r="F1871" s="1">
        <v>0.17649999999999999</v>
      </c>
    </row>
    <row r="1872" spans="2:6" x14ac:dyDescent="0.25">
      <c r="B1872" s="1">
        <v>1853</v>
      </c>
      <c r="C1872" s="1">
        <v>0.45789999999999997</v>
      </c>
      <c r="D1872" s="1">
        <v>7.5999999999999998E-2</v>
      </c>
      <c r="E1872" s="1">
        <v>0.50234999999999996</v>
      </c>
      <c r="F1872" s="1">
        <v>0.17649999999999999</v>
      </c>
    </row>
    <row r="1873" spans="2:6" x14ac:dyDescent="0.25">
      <c r="B1873" s="1">
        <v>1854</v>
      </c>
      <c r="C1873" s="1">
        <v>0.45789999999999997</v>
      </c>
      <c r="D1873" s="1">
        <v>7.5999999999999998E-2</v>
      </c>
      <c r="E1873" s="1">
        <v>0.50234999999999996</v>
      </c>
      <c r="F1873" s="1">
        <v>0.17649999999999999</v>
      </c>
    </row>
    <row r="1874" spans="2:6" x14ac:dyDescent="0.25">
      <c r="B1874" s="1">
        <v>1855</v>
      </c>
      <c r="C1874" s="1">
        <v>0.45789999999999997</v>
      </c>
      <c r="D1874" s="1">
        <v>7.5999999999999998E-2</v>
      </c>
      <c r="E1874" s="1">
        <v>0.50234999999999996</v>
      </c>
      <c r="F1874" s="1">
        <v>0.17649999999999999</v>
      </c>
    </row>
    <row r="1875" spans="2:6" x14ac:dyDescent="0.25">
      <c r="B1875" s="1">
        <v>1856</v>
      </c>
      <c r="C1875" s="1">
        <v>0.45789999999999997</v>
      </c>
      <c r="D1875" s="1">
        <v>7.5999999999999998E-2</v>
      </c>
      <c r="E1875" s="1">
        <v>0.50234999999999996</v>
      </c>
      <c r="F1875" s="1">
        <v>0.17649999999999999</v>
      </c>
    </row>
    <row r="1876" spans="2:6" x14ac:dyDescent="0.25">
      <c r="B1876" s="1">
        <v>1857</v>
      </c>
      <c r="C1876" s="1">
        <v>0.45789999999999997</v>
      </c>
      <c r="D1876" s="1">
        <v>7.5999999999999998E-2</v>
      </c>
      <c r="E1876" s="1">
        <v>0.50234999999999996</v>
      </c>
      <c r="F1876" s="1">
        <v>0.17649999999999999</v>
      </c>
    </row>
    <row r="1877" spans="2:6" x14ac:dyDescent="0.25">
      <c r="B1877" s="1">
        <v>1858</v>
      </c>
      <c r="C1877" s="1">
        <v>0.45789999999999997</v>
      </c>
      <c r="D1877" s="1">
        <v>7.5999999999999998E-2</v>
      </c>
      <c r="E1877" s="1">
        <v>0.50234999999999996</v>
      </c>
      <c r="F1877" s="1">
        <v>0.17649999999999999</v>
      </c>
    </row>
    <row r="1878" spans="2:6" x14ac:dyDescent="0.25">
      <c r="B1878" s="1">
        <v>1859</v>
      </c>
      <c r="C1878" s="1">
        <v>0.45789999999999997</v>
      </c>
      <c r="D1878" s="1">
        <v>7.5999999999999998E-2</v>
      </c>
      <c r="E1878" s="1">
        <v>0.50234999999999996</v>
      </c>
      <c r="F1878" s="1">
        <v>0.17649999999999999</v>
      </c>
    </row>
    <row r="1879" spans="2:6" x14ac:dyDescent="0.25">
      <c r="B1879" s="1">
        <v>1860</v>
      </c>
      <c r="C1879" s="1">
        <v>0.45789999999999997</v>
      </c>
      <c r="D1879" s="1">
        <v>7.5999999999999998E-2</v>
      </c>
      <c r="E1879" s="1">
        <v>0.50234999999999996</v>
      </c>
      <c r="F1879" s="1">
        <v>0.17649999999999999</v>
      </c>
    </row>
    <row r="1880" spans="2:6" x14ac:dyDescent="0.25">
      <c r="B1880" s="1">
        <v>1861</v>
      </c>
      <c r="C1880" s="1">
        <v>0.45789999999999997</v>
      </c>
      <c r="D1880" s="1">
        <v>7.5999999999999998E-2</v>
      </c>
      <c r="E1880" s="1">
        <v>0.50234999999999996</v>
      </c>
      <c r="F1880" s="1">
        <v>0.17649999999999999</v>
      </c>
    </row>
    <row r="1881" spans="2:6" x14ac:dyDescent="0.25">
      <c r="B1881" s="1">
        <v>1862</v>
      </c>
      <c r="C1881" s="1">
        <v>0.45789999999999997</v>
      </c>
      <c r="D1881" s="1">
        <v>7.5999999999999998E-2</v>
      </c>
      <c r="E1881" s="1">
        <v>0.50234999999999996</v>
      </c>
      <c r="F1881" s="1">
        <v>0.17649999999999999</v>
      </c>
    </row>
    <row r="1882" spans="2:6" x14ac:dyDescent="0.25">
      <c r="B1882" s="1">
        <v>1863</v>
      </c>
      <c r="C1882" s="1">
        <v>0.45789999999999997</v>
      </c>
      <c r="D1882" s="1">
        <v>7.5999999999999998E-2</v>
      </c>
      <c r="E1882" s="1">
        <v>0.50234999999999996</v>
      </c>
      <c r="F1882" s="1">
        <v>0.17649999999999999</v>
      </c>
    </row>
    <row r="1883" spans="2:6" x14ac:dyDescent="0.25">
      <c r="B1883" s="1">
        <v>1864</v>
      </c>
      <c r="C1883" s="1">
        <v>0.45789999999999997</v>
      </c>
      <c r="D1883" s="1">
        <v>7.5999999999999998E-2</v>
      </c>
      <c r="E1883" s="1">
        <v>0.50234999999999996</v>
      </c>
      <c r="F1883" s="1">
        <v>0.17649999999999999</v>
      </c>
    </row>
    <row r="1884" spans="2:6" x14ac:dyDescent="0.25">
      <c r="B1884" s="1">
        <v>1865</v>
      </c>
      <c r="C1884" s="1">
        <v>0.45789999999999997</v>
      </c>
      <c r="D1884" s="1">
        <v>7.5999999999999998E-2</v>
      </c>
      <c r="E1884" s="1">
        <v>0.50234999999999996</v>
      </c>
      <c r="F1884" s="1">
        <v>0.17649999999999999</v>
      </c>
    </row>
    <row r="1885" spans="2:6" x14ac:dyDescent="0.25">
      <c r="B1885" s="1">
        <v>1866</v>
      </c>
      <c r="C1885" s="1">
        <v>0.45789999999999997</v>
      </c>
      <c r="D1885" s="1">
        <v>7.5999999999999998E-2</v>
      </c>
      <c r="E1885" s="1">
        <v>0.50234999999999996</v>
      </c>
      <c r="F1885" s="1">
        <v>0.17649999999999999</v>
      </c>
    </row>
    <row r="1886" spans="2:6" x14ac:dyDescent="0.25">
      <c r="B1886" s="1">
        <v>1867</v>
      </c>
      <c r="C1886" s="1">
        <v>0.45789999999999997</v>
      </c>
      <c r="D1886" s="1">
        <v>7.5999999999999998E-2</v>
      </c>
      <c r="E1886" s="1">
        <v>0.50234999999999996</v>
      </c>
      <c r="F1886" s="1">
        <v>0.17649999999999999</v>
      </c>
    </row>
    <row r="1887" spans="2:6" x14ac:dyDescent="0.25">
      <c r="B1887" s="1">
        <v>1868</v>
      </c>
      <c r="C1887" s="1">
        <v>0.45789999999999997</v>
      </c>
      <c r="D1887" s="1">
        <v>7.5999999999999998E-2</v>
      </c>
      <c r="E1887" s="1">
        <v>0.50234999999999996</v>
      </c>
      <c r="F1887" s="1">
        <v>0.17649999999999999</v>
      </c>
    </row>
    <row r="1888" spans="2:6" x14ac:dyDescent="0.25">
      <c r="B1888" s="1">
        <v>1869</v>
      </c>
      <c r="C1888" s="1">
        <v>0.45789999999999997</v>
      </c>
      <c r="D1888" s="1">
        <v>7.5999999999999998E-2</v>
      </c>
      <c r="E1888" s="1">
        <v>0.50234999999999996</v>
      </c>
      <c r="F1888" s="1">
        <v>0.17649999999999999</v>
      </c>
    </row>
    <row r="1889" spans="2:6" x14ac:dyDescent="0.25">
      <c r="B1889" s="1">
        <v>1870</v>
      </c>
      <c r="C1889" s="1">
        <v>0.45789999999999997</v>
      </c>
      <c r="D1889" s="1">
        <v>7.5999999999999998E-2</v>
      </c>
      <c r="E1889" s="1">
        <v>0.50234999999999996</v>
      </c>
      <c r="F1889" s="1">
        <v>0.17649999999999999</v>
      </c>
    </row>
    <row r="1890" spans="2:6" x14ac:dyDescent="0.25">
      <c r="B1890" s="1">
        <v>1871</v>
      </c>
      <c r="C1890" s="1">
        <v>0.45789999999999997</v>
      </c>
      <c r="D1890" s="1">
        <v>7.5999999999999998E-2</v>
      </c>
      <c r="E1890" s="1">
        <v>0.50234999999999996</v>
      </c>
      <c r="F1890" s="1">
        <v>0.17649999999999999</v>
      </c>
    </row>
    <row r="1891" spans="2:6" x14ac:dyDescent="0.25">
      <c r="B1891" s="1">
        <v>1872</v>
      </c>
      <c r="C1891" s="1">
        <v>0.45789999999999997</v>
      </c>
      <c r="D1891" s="1">
        <v>7.5999999999999998E-2</v>
      </c>
      <c r="E1891" s="1">
        <v>0.50234999999999996</v>
      </c>
      <c r="F1891" s="1">
        <v>0.17649999999999999</v>
      </c>
    </row>
    <row r="1892" spans="2:6" x14ac:dyDescent="0.25">
      <c r="B1892" s="1">
        <v>1873</v>
      </c>
      <c r="C1892" s="1">
        <v>0.45789999999999997</v>
      </c>
      <c r="D1892" s="1">
        <v>7.5999999999999998E-2</v>
      </c>
      <c r="E1892" s="1">
        <v>0.50234999999999996</v>
      </c>
      <c r="F1892" s="1">
        <v>0.17649999999999999</v>
      </c>
    </row>
    <row r="1893" spans="2:6" x14ac:dyDescent="0.25">
      <c r="B1893" s="1">
        <v>1874</v>
      </c>
      <c r="C1893" s="1">
        <v>0.45789999999999997</v>
      </c>
      <c r="D1893" s="1">
        <v>7.5999999999999998E-2</v>
      </c>
      <c r="E1893" s="1">
        <v>0.50234999999999996</v>
      </c>
      <c r="F1893" s="1">
        <v>0.17649999999999999</v>
      </c>
    </row>
    <row r="1894" spans="2:6" x14ac:dyDescent="0.25">
      <c r="B1894" s="1">
        <v>1875</v>
      </c>
      <c r="C1894" s="1">
        <v>0.45789999999999997</v>
      </c>
      <c r="D1894" s="1">
        <v>7.5999999999999998E-2</v>
      </c>
      <c r="E1894" s="1">
        <v>0.50234999999999996</v>
      </c>
      <c r="F1894" s="1">
        <v>0.17649999999999999</v>
      </c>
    </row>
    <row r="1895" spans="2:6" x14ac:dyDescent="0.25">
      <c r="B1895" s="1">
        <v>1876</v>
      </c>
      <c r="C1895" s="1">
        <v>0.45789999999999997</v>
      </c>
      <c r="D1895" s="1">
        <v>7.5999999999999998E-2</v>
      </c>
      <c r="E1895" s="1">
        <v>0.50234999999999996</v>
      </c>
      <c r="F1895" s="1">
        <v>0.17649999999999999</v>
      </c>
    </row>
    <row r="1896" spans="2:6" x14ac:dyDescent="0.25">
      <c r="B1896" s="1">
        <v>1877</v>
      </c>
      <c r="C1896" s="1">
        <v>0.45789999999999997</v>
      </c>
      <c r="D1896" s="1">
        <v>7.5999999999999998E-2</v>
      </c>
      <c r="E1896" s="1">
        <v>0.50234999999999996</v>
      </c>
      <c r="F1896" s="1">
        <v>0.17649999999999999</v>
      </c>
    </row>
    <row r="1897" spans="2:6" x14ac:dyDescent="0.25">
      <c r="B1897" s="1">
        <v>1878</v>
      </c>
      <c r="C1897" s="1">
        <v>0.45789999999999997</v>
      </c>
      <c r="D1897" s="1">
        <v>7.5999999999999998E-2</v>
      </c>
      <c r="E1897" s="1">
        <v>0.50234999999999996</v>
      </c>
      <c r="F1897" s="1">
        <v>0.17649999999999999</v>
      </c>
    </row>
    <row r="1898" spans="2:6" x14ac:dyDescent="0.25">
      <c r="B1898" s="1">
        <v>1879</v>
      </c>
      <c r="C1898" s="1">
        <v>0.45789999999999997</v>
      </c>
      <c r="D1898" s="1">
        <v>7.5999999999999998E-2</v>
      </c>
      <c r="E1898" s="1">
        <v>0.50234999999999996</v>
      </c>
      <c r="F1898" s="1">
        <v>0.17649999999999999</v>
      </c>
    </row>
    <row r="1899" spans="2:6" x14ac:dyDescent="0.25">
      <c r="B1899" s="1">
        <v>1880</v>
      </c>
      <c r="C1899" s="1">
        <v>0.45789999999999997</v>
      </c>
      <c r="D1899" s="1">
        <v>7.5999999999999998E-2</v>
      </c>
      <c r="E1899" s="1">
        <v>0.50234999999999996</v>
      </c>
      <c r="F1899" s="1">
        <v>0.17649999999999999</v>
      </c>
    </row>
    <row r="1900" spans="2:6" x14ac:dyDescent="0.25">
      <c r="B1900" s="1">
        <v>1881</v>
      </c>
      <c r="C1900" s="1">
        <v>0.45789999999999997</v>
      </c>
      <c r="D1900" s="1">
        <v>7.5999999999999998E-2</v>
      </c>
      <c r="E1900" s="1">
        <v>0.50234999999999996</v>
      </c>
      <c r="F1900" s="1">
        <v>0.17649999999999999</v>
      </c>
    </row>
    <row r="1901" spans="2:6" x14ac:dyDescent="0.25">
      <c r="B1901" s="1">
        <v>1882</v>
      </c>
      <c r="C1901" s="1">
        <v>0.45789999999999997</v>
      </c>
      <c r="D1901" s="1">
        <v>7.5999999999999998E-2</v>
      </c>
      <c r="E1901" s="1">
        <v>0.50234999999999996</v>
      </c>
      <c r="F1901" s="1">
        <v>0.17649999999999999</v>
      </c>
    </row>
    <row r="1902" spans="2:6" x14ac:dyDescent="0.25">
      <c r="B1902" s="1">
        <v>1883</v>
      </c>
      <c r="C1902" s="1">
        <v>0.45789999999999997</v>
      </c>
      <c r="D1902" s="1">
        <v>7.5999999999999998E-2</v>
      </c>
      <c r="E1902" s="1">
        <v>0.50234999999999996</v>
      </c>
      <c r="F1902" s="1">
        <v>0.17649999999999999</v>
      </c>
    </row>
    <row r="1903" spans="2:6" x14ac:dyDescent="0.25">
      <c r="B1903" s="1">
        <v>1884</v>
      </c>
      <c r="C1903" s="1">
        <v>0.45789999999999997</v>
      </c>
      <c r="D1903" s="1">
        <v>7.5999999999999998E-2</v>
      </c>
      <c r="E1903" s="1">
        <v>0.50234999999999996</v>
      </c>
      <c r="F1903" s="1">
        <v>0.17649999999999999</v>
      </c>
    </row>
    <row r="1904" spans="2:6" x14ac:dyDescent="0.25">
      <c r="B1904" s="1">
        <v>1885</v>
      </c>
      <c r="C1904" s="1">
        <v>0.45789999999999997</v>
      </c>
      <c r="D1904" s="1">
        <v>7.5999999999999998E-2</v>
      </c>
      <c r="E1904" s="1">
        <v>0.50234999999999996</v>
      </c>
      <c r="F1904" s="1">
        <v>0.17649999999999999</v>
      </c>
    </row>
    <row r="1905" spans="2:6" x14ac:dyDescent="0.25">
      <c r="B1905" s="1">
        <v>1886</v>
      </c>
      <c r="C1905" s="1">
        <v>0.45789999999999997</v>
      </c>
      <c r="D1905" s="1">
        <v>7.5999999999999998E-2</v>
      </c>
      <c r="E1905" s="1">
        <v>0.50234999999999996</v>
      </c>
      <c r="F1905" s="1">
        <v>0.17649999999999999</v>
      </c>
    </row>
    <row r="1906" spans="2:6" x14ac:dyDescent="0.25">
      <c r="B1906" s="1">
        <v>1887</v>
      </c>
      <c r="C1906" s="1">
        <v>0.45789999999999997</v>
      </c>
      <c r="D1906" s="1">
        <v>7.5999999999999998E-2</v>
      </c>
      <c r="E1906" s="1">
        <v>0.50234999999999996</v>
      </c>
      <c r="F1906" s="1">
        <v>0.17649999999999999</v>
      </c>
    </row>
    <row r="1907" spans="2:6" x14ac:dyDescent="0.25">
      <c r="B1907" s="1">
        <v>1888</v>
      </c>
      <c r="C1907" s="1">
        <v>0.45789999999999997</v>
      </c>
      <c r="D1907" s="1">
        <v>7.5999999999999998E-2</v>
      </c>
      <c r="E1907" s="1">
        <v>0.50234999999999996</v>
      </c>
      <c r="F1907" s="1">
        <v>0.17649999999999999</v>
      </c>
    </row>
    <row r="1908" spans="2:6" x14ac:dyDescent="0.25">
      <c r="B1908" s="1">
        <v>1889</v>
      </c>
      <c r="C1908" s="1">
        <v>0.45789999999999997</v>
      </c>
      <c r="D1908" s="1">
        <v>7.5999999999999998E-2</v>
      </c>
      <c r="E1908" s="1">
        <v>0.50234999999999996</v>
      </c>
      <c r="F1908" s="1">
        <v>0.17649999999999999</v>
      </c>
    </row>
    <row r="1909" spans="2:6" x14ac:dyDescent="0.25">
      <c r="B1909" s="1">
        <v>1890</v>
      </c>
      <c r="C1909" s="1">
        <v>0.45789999999999997</v>
      </c>
      <c r="D1909" s="1">
        <v>7.5999999999999998E-2</v>
      </c>
      <c r="E1909" s="1">
        <v>0.50234999999999996</v>
      </c>
      <c r="F1909" s="1">
        <v>0.17649999999999999</v>
      </c>
    </row>
    <row r="1910" spans="2:6" x14ac:dyDescent="0.25">
      <c r="B1910" s="1">
        <v>1891</v>
      </c>
      <c r="C1910" s="1">
        <v>0.45789999999999997</v>
      </c>
      <c r="D1910" s="1">
        <v>7.5999999999999998E-2</v>
      </c>
      <c r="E1910" s="1">
        <v>0.50234999999999996</v>
      </c>
      <c r="F1910" s="1">
        <v>0.17649999999999999</v>
      </c>
    </row>
    <row r="1911" spans="2:6" x14ac:dyDescent="0.25">
      <c r="B1911" s="1">
        <v>1892</v>
      </c>
      <c r="C1911" s="1">
        <v>0.45789999999999997</v>
      </c>
      <c r="D1911" s="1">
        <v>7.5999999999999998E-2</v>
      </c>
      <c r="E1911" s="1">
        <v>0.50234999999999996</v>
      </c>
      <c r="F1911" s="1">
        <v>0.17649999999999999</v>
      </c>
    </row>
    <row r="1912" spans="2:6" x14ac:dyDescent="0.25">
      <c r="B1912" s="1">
        <v>1893</v>
      </c>
      <c r="C1912" s="1">
        <v>0.45789999999999997</v>
      </c>
      <c r="D1912" s="1">
        <v>7.5999999999999998E-2</v>
      </c>
      <c r="E1912" s="1">
        <v>0.50234999999999996</v>
      </c>
      <c r="F1912" s="1">
        <v>0.17649999999999999</v>
      </c>
    </row>
    <row r="1913" spans="2:6" x14ac:dyDescent="0.25">
      <c r="B1913" s="1">
        <v>1894</v>
      </c>
      <c r="C1913" s="1">
        <v>0.45789999999999997</v>
      </c>
      <c r="D1913" s="1">
        <v>7.5999999999999998E-2</v>
      </c>
      <c r="E1913" s="1">
        <v>0.50234999999999996</v>
      </c>
      <c r="F1913" s="1">
        <v>0.17649999999999999</v>
      </c>
    </row>
    <row r="1914" spans="2:6" x14ac:dyDescent="0.25">
      <c r="B1914" s="1">
        <v>1895</v>
      </c>
      <c r="C1914" s="1">
        <v>0.45789999999999997</v>
      </c>
      <c r="D1914" s="1">
        <v>7.5999999999999998E-2</v>
      </c>
      <c r="E1914" s="1">
        <v>0.50234999999999996</v>
      </c>
      <c r="F1914" s="1">
        <v>0.17649999999999999</v>
      </c>
    </row>
    <row r="1915" spans="2:6" x14ac:dyDescent="0.25">
      <c r="B1915" s="1">
        <v>1896</v>
      </c>
      <c r="C1915" s="1">
        <v>0.45789999999999997</v>
      </c>
      <c r="D1915" s="1">
        <v>7.5999999999999998E-2</v>
      </c>
      <c r="E1915" s="1">
        <v>0.50234999999999996</v>
      </c>
      <c r="F1915" s="1">
        <v>0.17649999999999999</v>
      </c>
    </row>
    <row r="1916" spans="2:6" x14ac:dyDescent="0.25">
      <c r="B1916" s="1">
        <v>1897</v>
      </c>
      <c r="C1916" s="1">
        <v>0.45789999999999997</v>
      </c>
      <c r="D1916" s="1">
        <v>7.5999999999999998E-2</v>
      </c>
      <c r="E1916" s="1">
        <v>0.50234999999999996</v>
      </c>
      <c r="F1916" s="1">
        <v>0.17649999999999999</v>
      </c>
    </row>
    <row r="1917" spans="2:6" x14ac:dyDescent="0.25">
      <c r="B1917" s="1">
        <v>1898</v>
      </c>
      <c r="C1917" s="1">
        <v>0.45789999999999997</v>
      </c>
      <c r="D1917" s="1">
        <v>7.5999999999999998E-2</v>
      </c>
      <c r="E1917" s="1">
        <v>0.50234999999999996</v>
      </c>
      <c r="F1917" s="1">
        <v>0.17649999999999999</v>
      </c>
    </row>
    <row r="1918" spans="2:6" x14ac:dyDescent="0.25">
      <c r="B1918" s="1">
        <v>1899</v>
      </c>
      <c r="C1918" s="1">
        <v>0.45789999999999997</v>
      </c>
      <c r="D1918" s="1">
        <v>7.5999999999999998E-2</v>
      </c>
      <c r="E1918" s="1">
        <v>0.50234999999999996</v>
      </c>
      <c r="F1918" s="1">
        <v>0.17649999999999999</v>
      </c>
    </row>
    <row r="1919" spans="2:6" x14ac:dyDescent="0.25">
      <c r="B1919" s="1">
        <v>1900</v>
      </c>
      <c r="C1919" s="1">
        <v>0.45789999999999997</v>
      </c>
      <c r="D1919" s="1">
        <v>7.5999999999999998E-2</v>
      </c>
      <c r="E1919" s="1">
        <v>0.50234999999999996</v>
      </c>
      <c r="F1919" s="1">
        <v>0.17649999999999999</v>
      </c>
    </row>
    <row r="1920" spans="2:6" x14ac:dyDescent="0.25">
      <c r="B1920" s="1">
        <v>1901</v>
      </c>
      <c r="C1920" s="1">
        <v>0.45789999999999997</v>
      </c>
      <c r="D1920" s="1">
        <v>7.5999999999999998E-2</v>
      </c>
      <c r="E1920" s="1">
        <v>0.50234999999999996</v>
      </c>
      <c r="F1920" s="1">
        <v>0.17649999999999999</v>
      </c>
    </row>
    <row r="1921" spans="2:6" x14ac:dyDescent="0.25">
      <c r="B1921" s="1">
        <v>1902</v>
      </c>
      <c r="C1921" s="1">
        <v>0.45789999999999997</v>
      </c>
      <c r="D1921" s="1">
        <v>7.5999999999999998E-2</v>
      </c>
      <c r="E1921" s="1">
        <v>0.50234999999999996</v>
      </c>
      <c r="F1921" s="1">
        <v>0.17649999999999999</v>
      </c>
    </row>
    <row r="1922" spans="2:6" x14ac:dyDescent="0.25">
      <c r="B1922" s="1">
        <v>1903</v>
      </c>
      <c r="C1922" s="1">
        <v>0.45789999999999997</v>
      </c>
      <c r="D1922" s="1">
        <v>7.5999999999999998E-2</v>
      </c>
      <c r="E1922" s="1">
        <v>0.50234999999999996</v>
      </c>
      <c r="F1922" s="1">
        <v>0.17649999999999999</v>
      </c>
    </row>
    <row r="1923" spans="2:6" x14ac:dyDescent="0.25">
      <c r="B1923" s="1">
        <v>1904</v>
      </c>
      <c r="C1923" s="1">
        <v>0.45789999999999997</v>
      </c>
      <c r="D1923" s="1">
        <v>7.5999999999999998E-2</v>
      </c>
      <c r="E1923" s="1">
        <v>0.50234999999999996</v>
      </c>
      <c r="F1923" s="1">
        <v>0.17649999999999999</v>
      </c>
    </row>
    <row r="1924" spans="2:6" x14ac:dyDescent="0.25">
      <c r="B1924" s="1">
        <v>1905</v>
      </c>
      <c r="C1924" s="1">
        <v>0.45789999999999997</v>
      </c>
      <c r="D1924" s="1">
        <v>7.5999999999999998E-2</v>
      </c>
      <c r="E1924" s="1">
        <v>0.50234999999999996</v>
      </c>
      <c r="F1924" s="1">
        <v>0.17649999999999999</v>
      </c>
    </row>
    <row r="1925" spans="2:6" x14ac:dyDescent="0.25">
      <c r="B1925" s="1">
        <v>1906</v>
      </c>
      <c r="C1925" s="1">
        <v>0.45789999999999997</v>
      </c>
      <c r="D1925" s="1">
        <v>7.5999999999999998E-2</v>
      </c>
      <c r="E1925" s="1">
        <v>0.50234999999999996</v>
      </c>
      <c r="F1925" s="1">
        <v>0.17649999999999999</v>
      </c>
    </row>
    <row r="1926" spans="2:6" x14ac:dyDescent="0.25">
      <c r="B1926" s="1">
        <v>1907</v>
      </c>
      <c r="C1926" s="1">
        <v>0.45789999999999997</v>
      </c>
      <c r="D1926" s="1">
        <v>7.5999999999999998E-2</v>
      </c>
      <c r="E1926" s="1">
        <v>0.50234999999999996</v>
      </c>
      <c r="F1926" s="1">
        <v>0.17649999999999999</v>
      </c>
    </row>
    <row r="1927" spans="2:6" x14ac:dyDescent="0.25">
      <c r="B1927" s="1">
        <v>1908</v>
      </c>
      <c r="C1927" s="1">
        <v>0.45789999999999997</v>
      </c>
      <c r="D1927" s="1">
        <v>7.5999999999999998E-2</v>
      </c>
      <c r="E1927" s="1">
        <v>0.50234999999999996</v>
      </c>
      <c r="F1927" s="1">
        <v>0.17649999999999999</v>
      </c>
    </row>
    <row r="1928" spans="2:6" x14ac:dyDescent="0.25">
      <c r="B1928" s="1">
        <v>1909</v>
      </c>
      <c r="C1928" s="1">
        <v>0.45789999999999997</v>
      </c>
      <c r="D1928" s="1">
        <v>7.5999999999999998E-2</v>
      </c>
      <c r="E1928" s="1">
        <v>0.50234999999999996</v>
      </c>
      <c r="F1928" s="1">
        <v>0.17649999999999999</v>
      </c>
    </row>
    <row r="1929" spans="2:6" x14ac:dyDescent="0.25">
      <c r="B1929" s="1">
        <v>1910</v>
      </c>
      <c r="C1929" s="1">
        <v>0.45789999999999997</v>
      </c>
      <c r="D1929" s="1">
        <v>7.5999999999999998E-2</v>
      </c>
      <c r="E1929" s="1">
        <v>0.50234999999999996</v>
      </c>
      <c r="F1929" s="1">
        <v>0.17649999999999999</v>
      </c>
    </row>
    <row r="1930" spans="2:6" x14ac:dyDescent="0.25">
      <c r="B1930" s="1">
        <v>1911</v>
      </c>
      <c r="C1930" s="1">
        <v>0.45789999999999997</v>
      </c>
      <c r="D1930" s="1">
        <v>7.5999999999999998E-2</v>
      </c>
      <c r="E1930" s="1">
        <v>0.50234999999999996</v>
      </c>
      <c r="F1930" s="1">
        <v>0.17649999999999999</v>
      </c>
    </row>
    <row r="1931" spans="2:6" x14ac:dyDescent="0.25">
      <c r="B1931" s="1">
        <v>1912</v>
      </c>
      <c r="C1931" s="1">
        <v>0.45789999999999997</v>
      </c>
      <c r="D1931" s="1">
        <v>7.5999999999999998E-2</v>
      </c>
      <c r="E1931" s="1">
        <v>0.50234999999999996</v>
      </c>
      <c r="F1931" s="1">
        <v>0.17649999999999999</v>
      </c>
    </row>
    <row r="1932" spans="2:6" x14ac:dyDescent="0.25">
      <c r="B1932" s="1">
        <v>1913</v>
      </c>
      <c r="C1932" s="1">
        <v>0.45789999999999997</v>
      </c>
      <c r="D1932" s="1">
        <v>7.5999999999999998E-2</v>
      </c>
      <c r="E1932" s="1">
        <v>0.50234999999999996</v>
      </c>
      <c r="F1932" s="1">
        <v>0.17649999999999999</v>
      </c>
    </row>
    <row r="1933" spans="2:6" x14ac:dyDescent="0.25">
      <c r="B1933" s="1">
        <v>1914</v>
      </c>
      <c r="C1933" s="1">
        <v>0.45789999999999997</v>
      </c>
      <c r="D1933" s="1">
        <v>7.5999999999999998E-2</v>
      </c>
      <c r="E1933" s="1">
        <v>0.50234999999999996</v>
      </c>
      <c r="F1933" s="1">
        <v>0.17649999999999999</v>
      </c>
    </row>
    <row r="1934" spans="2:6" x14ac:dyDescent="0.25">
      <c r="B1934" s="1">
        <v>1915</v>
      </c>
      <c r="C1934" s="1">
        <v>0.45789999999999997</v>
      </c>
      <c r="D1934" s="1">
        <v>7.5999999999999998E-2</v>
      </c>
      <c r="E1934" s="1">
        <v>0.50234999999999996</v>
      </c>
      <c r="F1934" s="1">
        <v>0.17649999999999999</v>
      </c>
    </row>
    <row r="1935" spans="2:6" x14ac:dyDescent="0.25">
      <c r="B1935" s="1">
        <v>1916</v>
      </c>
      <c r="C1935" s="1">
        <v>0.45789999999999997</v>
      </c>
      <c r="D1935" s="1">
        <v>7.5999999999999998E-2</v>
      </c>
      <c r="E1935" s="1">
        <v>0.50234999999999996</v>
      </c>
      <c r="F1935" s="1">
        <v>0.17649999999999999</v>
      </c>
    </row>
    <row r="1936" spans="2:6" x14ac:dyDescent="0.25">
      <c r="B1936" s="1">
        <v>1917</v>
      </c>
      <c r="C1936" s="1">
        <v>0.45789999999999997</v>
      </c>
      <c r="D1936" s="1">
        <v>7.5999999999999998E-2</v>
      </c>
      <c r="E1936" s="1">
        <v>0.50234999999999996</v>
      </c>
      <c r="F1936" s="1">
        <v>0.17649999999999999</v>
      </c>
    </row>
    <row r="1937" spans="2:6" x14ac:dyDescent="0.25">
      <c r="B1937" s="1">
        <v>1918</v>
      </c>
      <c r="C1937" s="1">
        <v>0.45789999999999997</v>
      </c>
      <c r="D1937" s="1">
        <v>7.5999999999999998E-2</v>
      </c>
      <c r="E1937" s="1">
        <v>0.50234999999999996</v>
      </c>
      <c r="F1937" s="1">
        <v>0.17649999999999999</v>
      </c>
    </row>
    <row r="1938" spans="2:6" x14ac:dyDescent="0.25">
      <c r="B1938" s="1">
        <v>1919</v>
      </c>
      <c r="C1938" s="1">
        <v>0.45789999999999997</v>
      </c>
      <c r="D1938" s="1">
        <v>7.5999999999999998E-2</v>
      </c>
      <c r="E1938" s="1">
        <v>0.50234999999999996</v>
      </c>
      <c r="F1938" s="1">
        <v>0.17649999999999999</v>
      </c>
    </row>
    <row r="1939" spans="2:6" x14ac:dyDescent="0.25">
      <c r="B1939" s="1">
        <v>1920</v>
      </c>
      <c r="C1939" s="1">
        <v>0.45789999999999997</v>
      </c>
      <c r="D1939" s="1">
        <v>7.5999999999999998E-2</v>
      </c>
      <c r="E1939" s="1">
        <v>0.50234999999999996</v>
      </c>
      <c r="F1939" s="1">
        <v>0.17649999999999999</v>
      </c>
    </row>
    <row r="1940" spans="2:6" x14ac:dyDescent="0.25">
      <c r="B1940" s="1">
        <v>1921</v>
      </c>
      <c r="C1940" s="1">
        <v>0.45789999999999997</v>
      </c>
      <c r="D1940" s="1">
        <v>7.5999999999999998E-2</v>
      </c>
      <c r="E1940" s="1">
        <v>0.50234999999999996</v>
      </c>
      <c r="F1940" s="1">
        <v>0.17649999999999999</v>
      </c>
    </row>
    <row r="1941" spans="2:6" x14ac:dyDescent="0.25">
      <c r="B1941" s="1">
        <v>1922</v>
      </c>
      <c r="C1941" s="1">
        <v>0.45789999999999997</v>
      </c>
      <c r="D1941" s="1">
        <v>7.5999999999999998E-2</v>
      </c>
      <c r="E1941" s="1">
        <v>0.50234999999999996</v>
      </c>
      <c r="F1941" s="1">
        <v>0.17649999999999999</v>
      </c>
    </row>
    <row r="1942" spans="2:6" x14ac:dyDescent="0.25">
      <c r="B1942" s="1">
        <v>1923</v>
      </c>
      <c r="C1942" s="1">
        <v>0.45789999999999997</v>
      </c>
      <c r="D1942" s="1">
        <v>7.5999999999999998E-2</v>
      </c>
      <c r="E1942" s="1">
        <v>0.50234999999999996</v>
      </c>
      <c r="F1942" s="1">
        <v>0.17649999999999999</v>
      </c>
    </row>
    <row r="1943" spans="2:6" x14ac:dyDescent="0.25">
      <c r="B1943" s="1">
        <v>1924</v>
      </c>
      <c r="C1943" s="1">
        <v>0.45789999999999997</v>
      </c>
      <c r="D1943" s="1">
        <v>7.5999999999999998E-2</v>
      </c>
      <c r="E1943" s="1">
        <v>0.50234999999999996</v>
      </c>
      <c r="F1943" s="1">
        <v>0.17649999999999999</v>
      </c>
    </row>
    <row r="1944" spans="2:6" x14ac:dyDescent="0.25">
      <c r="B1944" s="1">
        <v>1925</v>
      </c>
      <c r="C1944" s="1">
        <v>0.45789999999999997</v>
      </c>
      <c r="D1944" s="1">
        <v>7.5999999999999998E-2</v>
      </c>
      <c r="E1944" s="1">
        <v>0.50234999999999996</v>
      </c>
      <c r="F1944" s="1">
        <v>0.17649999999999999</v>
      </c>
    </row>
    <row r="1945" spans="2:6" x14ac:dyDescent="0.25">
      <c r="B1945" s="1">
        <v>1926</v>
      </c>
      <c r="C1945" s="1">
        <v>0.45789999999999997</v>
      </c>
      <c r="D1945" s="1">
        <v>7.5999999999999998E-2</v>
      </c>
      <c r="E1945" s="1">
        <v>0.50234999999999996</v>
      </c>
      <c r="F1945" s="1">
        <v>0.17649999999999999</v>
      </c>
    </row>
    <row r="1946" spans="2:6" x14ac:dyDescent="0.25">
      <c r="B1946" s="1">
        <v>1927</v>
      </c>
      <c r="C1946" s="1">
        <v>0.45789999999999997</v>
      </c>
      <c r="D1946" s="1">
        <v>7.5999999999999998E-2</v>
      </c>
      <c r="E1946" s="1">
        <v>0.50234999999999996</v>
      </c>
      <c r="F1946" s="1">
        <v>0.17649999999999999</v>
      </c>
    </row>
    <row r="1947" spans="2:6" x14ac:dyDescent="0.25">
      <c r="B1947" s="1">
        <v>1928</v>
      </c>
      <c r="C1947" s="1">
        <v>0.45789999999999997</v>
      </c>
      <c r="D1947" s="1">
        <v>7.5999999999999998E-2</v>
      </c>
      <c r="E1947" s="1">
        <v>0.50234999999999996</v>
      </c>
      <c r="F1947" s="1">
        <v>0.17649999999999999</v>
      </c>
    </row>
    <row r="1948" spans="2:6" x14ac:dyDescent="0.25">
      <c r="B1948" s="1">
        <v>1929</v>
      </c>
      <c r="C1948" s="1">
        <v>0.45789999999999997</v>
      </c>
      <c r="D1948" s="1">
        <v>7.5999999999999998E-2</v>
      </c>
      <c r="E1948" s="1">
        <v>0.50234999999999996</v>
      </c>
      <c r="F1948" s="1">
        <v>0.17649999999999999</v>
      </c>
    </row>
    <row r="1949" spans="2:6" x14ac:dyDescent="0.25">
      <c r="B1949" s="1">
        <v>1930</v>
      </c>
      <c r="C1949" s="1">
        <v>0.45789999999999997</v>
      </c>
      <c r="D1949" s="1">
        <v>7.5999999999999998E-2</v>
      </c>
      <c r="E1949" s="1">
        <v>0.50234999999999996</v>
      </c>
      <c r="F1949" s="1">
        <v>0.17649999999999999</v>
      </c>
    </row>
    <row r="1950" spans="2:6" x14ac:dyDescent="0.25">
      <c r="B1950" s="1">
        <v>1931</v>
      </c>
      <c r="C1950" s="1">
        <v>0.45789999999999997</v>
      </c>
      <c r="D1950" s="1">
        <v>7.5999999999999998E-2</v>
      </c>
      <c r="E1950" s="1">
        <v>0.50234999999999996</v>
      </c>
      <c r="F1950" s="1">
        <v>0.17649999999999999</v>
      </c>
    </row>
    <row r="1951" spans="2:6" x14ac:dyDescent="0.25">
      <c r="B1951" s="1">
        <v>1932</v>
      </c>
      <c r="C1951" s="1">
        <v>0.45789999999999997</v>
      </c>
      <c r="D1951" s="1">
        <v>7.5999999999999998E-2</v>
      </c>
      <c r="E1951" s="1">
        <v>0.50234999999999996</v>
      </c>
      <c r="F1951" s="1">
        <v>0.17649999999999999</v>
      </c>
    </row>
    <row r="1952" spans="2:6" x14ac:dyDescent="0.25">
      <c r="B1952" s="1">
        <v>1933</v>
      </c>
      <c r="C1952" s="1">
        <v>0.45789999999999997</v>
      </c>
      <c r="D1952" s="1">
        <v>7.5999999999999998E-2</v>
      </c>
      <c r="E1952" s="1">
        <v>0.50234999999999996</v>
      </c>
      <c r="F1952" s="1">
        <v>0.17649999999999999</v>
      </c>
    </row>
    <row r="1953" spans="2:6" x14ac:dyDescent="0.25">
      <c r="B1953" s="1">
        <v>1934</v>
      </c>
      <c r="C1953" s="1">
        <v>0.45789999999999997</v>
      </c>
      <c r="D1953" s="1">
        <v>7.5999999999999998E-2</v>
      </c>
      <c r="E1953" s="1">
        <v>0.50234999999999996</v>
      </c>
      <c r="F1953" s="1">
        <v>0.17649999999999999</v>
      </c>
    </row>
    <row r="1954" spans="2:6" x14ac:dyDescent="0.25">
      <c r="B1954" s="1">
        <v>1935</v>
      </c>
      <c r="C1954" s="1">
        <v>0.45789999999999997</v>
      </c>
      <c r="D1954" s="1">
        <v>7.5999999999999998E-2</v>
      </c>
      <c r="E1954" s="1">
        <v>0.50234999999999996</v>
      </c>
      <c r="F1954" s="1">
        <v>0.17649999999999999</v>
      </c>
    </row>
    <row r="1955" spans="2:6" x14ac:dyDescent="0.25">
      <c r="B1955" s="1">
        <v>1936</v>
      </c>
      <c r="C1955" s="1">
        <v>0.45789999999999997</v>
      </c>
      <c r="D1955" s="1">
        <v>7.5999999999999998E-2</v>
      </c>
      <c r="E1955" s="1">
        <v>0.50234999999999996</v>
      </c>
      <c r="F1955" s="1">
        <v>0.17649999999999999</v>
      </c>
    </row>
    <row r="1956" spans="2:6" x14ac:dyDescent="0.25">
      <c r="B1956" s="1">
        <v>1937</v>
      </c>
      <c r="C1956" s="1">
        <v>0.45789999999999997</v>
      </c>
      <c r="D1956" s="1">
        <v>7.5999999999999998E-2</v>
      </c>
      <c r="E1956" s="1">
        <v>0.50234999999999996</v>
      </c>
      <c r="F1956" s="1">
        <v>0.17649999999999999</v>
      </c>
    </row>
    <row r="1957" spans="2:6" x14ac:dyDescent="0.25">
      <c r="B1957" s="1">
        <v>1938</v>
      </c>
      <c r="C1957" s="1">
        <v>0.45789999999999997</v>
      </c>
      <c r="D1957" s="1">
        <v>7.5999999999999998E-2</v>
      </c>
      <c r="E1957" s="1">
        <v>0.50234999999999996</v>
      </c>
      <c r="F1957" s="1">
        <v>0.17649999999999999</v>
      </c>
    </row>
    <row r="1958" spans="2:6" x14ac:dyDescent="0.25">
      <c r="B1958" s="1">
        <v>1939</v>
      </c>
      <c r="C1958" s="1">
        <v>0.45789999999999997</v>
      </c>
      <c r="D1958" s="1">
        <v>7.5999999999999998E-2</v>
      </c>
      <c r="E1958" s="1">
        <v>0.50234999999999996</v>
      </c>
      <c r="F1958" s="1">
        <v>0.17649999999999999</v>
      </c>
    </row>
    <row r="1959" spans="2:6" x14ac:dyDescent="0.25">
      <c r="B1959" s="1">
        <v>1940</v>
      </c>
      <c r="C1959" s="1">
        <v>0.45789999999999997</v>
      </c>
      <c r="D1959" s="1">
        <v>7.5999999999999998E-2</v>
      </c>
      <c r="E1959" s="1">
        <v>0.50234999999999996</v>
      </c>
      <c r="F1959" s="1">
        <v>0.17649999999999999</v>
      </c>
    </row>
    <row r="1960" spans="2:6" x14ac:dyDescent="0.25">
      <c r="B1960" s="1">
        <v>1941</v>
      </c>
      <c r="C1960" s="1">
        <v>0.45789999999999997</v>
      </c>
      <c r="D1960" s="1">
        <v>7.5999999999999998E-2</v>
      </c>
      <c r="E1960" s="1">
        <v>0.50234999999999996</v>
      </c>
      <c r="F1960" s="1">
        <v>0.17649999999999999</v>
      </c>
    </row>
    <row r="1961" spans="2:6" x14ac:dyDescent="0.25">
      <c r="B1961" s="1">
        <v>1942</v>
      </c>
      <c r="C1961" s="1">
        <v>0.45789999999999997</v>
      </c>
      <c r="D1961" s="1">
        <v>7.5999999999999998E-2</v>
      </c>
      <c r="E1961" s="1">
        <v>0.50234999999999996</v>
      </c>
      <c r="F1961" s="1">
        <v>0.17649999999999999</v>
      </c>
    </row>
    <row r="1962" spans="2:6" x14ac:dyDescent="0.25">
      <c r="B1962" s="1">
        <v>1943</v>
      </c>
      <c r="C1962" s="1">
        <v>0.45789999999999997</v>
      </c>
      <c r="D1962" s="1">
        <v>7.5999999999999998E-2</v>
      </c>
      <c r="E1962" s="1">
        <v>0.50234999999999996</v>
      </c>
      <c r="F1962" s="1">
        <v>0.17649999999999999</v>
      </c>
    </row>
    <row r="1963" spans="2:6" x14ac:dyDescent="0.25">
      <c r="B1963" s="1">
        <v>1944</v>
      </c>
      <c r="C1963" s="1">
        <v>0.45789999999999997</v>
      </c>
      <c r="D1963" s="1">
        <v>7.5999999999999998E-2</v>
      </c>
      <c r="E1963" s="1">
        <v>0.50234999999999996</v>
      </c>
      <c r="F1963" s="1">
        <v>0.17649999999999999</v>
      </c>
    </row>
    <row r="1964" spans="2:6" x14ac:dyDescent="0.25">
      <c r="B1964" s="1">
        <v>1945</v>
      </c>
      <c r="C1964" s="1">
        <v>0.45789999999999997</v>
      </c>
      <c r="D1964" s="1">
        <v>7.5999999999999998E-2</v>
      </c>
      <c r="E1964" s="1">
        <v>0.50234999999999996</v>
      </c>
      <c r="F1964" s="1">
        <v>0.17649999999999999</v>
      </c>
    </row>
    <row r="1965" spans="2:6" x14ac:dyDescent="0.25">
      <c r="B1965" s="1">
        <v>1946</v>
      </c>
      <c r="C1965" s="1">
        <v>0.45789999999999997</v>
      </c>
      <c r="D1965" s="1">
        <v>7.5999999999999998E-2</v>
      </c>
      <c r="E1965" s="1">
        <v>0.50234999999999996</v>
      </c>
      <c r="F1965" s="1">
        <v>0.17649999999999999</v>
      </c>
    </row>
    <row r="1966" spans="2:6" x14ac:dyDescent="0.25">
      <c r="B1966" s="1">
        <v>1947</v>
      </c>
      <c r="C1966" s="1">
        <v>0.45789999999999997</v>
      </c>
      <c r="D1966" s="1">
        <v>7.5999999999999998E-2</v>
      </c>
      <c r="E1966" s="1">
        <v>0.50234999999999996</v>
      </c>
      <c r="F1966" s="1">
        <v>0.17649999999999999</v>
      </c>
    </row>
    <row r="1967" spans="2:6" x14ac:dyDescent="0.25">
      <c r="B1967" s="1">
        <v>1948</v>
      </c>
      <c r="C1967" s="1">
        <v>0.45789999999999997</v>
      </c>
      <c r="D1967" s="1">
        <v>7.5999999999999998E-2</v>
      </c>
      <c r="E1967" s="1">
        <v>0.50234999999999996</v>
      </c>
      <c r="F1967" s="1">
        <v>0.17649999999999999</v>
      </c>
    </row>
    <row r="1968" spans="2:6" x14ac:dyDescent="0.25">
      <c r="B1968" s="1">
        <v>1949</v>
      </c>
      <c r="C1968" s="1">
        <v>0.45789999999999997</v>
      </c>
      <c r="D1968" s="1">
        <v>7.5999999999999998E-2</v>
      </c>
      <c r="E1968" s="1">
        <v>0.50234999999999996</v>
      </c>
      <c r="F1968" s="1">
        <v>0.17649999999999999</v>
      </c>
    </row>
    <row r="1969" spans="2:6" x14ac:dyDescent="0.25">
      <c r="B1969" s="1">
        <v>1950</v>
      </c>
      <c r="C1969" s="1">
        <v>0.45789999999999997</v>
      </c>
      <c r="D1969" s="1">
        <v>7.5999999999999998E-2</v>
      </c>
      <c r="E1969" s="1">
        <v>0.50234999999999996</v>
      </c>
      <c r="F1969" s="1">
        <v>0.17649999999999999</v>
      </c>
    </row>
    <row r="1970" spans="2:6" x14ac:dyDescent="0.25">
      <c r="B1970" s="1">
        <v>1951</v>
      </c>
      <c r="C1970" s="1">
        <v>0.45789999999999997</v>
      </c>
      <c r="D1970" s="1">
        <v>7.5999999999999998E-2</v>
      </c>
      <c r="E1970" s="1">
        <v>0.50234999999999996</v>
      </c>
      <c r="F1970" s="1">
        <v>0.17649999999999999</v>
      </c>
    </row>
    <row r="1971" spans="2:6" x14ac:dyDescent="0.25">
      <c r="B1971" s="1">
        <v>1952</v>
      </c>
      <c r="C1971" s="1">
        <v>0.45789999999999997</v>
      </c>
      <c r="D1971" s="1">
        <v>7.5999999999999998E-2</v>
      </c>
      <c r="E1971" s="1">
        <v>0.50234999999999996</v>
      </c>
      <c r="F1971" s="1">
        <v>0.17649999999999999</v>
      </c>
    </row>
    <row r="1972" spans="2:6" x14ac:dyDescent="0.25">
      <c r="B1972" s="1">
        <v>1953</v>
      </c>
      <c r="C1972" s="1">
        <v>0.45789999999999997</v>
      </c>
      <c r="D1972" s="1">
        <v>7.5999999999999998E-2</v>
      </c>
      <c r="E1972" s="1">
        <v>0.50234999999999996</v>
      </c>
      <c r="F1972" s="1">
        <v>0.17649999999999999</v>
      </c>
    </row>
    <row r="1973" spans="2:6" x14ac:dyDescent="0.25">
      <c r="B1973" s="1">
        <v>1954</v>
      </c>
      <c r="C1973" s="1">
        <v>0.45789999999999997</v>
      </c>
      <c r="D1973" s="1">
        <v>7.5999999999999998E-2</v>
      </c>
      <c r="E1973" s="1">
        <v>0.50234999999999996</v>
      </c>
      <c r="F1973" s="1">
        <v>0.17649999999999999</v>
      </c>
    </row>
    <row r="1974" spans="2:6" x14ac:dyDescent="0.25">
      <c r="B1974" s="1">
        <v>1955</v>
      </c>
      <c r="C1974" s="1">
        <v>0.45789999999999997</v>
      </c>
      <c r="D1974" s="1">
        <v>7.5999999999999998E-2</v>
      </c>
      <c r="E1974" s="1">
        <v>0.50234999999999996</v>
      </c>
      <c r="F1974" s="1">
        <v>0.17649999999999999</v>
      </c>
    </row>
    <row r="1975" spans="2:6" x14ac:dyDescent="0.25">
      <c r="B1975" s="1">
        <v>1956</v>
      </c>
      <c r="C1975" s="1">
        <v>0.45789999999999997</v>
      </c>
      <c r="D1975" s="1">
        <v>7.5999999999999998E-2</v>
      </c>
      <c r="E1975" s="1">
        <v>0.50234999999999996</v>
      </c>
      <c r="F1975" s="1">
        <v>0.17649999999999999</v>
      </c>
    </row>
    <row r="1976" spans="2:6" x14ac:dyDescent="0.25">
      <c r="B1976" s="1">
        <v>1957</v>
      </c>
      <c r="C1976" s="1">
        <v>0.45789999999999997</v>
      </c>
      <c r="D1976" s="1">
        <v>7.5999999999999998E-2</v>
      </c>
      <c r="E1976" s="1">
        <v>0.50234999999999996</v>
      </c>
      <c r="F1976" s="1">
        <v>0.17649999999999999</v>
      </c>
    </row>
    <row r="1977" spans="2:6" x14ac:dyDescent="0.25">
      <c r="B1977" s="1">
        <v>1958</v>
      </c>
      <c r="C1977" s="1">
        <v>0.45789999999999997</v>
      </c>
      <c r="D1977" s="1">
        <v>7.5999999999999998E-2</v>
      </c>
      <c r="E1977" s="1">
        <v>0.50234999999999996</v>
      </c>
      <c r="F1977" s="1">
        <v>0.17649999999999999</v>
      </c>
    </row>
    <row r="1978" spans="2:6" x14ac:dyDescent="0.25">
      <c r="B1978" s="1">
        <v>1959</v>
      </c>
      <c r="C1978" s="1">
        <v>0.45789999999999997</v>
      </c>
      <c r="D1978" s="1">
        <v>7.5999999999999998E-2</v>
      </c>
      <c r="E1978" s="1">
        <v>0.50234999999999996</v>
      </c>
      <c r="F1978" s="1">
        <v>0.17649999999999999</v>
      </c>
    </row>
    <row r="1979" spans="2:6" x14ac:dyDescent="0.25">
      <c r="B1979" s="1">
        <v>1960</v>
      </c>
      <c r="C1979" s="1">
        <v>0.45789999999999997</v>
      </c>
      <c r="D1979" s="1">
        <v>7.5999999999999998E-2</v>
      </c>
      <c r="E1979" s="1">
        <v>0.50234999999999996</v>
      </c>
      <c r="F1979" s="1">
        <v>0.17649999999999999</v>
      </c>
    </row>
    <row r="1980" spans="2:6" x14ac:dyDescent="0.25">
      <c r="B1980" s="1">
        <v>1961</v>
      </c>
      <c r="C1980" s="1">
        <v>0.45789999999999997</v>
      </c>
      <c r="D1980" s="1">
        <v>7.5999999999999998E-2</v>
      </c>
      <c r="E1980" s="1">
        <v>0.50234999999999996</v>
      </c>
      <c r="F1980" s="1">
        <v>0.17649999999999999</v>
      </c>
    </row>
    <row r="1981" spans="2:6" x14ac:dyDescent="0.25">
      <c r="B1981" s="1">
        <v>1962</v>
      </c>
      <c r="C1981" s="1">
        <v>0.45789999999999997</v>
      </c>
      <c r="D1981" s="1">
        <v>7.5999999999999998E-2</v>
      </c>
      <c r="E1981" s="1">
        <v>0.50234999999999996</v>
      </c>
      <c r="F1981" s="1">
        <v>0.17649999999999999</v>
      </c>
    </row>
    <row r="1982" spans="2:6" x14ac:dyDescent="0.25">
      <c r="B1982" s="1">
        <v>1963</v>
      </c>
      <c r="C1982" s="1">
        <v>0.45789999999999997</v>
      </c>
      <c r="D1982" s="1">
        <v>7.5999999999999998E-2</v>
      </c>
      <c r="E1982" s="1">
        <v>0.50234999999999996</v>
      </c>
      <c r="F1982" s="1">
        <v>0.17649999999999999</v>
      </c>
    </row>
    <row r="1983" spans="2:6" x14ac:dyDescent="0.25">
      <c r="B1983" s="1">
        <v>1964</v>
      </c>
      <c r="C1983" s="1">
        <v>0.45789999999999997</v>
      </c>
      <c r="D1983" s="1">
        <v>7.5999999999999998E-2</v>
      </c>
      <c r="E1983" s="1">
        <v>0.50234999999999996</v>
      </c>
      <c r="F1983" s="1">
        <v>0.17649999999999999</v>
      </c>
    </row>
    <row r="1984" spans="2:6" x14ac:dyDescent="0.25">
      <c r="B1984" s="1">
        <v>1965</v>
      </c>
      <c r="C1984" s="1">
        <v>0.45789999999999997</v>
      </c>
      <c r="D1984" s="1">
        <v>7.5999999999999998E-2</v>
      </c>
      <c r="E1984" s="1">
        <v>0.50234999999999996</v>
      </c>
      <c r="F1984" s="1">
        <v>0.17649999999999999</v>
      </c>
    </row>
    <row r="1985" spans="2:6" x14ac:dyDescent="0.25">
      <c r="B1985" s="1">
        <v>1966</v>
      </c>
      <c r="C1985" s="1">
        <v>0.45789999999999997</v>
      </c>
      <c r="D1985" s="1">
        <v>7.5999999999999998E-2</v>
      </c>
      <c r="E1985" s="1">
        <v>0.50234999999999996</v>
      </c>
      <c r="F1985" s="1">
        <v>0.17649999999999999</v>
      </c>
    </row>
    <row r="1986" spans="2:6" x14ac:dyDescent="0.25">
      <c r="B1986" s="1">
        <v>1967</v>
      </c>
      <c r="C1986" s="1">
        <v>0.45789999999999997</v>
      </c>
      <c r="D1986" s="1">
        <v>7.5999999999999998E-2</v>
      </c>
      <c r="E1986" s="1">
        <v>0.50234999999999996</v>
      </c>
      <c r="F1986" s="1">
        <v>0.17649999999999999</v>
      </c>
    </row>
    <row r="1987" spans="2:6" x14ac:dyDescent="0.25">
      <c r="B1987" s="1">
        <v>1968</v>
      </c>
      <c r="C1987" s="1">
        <v>0.45789999999999997</v>
      </c>
      <c r="D1987" s="1">
        <v>7.5999999999999998E-2</v>
      </c>
      <c r="E1987" s="1">
        <v>0.50234999999999996</v>
      </c>
      <c r="F1987" s="1">
        <v>0.17649999999999999</v>
      </c>
    </row>
    <row r="1988" spans="2:6" x14ac:dyDescent="0.25">
      <c r="B1988" s="1">
        <v>1969</v>
      </c>
      <c r="C1988" s="1">
        <v>0.45789999999999997</v>
      </c>
      <c r="D1988" s="1">
        <v>7.5999999999999998E-2</v>
      </c>
      <c r="E1988" s="1">
        <v>0.50234999999999996</v>
      </c>
      <c r="F1988" s="1">
        <v>0.17649999999999999</v>
      </c>
    </row>
    <row r="1989" spans="2:6" x14ac:dyDescent="0.25">
      <c r="B1989" s="1">
        <v>1970</v>
      </c>
      <c r="C1989" s="1">
        <v>0.45789999999999997</v>
      </c>
      <c r="D1989" s="1">
        <v>7.5999999999999998E-2</v>
      </c>
      <c r="E1989" s="1">
        <v>0.50234999999999996</v>
      </c>
      <c r="F1989" s="1">
        <v>0.17649999999999999</v>
      </c>
    </row>
    <row r="1990" spans="2:6" x14ac:dyDescent="0.25">
      <c r="B1990" s="1">
        <v>1971</v>
      </c>
      <c r="C1990" s="1">
        <v>0.45789999999999997</v>
      </c>
      <c r="D1990" s="1">
        <v>7.5999999999999998E-2</v>
      </c>
      <c r="E1990" s="1">
        <v>0.50234999999999996</v>
      </c>
      <c r="F1990" s="1">
        <v>0.17649999999999999</v>
      </c>
    </row>
    <row r="1991" spans="2:6" x14ac:dyDescent="0.25">
      <c r="B1991" s="1">
        <v>1972</v>
      </c>
      <c r="C1991" s="1">
        <v>0.45789999999999997</v>
      </c>
      <c r="D1991" s="1">
        <v>7.5999999999999998E-2</v>
      </c>
      <c r="E1991" s="1">
        <v>0.50234999999999996</v>
      </c>
      <c r="F1991" s="1">
        <v>0.17649999999999999</v>
      </c>
    </row>
    <row r="1992" spans="2:6" x14ac:dyDescent="0.25">
      <c r="B1992" s="1">
        <v>1973</v>
      </c>
      <c r="C1992" s="1">
        <v>0.45789999999999997</v>
      </c>
      <c r="D1992" s="1">
        <v>7.5999999999999998E-2</v>
      </c>
      <c r="E1992" s="1">
        <v>0.50234999999999996</v>
      </c>
      <c r="F1992" s="1">
        <v>0.17649999999999999</v>
      </c>
    </row>
    <row r="1993" spans="2:6" x14ac:dyDescent="0.25">
      <c r="B1993" s="1">
        <v>1974</v>
      </c>
      <c r="C1993" s="1">
        <v>0.45789999999999997</v>
      </c>
      <c r="D1993" s="1">
        <v>7.5999999999999998E-2</v>
      </c>
      <c r="E1993" s="1">
        <v>0.50234999999999996</v>
      </c>
      <c r="F1993" s="1">
        <v>0.17649999999999999</v>
      </c>
    </row>
    <row r="1994" spans="2:6" x14ac:dyDescent="0.25">
      <c r="B1994" s="1">
        <v>1975</v>
      </c>
      <c r="C1994" s="1">
        <v>0.45789999999999997</v>
      </c>
      <c r="D1994" s="1">
        <v>7.5999999999999998E-2</v>
      </c>
      <c r="E1994" s="1">
        <v>0.50234999999999996</v>
      </c>
      <c r="F1994" s="1">
        <v>0.17649999999999999</v>
      </c>
    </row>
    <row r="1995" spans="2:6" x14ac:dyDescent="0.25">
      <c r="B1995" s="1">
        <v>1976</v>
      </c>
      <c r="C1995" s="1">
        <v>0.45789999999999997</v>
      </c>
      <c r="D1995" s="1">
        <v>7.5999999999999998E-2</v>
      </c>
      <c r="E1995" s="1">
        <v>0.50234999999999996</v>
      </c>
      <c r="F1995" s="1">
        <v>0.17649999999999999</v>
      </c>
    </row>
    <row r="1996" spans="2:6" x14ac:dyDescent="0.25">
      <c r="B1996" s="1">
        <v>1977</v>
      </c>
      <c r="C1996" s="1">
        <v>0.45789999999999997</v>
      </c>
      <c r="D1996" s="1">
        <v>7.5999999999999998E-2</v>
      </c>
      <c r="E1996" s="1">
        <v>0.50234999999999996</v>
      </c>
      <c r="F1996" s="1">
        <v>0.17649999999999999</v>
      </c>
    </row>
    <row r="1997" spans="2:6" x14ac:dyDescent="0.25">
      <c r="B1997" s="1">
        <v>1978</v>
      </c>
      <c r="C1997" s="1">
        <v>0.45789999999999997</v>
      </c>
      <c r="D1997" s="1">
        <v>7.5999999999999998E-2</v>
      </c>
      <c r="E1997" s="1">
        <v>0.50234999999999996</v>
      </c>
      <c r="F1997" s="1">
        <v>0.17649999999999999</v>
      </c>
    </row>
    <row r="1998" spans="2:6" x14ac:dyDescent="0.25">
      <c r="B1998" s="1">
        <v>1979</v>
      </c>
      <c r="C1998" s="1">
        <v>0.45789999999999997</v>
      </c>
      <c r="D1998" s="1">
        <v>7.5999999999999998E-2</v>
      </c>
      <c r="E1998" s="1">
        <v>0.50234999999999996</v>
      </c>
      <c r="F1998" s="1">
        <v>0.17649999999999999</v>
      </c>
    </row>
    <row r="1999" spans="2:6" x14ac:dyDescent="0.25">
      <c r="B1999" s="1">
        <v>1980</v>
      </c>
      <c r="C1999" s="1">
        <v>0.45789999999999997</v>
      </c>
      <c r="D1999" s="1">
        <v>7.5999999999999998E-2</v>
      </c>
      <c r="E1999" s="1">
        <v>0.50234999999999996</v>
      </c>
      <c r="F1999" s="1">
        <v>0.17649999999999999</v>
      </c>
    </row>
    <row r="2000" spans="2:6" x14ac:dyDescent="0.25">
      <c r="B2000" s="1">
        <v>1981</v>
      </c>
      <c r="C2000" s="1">
        <v>0.45789999999999997</v>
      </c>
      <c r="D2000" s="1">
        <v>7.5999999999999998E-2</v>
      </c>
      <c r="E2000" s="1">
        <v>0.50234999999999996</v>
      </c>
      <c r="F2000" s="1">
        <v>0.17649999999999999</v>
      </c>
    </row>
    <row r="2001" spans="2:6" x14ac:dyDescent="0.25">
      <c r="B2001" s="1">
        <v>1982</v>
      </c>
      <c r="C2001" s="1">
        <v>0.45789999999999997</v>
      </c>
      <c r="D2001" s="1">
        <v>7.5999999999999998E-2</v>
      </c>
      <c r="E2001" s="1">
        <v>0.50234999999999996</v>
      </c>
      <c r="F2001" s="1">
        <v>0.17649999999999999</v>
      </c>
    </row>
    <row r="2002" spans="2:6" x14ac:dyDescent="0.25">
      <c r="B2002" s="1">
        <v>1983</v>
      </c>
      <c r="C2002" s="1">
        <v>0.45789999999999997</v>
      </c>
      <c r="D2002" s="1">
        <v>7.5999999999999998E-2</v>
      </c>
      <c r="E2002" s="1">
        <v>0.50234999999999996</v>
      </c>
      <c r="F2002" s="1">
        <v>0.17649999999999999</v>
      </c>
    </row>
    <row r="2003" spans="2:6" x14ac:dyDescent="0.25">
      <c r="B2003" s="1">
        <v>1984</v>
      </c>
      <c r="C2003" s="1">
        <v>0.45789999999999997</v>
      </c>
      <c r="D2003" s="1">
        <v>7.5999999999999998E-2</v>
      </c>
      <c r="E2003" s="1">
        <v>0.50234999999999996</v>
      </c>
      <c r="F2003" s="1">
        <v>0.17649999999999999</v>
      </c>
    </row>
    <row r="2004" spans="2:6" x14ac:dyDescent="0.25">
      <c r="B2004" s="1">
        <v>1985</v>
      </c>
      <c r="C2004" s="1">
        <v>0.45789999999999997</v>
      </c>
      <c r="D2004" s="1">
        <v>7.5999999999999998E-2</v>
      </c>
      <c r="E2004" s="1">
        <v>0.50234999999999996</v>
      </c>
      <c r="F2004" s="1">
        <v>0.17649999999999999</v>
      </c>
    </row>
    <row r="2005" spans="2:6" x14ac:dyDescent="0.25">
      <c r="B2005" s="1">
        <v>1986</v>
      </c>
      <c r="C2005" s="1">
        <v>0.45789999999999997</v>
      </c>
      <c r="D2005" s="1">
        <v>7.5999999999999998E-2</v>
      </c>
      <c r="E2005" s="1">
        <v>0.50234999999999996</v>
      </c>
      <c r="F2005" s="1">
        <v>0.17649999999999999</v>
      </c>
    </row>
    <row r="2006" spans="2:6" x14ac:dyDescent="0.25">
      <c r="B2006" s="1">
        <v>1987</v>
      </c>
      <c r="C2006" s="1">
        <v>0.45789999999999997</v>
      </c>
      <c r="D2006" s="1">
        <v>7.5999999999999998E-2</v>
      </c>
      <c r="E2006" s="1">
        <v>0.50234999999999996</v>
      </c>
      <c r="F2006" s="1">
        <v>0.17649999999999999</v>
      </c>
    </row>
    <row r="2007" spans="2:6" x14ac:dyDescent="0.25">
      <c r="B2007" s="1">
        <v>1988</v>
      </c>
      <c r="C2007" s="1">
        <v>0.45789999999999997</v>
      </c>
      <c r="D2007" s="1">
        <v>7.5999999999999998E-2</v>
      </c>
      <c r="E2007" s="1">
        <v>0.50234999999999996</v>
      </c>
      <c r="F2007" s="1">
        <v>0.17649999999999999</v>
      </c>
    </row>
    <row r="2008" spans="2:6" x14ac:dyDescent="0.25">
      <c r="B2008" s="1">
        <v>1989</v>
      </c>
      <c r="C2008" s="1">
        <v>0.45789999999999997</v>
      </c>
      <c r="D2008" s="1">
        <v>7.5999999999999998E-2</v>
      </c>
      <c r="E2008" s="1">
        <v>0.50234999999999996</v>
      </c>
      <c r="F2008" s="1">
        <v>0.17649999999999999</v>
      </c>
    </row>
    <row r="2009" spans="2:6" x14ac:dyDescent="0.25">
      <c r="B2009" s="1">
        <v>1990</v>
      </c>
      <c r="C2009" s="1">
        <v>0.45789999999999997</v>
      </c>
      <c r="D2009" s="1">
        <v>7.5999999999999998E-2</v>
      </c>
      <c r="E2009" s="1">
        <v>0.50234999999999996</v>
      </c>
      <c r="F2009" s="1">
        <v>0.17649999999999999</v>
      </c>
    </row>
    <row r="2010" spans="2:6" x14ac:dyDescent="0.25">
      <c r="B2010" s="1">
        <v>1991</v>
      </c>
      <c r="C2010" s="1">
        <v>0.45789999999999997</v>
      </c>
      <c r="D2010" s="1">
        <v>7.5999999999999998E-2</v>
      </c>
      <c r="E2010" s="1">
        <v>0.50234999999999996</v>
      </c>
      <c r="F2010" s="1">
        <v>0.17649999999999999</v>
      </c>
    </row>
    <row r="2011" spans="2:6" x14ac:dyDescent="0.25">
      <c r="B2011" s="1">
        <v>1992</v>
      </c>
      <c r="C2011" s="1">
        <v>0.45789999999999997</v>
      </c>
      <c r="D2011" s="1">
        <v>7.5999999999999998E-2</v>
      </c>
      <c r="E2011" s="1">
        <v>0.50234999999999996</v>
      </c>
      <c r="F2011" s="1">
        <v>0.17649999999999999</v>
      </c>
    </row>
    <row r="2012" spans="2:6" x14ac:dyDescent="0.25">
      <c r="B2012" s="1">
        <v>1993</v>
      </c>
      <c r="C2012" s="1">
        <v>0.45789999999999997</v>
      </c>
      <c r="D2012" s="1">
        <v>7.5999999999999998E-2</v>
      </c>
      <c r="E2012" s="1">
        <v>0.50234999999999996</v>
      </c>
      <c r="F2012" s="1">
        <v>0.17649999999999999</v>
      </c>
    </row>
    <row r="2013" spans="2:6" x14ac:dyDescent="0.25">
      <c r="B2013" s="1">
        <v>1994</v>
      </c>
      <c r="C2013" s="1">
        <v>0.45789999999999997</v>
      </c>
      <c r="D2013" s="1">
        <v>7.5999999999999998E-2</v>
      </c>
      <c r="E2013" s="1">
        <v>0.50234999999999996</v>
      </c>
      <c r="F2013" s="1">
        <v>0.17649999999999999</v>
      </c>
    </row>
    <row r="2014" spans="2:6" x14ac:dyDescent="0.25">
      <c r="B2014" s="1">
        <v>1995</v>
      </c>
      <c r="C2014" s="1">
        <v>0.45789999999999997</v>
      </c>
      <c r="D2014" s="1">
        <v>7.5999999999999998E-2</v>
      </c>
      <c r="E2014" s="1">
        <v>0.50234999999999996</v>
      </c>
      <c r="F2014" s="1">
        <v>0.17649999999999999</v>
      </c>
    </row>
    <row r="2015" spans="2:6" x14ac:dyDescent="0.25">
      <c r="B2015" s="1">
        <v>1996</v>
      </c>
      <c r="C2015" s="1">
        <v>0.45789999999999997</v>
      </c>
      <c r="D2015" s="1">
        <v>7.5999999999999998E-2</v>
      </c>
      <c r="E2015" s="1">
        <v>0.50234999999999996</v>
      </c>
      <c r="F2015" s="1">
        <v>0.17649999999999999</v>
      </c>
    </row>
    <row r="2016" spans="2:6" x14ac:dyDescent="0.25">
      <c r="B2016" s="1">
        <v>1997</v>
      </c>
      <c r="C2016" s="1">
        <v>0.45789999999999997</v>
      </c>
      <c r="D2016" s="1">
        <v>7.5999999999999998E-2</v>
      </c>
      <c r="E2016" s="1">
        <v>0.50234999999999996</v>
      </c>
      <c r="F2016" s="1">
        <v>0.17649999999999999</v>
      </c>
    </row>
    <row r="2017" spans="2:6" x14ac:dyDescent="0.25">
      <c r="B2017" s="1">
        <v>1998</v>
      </c>
      <c r="C2017" s="1">
        <v>0.45789999999999997</v>
      </c>
      <c r="D2017" s="1">
        <v>7.5999999999999998E-2</v>
      </c>
      <c r="E2017" s="1">
        <v>0.50234999999999996</v>
      </c>
      <c r="F2017" s="1">
        <v>0.17649999999999999</v>
      </c>
    </row>
    <row r="2018" spans="2:6" x14ac:dyDescent="0.25">
      <c r="B2018" s="1">
        <v>1999</v>
      </c>
      <c r="C2018" s="1">
        <v>0.45789999999999997</v>
      </c>
      <c r="D2018" s="1">
        <v>7.5999999999999998E-2</v>
      </c>
      <c r="E2018" s="1">
        <v>0.50234999999999996</v>
      </c>
      <c r="F2018" s="1">
        <v>0.17649999999999999</v>
      </c>
    </row>
    <row r="2019" spans="2:6" x14ac:dyDescent="0.25">
      <c r="B2019" s="1">
        <v>2000</v>
      </c>
      <c r="C2019" s="1">
        <v>0.45789999999999997</v>
      </c>
      <c r="D2019" s="1">
        <v>7.5999999999999998E-2</v>
      </c>
      <c r="E2019" s="1">
        <v>0.50234999999999996</v>
      </c>
      <c r="F2019" s="1">
        <v>0.17649999999999999</v>
      </c>
    </row>
  </sheetData>
  <mergeCells count="6">
    <mergeCell ref="B2:F2"/>
    <mergeCell ref="E17:F17"/>
    <mergeCell ref="E3:F3"/>
    <mergeCell ref="C3:D3"/>
    <mergeCell ref="C17:D17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Arkusz1!output</vt:lpstr>
      <vt:lpstr>Arkusz2!output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Mioduszewski</dc:creator>
  <cp:lastModifiedBy>Wojciech Mioduszewski</cp:lastModifiedBy>
  <dcterms:created xsi:type="dcterms:W3CDTF">2014-01-15T16:21:10Z</dcterms:created>
  <dcterms:modified xsi:type="dcterms:W3CDTF">2014-01-15T22:42:11Z</dcterms:modified>
</cp:coreProperties>
</file>