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<sst xmlns="http://schemas.openxmlformats.org/spreadsheetml/2006/main" count="223" uniqueCount="106">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</sst>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4346702.0</v>
      </c>
      <c r="D8" s="70" t="n">
        <v>4323320.0</v>
      </c>
      <c r="E8" s="70" t="n">
        <v>4299575.0</v>
      </c>
      <c r="F8" s="70" t="n">
        <v>4275590.0</v>
      </c>
      <c r="G8" s="70" t="n">
        <v>4251181.0</v>
      </c>
      <c r="H8" s="70" t="n">
        <v>4235588.0</v>
      </c>
      <c r="I8" s="70" t="n">
        <v>4223337.0</v>
      </c>
      <c r="J8" s="70" t="n">
        <v>4203140.0</v>
      </c>
      <c r="K8" s="70" t="n">
        <v>4178822.0</v>
      </c>
      <c r="L8" s="70" t="n">
        <v>4152677.0</v>
      </c>
      <c r="M8" s="70" t="n">
        <v>4125206.0</v>
      </c>
      <c r="N8" s="70" t="n">
        <v>4096608.0</v>
      </c>
      <c r="O8" s="70" t="n">
        <v>4067608.0</v>
      </c>
      <c r="P8" s="70" t="n">
        <v>4038072.0</v>
      </c>
      <c r="Q8" s="70" t="n">
        <v>4008090.0</v>
      </c>
      <c r="R8" s="70" t="n">
        <v>3978027.0</v>
      </c>
      <c r="S8" s="70" t="n">
        <v>3947640.0</v>
      </c>
      <c r="T8" s="70" t="n">
        <v>3917046.0</v>
      </c>
      <c r="U8" s="70" t="n">
        <v>3886338.0</v>
      </c>
      <c r="V8" s="70" t="n">
        <v>3855557.0</v>
      </c>
      <c r="W8" s="70" t="n">
        <v>3824695.0</v>
      </c>
      <c r="X8" s="70" t="n">
        <v>3794020.0</v>
      </c>
      <c r="Y8" s="70" t="n">
        <v>3763311.0</v>
      </c>
      <c r="Z8" s="70" t="n">
        <v>3732233.0</v>
      </c>
      <c r="AA8" s="70" t="n">
        <v>3701106.0</v>
      </c>
      <c r="AB8" s="70" t="n">
        <v>3669877.0</v>
      </c>
      <c r="AC8" s="70" t="n">
        <v>3638734.0</v>
      </c>
      <c r="AD8" s="70" t="n">
        <v>3607725.0</v>
      </c>
      <c r="AE8" s="70" t="n">
        <v>3576669.0</v>
      </c>
      <c r="AF8" s="70" t="n">
        <v>3545536.0</v>
      </c>
      <c r="AG8" s="70" t="n">
        <v>3513939.0</v>
      </c>
      <c r="AH8" s="70" t="n">
        <v>3482290.0</v>
      </c>
      <c r="AI8" s="70" t="n">
        <v>3450554.0</v>
      </c>
      <c r="AJ8" s="70" t="n">
        <v>3418709.0</v>
      </c>
      <c r="AK8" s="70" t="n">
        <v>3386781.0</v>
      </c>
      <c r="AL8" s="70" t="n">
        <v>3354765.0</v>
      </c>
      <c r="AM8" s="70" t="n">
        <v>3322314.0</v>
      </c>
      <c r="AN8" s="70" t="n">
        <v>3289751.0</v>
      </c>
      <c r="AO8" s="70" t="n">
        <v>3257350.0</v>
      </c>
    </row>
    <row r="9" spans="1:41" x14ac:dyDescent="0.2">
      <c r="A9" s="125"/>
      <c r="B9" s="9">
        <v>0</v>
      </c>
      <c r="C9" s="3" t="n">
        <v>30993.0</v>
      </c>
      <c r="D9" s="3" t="n">
        <v>30720.0</v>
      </c>
      <c r="E9" s="3" t="n">
        <v>30102.0</v>
      </c>
      <c r="F9" s="3" t="n">
        <v>29650.0</v>
      </c>
      <c r="G9" s="3" t="n">
        <v>29214.0</v>
      </c>
      <c r="H9" s="3" t="n">
        <v>28883.0</v>
      </c>
      <c r="I9" s="3" t="n">
        <v>28665.0</v>
      </c>
      <c r="J9" s="3" t="n">
        <v>28473.0</v>
      </c>
      <c r="K9" s="3" t="n">
        <v>28229.0</v>
      </c>
      <c r="L9" s="3" t="n">
        <v>28038.0</v>
      </c>
      <c r="M9" s="3" t="n">
        <v>27877.0</v>
      </c>
      <c r="N9" s="3" t="n">
        <v>27758.0</v>
      </c>
      <c r="O9" s="3" t="n">
        <v>27682.0</v>
      </c>
      <c r="P9" s="3" t="n">
        <v>27700.0</v>
      </c>
      <c r="Q9" s="3" t="n">
        <v>27757.0</v>
      </c>
      <c r="R9" s="3" t="n">
        <v>27900.0</v>
      </c>
      <c r="S9" s="3" t="n">
        <v>28110.0</v>
      </c>
      <c r="T9" s="3" t="n">
        <v>28254.0</v>
      </c>
      <c r="U9" s="3" t="n">
        <v>28450.0</v>
      </c>
      <c r="V9" s="3" t="n">
        <v>28571.0</v>
      </c>
      <c r="W9" s="3" t="n">
        <v>28671.0</v>
      </c>
      <c r="X9" s="3" t="n">
        <v>28699.0</v>
      </c>
      <c r="Y9" s="3" t="n">
        <v>28647.0</v>
      </c>
      <c r="Z9" s="3" t="n">
        <v>28507.0</v>
      </c>
      <c r="AA9" s="3" t="n">
        <v>28301.0</v>
      </c>
      <c r="AB9" s="3" t="n">
        <v>28007.0</v>
      </c>
      <c r="AC9" s="3" t="n">
        <v>27638.0</v>
      </c>
      <c r="AD9" s="3" t="n">
        <v>27182.0</v>
      </c>
      <c r="AE9" s="3" t="n">
        <v>26692.0</v>
      </c>
      <c r="AF9" s="3" t="n">
        <v>26135.0</v>
      </c>
      <c r="AG9" s="3" t="n">
        <v>25565.0</v>
      </c>
      <c r="AH9" s="3" t="n">
        <v>24975.0</v>
      </c>
      <c r="AI9" s="3" t="n">
        <v>24359.0</v>
      </c>
      <c r="AJ9" s="3" t="n">
        <v>23781.0</v>
      </c>
      <c r="AK9" s="3" t="n">
        <v>23239.0</v>
      </c>
      <c r="AL9" s="3" t="n">
        <v>22719.0</v>
      </c>
      <c r="AM9" s="3" t="n">
        <v>22266.0</v>
      </c>
      <c r="AN9" s="3" t="n">
        <v>21843.0</v>
      </c>
      <c r="AO9" s="3" t="n">
        <v>21497.0</v>
      </c>
    </row>
    <row r="10" spans="1:41" x14ac:dyDescent="0.2">
      <c r="A10" s="125"/>
      <c r="B10" s="9">
        <v>1</v>
      </c>
      <c r="C10" s="3" t="n">
        <v>34874.0</v>
      </c>
      <c r="D10" s="3" t="n">
        <v>31102.0</v>
      </c>
      <c r="E10" s="3" t="n">
        <v>30839.0</v>
      </c>
      <c r="F10" s="3" t="n">
        <v>30241.0</v>
      </c>
      <c r="G10" s="3" t="n">
        <v>29798.0</v>
      </c>
      <c r="H10" s="3" t="n">
        <v>29506.0</v>
      </c>
      <c r="I10" s="3" t="n">
        <v>29236.0</v>
      </c>
      <c r="J10" s="3" t="n">
        <v>28917.0</v>
      </c>
      <c r="K10" s="3" t="n">
        <v>28679.0</v>
      </c>
      <c r="L10" s="3" t="n">
        <v>28422.0</v>
      </c>
      <c r="M10" s="3" t="n">
        <v>28232.0</v>
      </c>
      <c r="N10" s="3" t="n">
        <v>28061.0</v>
      </c>
      <c r="O10" s="3" t="n">
        <v>27944.0</v>
      </c>
      <c r="P10" s="3" t="n">
        <v>27874.0</v>
      </c>
      <c r="Q10" s="3" t="n">
        <v>27890.0</v>
      </c>
      <c r="R10" s="3" t="n">
        <v>27947.0</v>
      </c>
      <c r="S10" s="3" t="n">
        <v>28093.0</v>
      </c>
      <c r="T10" s="3" t="n">
        <v>28301.0</v>
      </c>
      <c r="U10" s="3" t="n">
        <v>28444.0</v>
      </c>
      <c r="V10" s="3" t="n">
        <v>28635.0</v>
      </c>
      <c r="W10" s="3" t="n">
        <v>28754.0</v>
      </c>
      <c r="X10" s="3" t="n">
        <v>28850.0</v>
      </c>
      <c r="Y10" s="3" t="n">
        <v>28881.0</v>
      </c>
      <c r="Z10" s="3" t="n">
        <v>28831.0</v>
      </c>
      <c r="AA10" s="3" t="n">
        <v>28692.0</v>
      </c>
      <c r="AB10" s="3" t="n">
        <v>28496.0</v>
      </c>
      <c r="AC10" s="3" t="n">
        <v>28201.0</v>
      </c>
      <c r="AD10" s="3" t="n">
        <v>27837.0</v>
      </c>
      <c r="AE10" s="3" t="n">
        <v>27385.0</v>
      </c>
      <c r="AF10" s="3" t="n">
        <v>26898.0</v>
      </c>
      <c r="AG10" s="3" t="n">
        <v>26349.0</v>
      </c>
      <c r="AH10" s="3" t="n">
        <v>25786.0</v>
      </c>
      <c r="AI10" s="3" t="n">
        <v>25202.0</v>
      </c>
      <c r="AJ10" s="3" t="n">
        <v>24583.0</v>
      </c>
      <c r="AK10" s="3" t="n">
        <v>24005.0</v>
      </c>
      <c r="AL10" s="3" t="n">
        <v>23468.0</v>
      </c>
      <c r="AM10" s="3" t="n">
        <v>22952.0</v>
      </c>
      <c r="AN10" s="3" t="n">
        <v>22498.0</v>
      </c>
      <c r="AO10" s="3" t="n">
        <v>22075.0</v>
      </c>
    </row>
    <row r="11" spans="1:41" x14ac:dyDescent="0.2">
      <c r="A11" s="125"/>
      <c r="B11" s="9">
        <v>2</v>
      </c>
      <c r="C11" s="3" t="n">
        <v>37291.0</v>
      </c>
      <c r="D11" s="3" t="n">
        <v>35008.0</v>
      </c>
      <c r="E11" s="3" t="n">
        <v>31260.0</v>
      </c>
      <c r="F11" s="3" t="n">
        <v>31009.0</v>
      </c>
      <c r="G11" s="3" t="n">
        <v>30421.0</v>
      </c>
      <c r="H11" s="3" t="n">
        <v>30190.0</v>
      </c>
      <c r="I11" s="3" t="n">
        <v>29988.0</v>
      </c>
      <c r="J11" s="3" t="n">
        <v>29565.0</v>
      </c>
      <c r="K11" s="3" t="n">
        <v>29169.0</v>
      </c>
      <c r="L11" s="3" t="n">
        <v>28912.0</v>
      </c>
      <c r="M11" s="3" t="n">
        <v>28634.0</v>
      </c>
      <c r="N11" s="3" t="n">
        <v>28428.0</v>
      </c>
      <c r="O11" s="3" t="n">
        <v>28248.0</v>
      </c>
      <c r="P11" s="3" t="n">
        <v>28126.0</v>
      </c>
      <c r="Q11" s="3" t="n">
        <v>28054.0</v>
      </c>
      <c r="R11" s="3" t="n">
        <v>28069.0</v>
      </c>
      <c r="S11" s="3" t="n">
        <v>28129.0</v>
      </c>
      <c r="T11" s="3" t="n">
        <v>28276.0</v>
      </c>
      <c r="U11" s="3" t="n">
        <v>28486.0</v>
      </c>
      <c r="V11" s="3" t="n">
        <v>28635.0</v>
      </c>
      <c r="W11" s="3" t="n">
        <v>28830.0</v>
      </c>
      <c r="X11" s="3" t="n">
        <v>28952.0</v>
      </c>
      <c r="Y11" s="3" t="n">
        <v>29047.0</v>
      </c>
      <c r="Z11" s="3" t="n">
        <v>29085.0</v>
      </c>
      <c r="AA11" s="3" t="n">
        <v>29038.0</v>
      </c>
      <c r="AB11" s="3" t="n">
        <v>28901.0</v>
      </c>
      <c r="AC11" s="3" t="n">
        <v>28703.0</v>
      </c>
      <c r="AD11" s="3" t="n">
        <v>28410.0</v>
      </c>
      <c r="AE11" s="3" t="n">
        <v>28045.0</v>
      </c>
      <c r="AF11" s="3" t="n">
        <v>27592.0</v>
      </c>
      <c r="AG11" s="3" t="n">
        <v>27110.0</v>
      </c>
      <c r="AH11" s="3" t="n">
        <v>26566.0</v>
      </c>
      <c r="AI11" s="3" t="n">
        <v>26009.0</v>
      </c>
      <c r="AJ11" s="3" t="n">
        <v>25430.0</v>
      </c>
      <c r="AK11" s="3" t="n">
        <v>24818.0</v>
      </c>
      <c r="AL11" s="3" t="n">
        <v>24245.0</v>
      </c>
      <c r="AM11" s="3" t="n">
        <v>23715.0</v>
      </c>
      <c r="AN11" s="3" t="n">
        <v>23200.0</v>
      </c>
      <c r="AO11" s="3" t="n">
        <v>22745.0</v>
      </c>
    </row>
    <row r="12" spans="1:41" x14ac:dyDescent="0.2">
      <c r="A12" s="125"/>
      <c r="B12" s="9">
        <v>3</v>
      </c>
      <c r="C12" s="3" t="n">
        <v>39889.0</v>
      </c>
      <c r="D12" s="3" t="n">
        <v>37400.0</v>
      </c>
      <c r="E12" s="3" t="n">
        <v>35133.0</v>
      </c>
      <c r="F12" s="3" t="n">
        <v>31400.0</v>
      </c>
      <c r="G12" s="3" t="n">
        <v>31179.0</v>
      </c>
      <c r="H12" s="3" t="n">
        <v>30800.0</v>
      </c>
      <c r="I12" s="3" t="n">
        <v>30666.0</v>
      </c>
      <c r="J12" s="3" t="n">
        <v>30297.0</v>
      </c>
      <c r="K12" s="3" t="n">
        <v>29798.0</v>
      </c>
      <c r="L12" s="3" t="n">
        <v>29377.0</v>
      </c>
      <c r="M12" s="3" t="n">
        <v>29109.0</v>
      </c>
      <c r="N12" s="3" t="n">
        <v>28825.0</v>
      </c>
      <c r="O12" s="3" t="n">
        <v>28620.0</v>
      </c>
      <c r="P12" s="3" t="n">
        <v>28442.0</v>
      </c>
      <c r="Q12" s="3" t="n">
        <v>28320.0</v>
      </c>
      <c r="R12" s="3" t="n">
        <v>28250.0</v>
      </c>
      <c r="S12" s="3" t="n">
        <v>28261.0</v>
      </c>
      <c r="T12" s="3" t="n">
        <v>28322.0</v>
      </c>
      <c r="U12" s="3" t="n">
        <v>28468.0</v>
      </c>
      <c r="V12" s="3" t="n">
        <v>28676.0</v>
      </c>
      <c r="W12" s="3" t="n">
        <v>28827.0</v>
      </c>
      <c r="X12" s="3" t="n">
        <v>29023.0</v>
      </c>
      <c r="Y12" s="3" t="n">
        <v>29145.0</v>
      </c>
      <c r="Z12" s="3" t="n">
        <v>29242.0</v>
      </c>
      <c r="AA12" s="3" t="n">
        <v>29280.0</v>
      </c>
      <c r="AB12" s="3" t="n">
        <v>29240.0</v>
      </c>
      <c r="AC12" s="3" t="n">
        <v>29107.0</v>
      </c>
      <c r="AD12" s="3" t="n">
        <v>28911.0</v>
      </c>
      <c r="AE12" s="3" t="n">
        <v>28622.0</v>
      </c>
      <c r="AF12" s="3" t="n">
        <v>28257.0</v>
      </c>
      <c r="AG12" s="3" t="n">
        <v>27802.0</v>
      </c>
      <c r="AH12" s="3" t="n">
        <v>27326.0</v>
      </c>
      <c r="AI12" s="3" t="n">
        <v>26783.0</v>
      </c>
      <c r="AJ12" s="3" t="n">
        <v>26234.0</v>
      </c>
      <c r="AK12" s="3" t="n">
        <v>25650.0</v>
      </c>
      <c r="AL12" s="3" t="n">
        <v>25041.0</v>
      </c>
      <c r="AM12" s="3" t="n">
        <v>24472.0</v>
      </c>
      <c r="AN12" s="3" t="n">
        <v>23944.0</v>
      </c>
      <c r="AO12" s="3" t="n">
        <v>23432.0</v>
      </c>
    </row>
    <row r="13" spans="1:41" x14ac:dyDescent="0.2">
      <c r="A13" s="125"/>
      <c r="B13" s="9">
        <v>4</v>
      </c>
      <c r="C13" s="3" t="n">
        <v>42541.0</v>
      </c>
      <c r="D13" s="3" t="n">
        <v>39984.0</v>
      </c>
      <c r="E13" s="3" t="n">
        <v>37513.0</v>
      </c>
      <c r="F13" s="3" t="n">
        <v>35250.0</v>
      </c>
      <c r="G13" s="3" t="n">
        <v>31547.0</v>
      </c>
      <c r="H13" s="3" t="n">
        <v>31551.0</v>
      </c>
      <c r="I13" s="3" t="n">
        <v>31257.0</v>
      </c>
      <c r="J13" s="3" t="n">
        <v>30971.0</v>
      </c>
      <c r="K13" s="3" t="n">
        <v>30534.0</v>
      </c>
      <c r="L13" s="3" t="n">
        <v>30001.0</v>
      </c>
      <c r="M13" s="3" t="n">
        <v>29568.0</v>
      </c>
      <c r="N13" s="3" t="n">
        <v>29288.0</v>
      </c>
      <c r="O13" s="3" t="n">
        <v>28998.0</v>
      </c>
      <c r="P13" s="3" t="n">
        <v>28789.0</v>
      </c>
      <c r="Q13" s="3" t="n">
        <v>28604.0</v>
      </c>
      <c r="R13" s="3" t="n">
        <v>28481.0</v>
      </c>
      <c r="S13" s="3" t="n">
        <v>28410.0</v>
      </c>
      <c r="T13" s="3" t="n">
        <v>28422.0</v>
      </c>
      <c r="U13" s="3" t="n">
        <v>28482.0</v>
      </c>
      <c r="V13" s="3" t="n">
        <v>28629.0</v>
      </c>
      <c r="W13" s="3" t="n">
        <v>28840.0</v>
      </c>
      <c r="X13" s="3" t="n">
        <v>28993.0</v>
      </c>
      <c r="Y13" s="3" t="n">
        <v>29191.0</v>
      </c>
      <c r="Z13" s="3" t="n">
        <v>29315.0</v>
      </c>
      <c r="AA13" s="3" t="n">
        <v>29415.0</v>
      </c>
      <c r="AB13" s="3" t="n">
        <v>29454.0</v>
      </c>
      <c r="AC13" s="3" t="n">
        <v>29419.0</v>
      </c>
      <c r="AD13" s="3" t="n">
        <v>29285.0</v>
      </c>
      <c r="AE13" s="3" t="n">
        <v>29089.0</v>
      </c>
      <c r="AF13" s="3" t="n">
        <v>28799.0</v>
      </c>
      <c r="AG13" s="3" t="n">
        <v>28435.0</v>
      </c>
      <c r="AH13" s="3" t="n">
        <v>27979.0</v>
      </c>
      <c r="AI13" s="3" t="n">
        <v>27506.0</v>
      </c>
      <c r="AJ13" s="3" t="n">
        <v>26967.0</v>
      </c>
      <c r="AK13" s="3" t="n">
        <v>26418.0</v>
      </c>
      <c r="AL13" s="3" t="n">
        <v>25835.0</v>
      </c>
      <c r="AM13" s="3" t="n">
        <v>25236.0</v>
      </c>
      <c r="AN13" s="3" t="n">
        <v>24663.0</v>
      </c>
      <c r="AO13" s="3" t="n">
        <v>24143.0</v>
      </c>
    </row>
    <row r="14" spans="1:41" x14ac:dyDescent="0.2">
      <c r="A14" s="125"/>
      <c r="B14" s="9">
        <v>5</v>
      </c>
      <c r="C14" s="3" t="n">
        <v>45162.0</v>
      </c>
      <c r="D14" s="3" t="n">
        <v>42596.0</v>
      </c>
      <c r="E14" s="3" t="n">
        <v>40058.0</v>
      </c>
      <c r="F14" s="3" t="n">
        <v>37604.0</v>
      </c>
      <c r="G14" s="3" t="n">
        <v>35344.0</v>
      </c>
      <c r="H14" s="3" t="n">
        <v>31886.0</v>
      </c>
      <c r="I14" s="3" t="n">
        <v>31995.0</v>
      </c>
      <c r="J14" s="3" t="n">
        <v>31531.0</v>
      </c>
      <c r="K14" s="3" t="n">
        <v>31149.0</v>
      </c>
      <c r="L14" s="3" t="n">
        <v>30690.0</v>
      </c>
      <c r="M14" s="3" t="n">
        <v>30156.0</v>
      </c>
      <c r="N14" s="3" t="n">
        <v>29713.0</v>
      </c>
      <c r="O14" s="3" t="n">
        <v>29430.0</v>
      </c>
      <c r="P14" s="3" t="n">
        <v>29140.0</v>
      </c>
      <c r="Q14" s="3" t="n">
        <v>28935.0</v>
      </c>
      <c r="R14" s="3" t="n">
        <v>28751.0</v>
      </c>
      <c r="S14" s="3" t="n">
        <v>28629.0</v>
      </c>
      <c r="T14" s="3" t="n">
        <v>28557.0</v>
      </c>
      <c r="U14" s="3" t="n">
        <v>28566.0</v>
      </c>
      <c r="V14" s="3" t="n">
        <v>28625.0</v>
      </c>
      <c r="W14" s="3" t="n">
        <v>28771.0</v>
      </c>
      <c r="X14" s="3" t="n">
        <v>28982.0</v>
      </c>
      <c r="Y14" s="3" t="n">
        <v>29135.0</v>
      </c>
      <c r="Z14" s="3" t="n">
        <v>29333.0</v>
      </c>
      <c r="AA14" s="3" t="n">
        <v>29456.0</v>
      </c>
      <c r="AB14" s="3" t="n">
        <v>29552.0</v>
      </c>
      <c r="AC14" s="3" t="n">
        <v>29596.0</v>
      </c>
      <c r="AD14" s="3" t="n">
        <v>29564.0</v>
      </c>
      <c r="AE14" s="3" t="n">
        <v>29428.0</v>
      </c>
      <c r="AF14" s="3" t="n">
        <v>29235.0</v>
      </c>
      <c r="AG14" s="3" t="n">
        <v>28947.0</v>
      </c>
      <c r="AH14" s="3" t="n">
        <v>28588.0</v>
      </c>
      <c r="AI14" s="3" t="n">
        <v>28130.0</v>
      </c>
      <c r="AJ14" s="3" t="n">
        <v>27660.0</v>
      </c>
      <c r="AK14" s="3" t="n">
        <v>27112.0</v>
      </c>
      <c r="AL14" s="3" t="n">
        <v>26561.0</v>
      </c>
      <c r="AM14" s="3" t="n">
        <v>25982.0</v>
      </c>
      <c r="AN14" s="3" t="n">
        <v>25389.0</v>
      </c>
      <c r="AO14" s="3" t="n">
        <v>24820.0</v>
      </c>
    </row>
    <row r="15" spans="1:41" x14ac:dyDescent="0.2">
      <c r="A15" s="125"/>
      <c r="B15" s="9">
        <v>6</v>
      </c>
      <c r="C15" s="3" t="n">
        <v>43087.0</v>
      </c>
      <c r="D15" s="3" t="n">
        <v>45186.0</v>
      </c>
      <c r="E15" s="3" t="n">
        <v>42639.0</v>
      </c>
      <c r="F15" s="3" t="n">
        <v>40105.0</v>
      </c>
      <c r="G15" s="3" t="n">
        <v>37680.0</v>
      </c>
      <c r="H15" s="3" t="n">
        <v>35670.0</v>
      </c>
      <c r="I15" s="3" t="n">
        <v>32310.0</v>
      </c>
      <c r="J15" s="3" t="n">
        <v>32245.0</v>
      </c>
      <c r="K15" s="3" t="n">
        <v>31696.0</v>
      </c>
      <c r="L15" s="3" t="n">
        <v>31281.0</v>
      </c>
      <c r="M15" s="3" t="n">
        <v>30815.0</v>
      </c>
      <c r="N15" s="3" t="n">
        <v>30268.0</v>
      </c>
      <c r="O15" s="3" t="n">
        <v>29822.0</v>
      </c>
      <c r="P15" s="3" t="n">
        <v>29535.0</v>
      </c>
      <c r="Q15" s="3" t="n">
        <v>29248.0</v>
      </c>
      <c r="R15" s="3" t="n">
        <v>29044.0</v>
      </c>
      <c r="S15" s="3" t="n">
        <v>28858.0</v>
      </c>
      <c r="T15" s="3" t="n">
        <v>28738.0</v>
      </c>
      <c r="U15" s="3" t="n">
        <v>28665.0</v>
      </c>
      <c r="V15" s="3" t="n">
        <v>28672.0</v>
      </c>
      <c r="W15" s="3" t="n">
        <v>28731.0</v>
      </c>
      <c r="X15" s="3" t="n">
        <v>28880.0</v>
      </c>
      <c r="Y15" s="3" t="n">
        <v>29089.0</v>
      </c>
      <c r="Z15" s="3" t="n">
        <v>29240.0</v>
      </c>
      <c r="AA15" s="3" t="n">
        <v>29438.0</v>
      </c>
      <c r="AB15" s="3" t="n">
        <v>29563.0</v>
      </c>
      <c r="AC15" s="3" t="n">
        <v>29657.0</v>
      </c>
      <c r="AD15" s="3" t="n">
        <v>29706.0</v>
      </c>
      <c r="AE15" s="3" t="n">
        <v>29676.0</v>
      </c>
      <c r="AF15" s="3" t="n">
        <v>29545.0</v>
      </c>
      <c r="AG15" s="3" t="n">
        <v>29351.0</v>
      </c>
      <c r="AH15" s="3" t="n">
        <v>29067.0</v>
      </c>
      <c r="AI15" s="3" t="n">
        <v>28709.0</v>
      </c>
      <c r="AJ15" s="3" t="n">
        <v>28249.0</v>
      </c>
      <c r="AK15" s="3" t="n">
        <v>27779.0</v>
      </c>
      <c r="AL15" s="3" t="n">
        <v>27233.0</v>
      </c>
      <c r="AM15" s="3" t="n">
        <v>26690.0</v>
      </c>
      <c r="AN15" s="3" t="n">
        <v>26106.0</v>
      </c>
      <c r="AO15" s="3" t="n">
        <v>25520.0</v>
      </c>
    </row>
    <row r="16" spans="1:41" x14ac:dyDescent="0.2">
      <c r="A16" s="125"/>
      <c r="B16" s="9">
        <v>7</v>
      </c>
      <c r="C16" s="3" t="n">
        <v>42868.0</v>
      </c>
      <c r="D16" s="3" t="n">
        <v>43111.0</v>
      </c>
      <c r="E16" s="3" t="n">
        <v>45214.0</v>
      </c>
      <c r="F16" s="3" t="n">
        <v>42679.0</v>
      </c>
      <c r="G16" s="3" t="n">
        <v>40160.0</v>
      </c>
      <c r="H16" s="3" t="n">
        <v>37992.0</v>
      </c>
      <c r="I16" s="3" t="n">
        <v>36090.0</v>
      </c>
      <c r="J16" s="3" t="n">
        <v>32545.0</v>
      </c>
      <c r="K16" s="3" t="n">
        <v>32384.0</v>
      </c>
      <c r="L16" s="3" t="n">
        <v>31806.0</v>
      </c>
      <c r="M16" s="3" t="n">
        <v>31380.0</v>
      </c>
      <c r="N16" s="3" t="n">
        <v>30899.0</v>
      </c>
      <c r="O16" s="3" t="n">
        <v>30355.0</v>
      </c>
      <c r="P16" s="3" t="n">
        <v>29916.0</v>
      </c>
      <c r="Q16" s="3" t="n">
        <v>29629.0</v>
      </c>
      <c r="R16" s="3" t="n">
        <v>29341.0</v>
      </c>
      <c r="S16" s="3" t="n">
        <v>29132.0</v>
      </c>
      <c r="T16" s="3" t="n">
        <v>28946.0</v>
      </c>
      <c r="U16" s="3" t="n">
        <v>28827.0</v>
      </c>
      <c r="V16" s="3" t="n">
        <v>28754.0</v>
      </c>
      <c r="W16" s="3" t="n">
        <v>28759.0</v>
      </c>
      <c r="X16" s="3" t="n">
        <v>28819.0</v>
      </c>
      <c r="Y16" s="3" t="n">
        <v>28967.0</v>
      </c>
      <c r="Z16" s="3" t="n">
        <v>29175.0</v>
      </c>
      <c r="AA16" s="3" t="n">
        <v>29324.0</v>
      </c>
      <c r="AB16" s="3" t="n">
        <v>29519.0</v>
      </c>
      <c r="AC16" s="3" t="n">
        <v>29649.0</v>
      </c>
      <c r="AD16" s="3" t="n">
        <v>29742.0</v>
      </c>
      <c r="AE16" s="3" t="n">
        <v>29792.0</v>
      </c>
      <c r="AF16" s="3" t="n">
        <v>29763.0</v>
      </c>
      <c r="AG16" s="3" t="n">
        <v>29632.0</v>
      </c>
      <c r="AH16" s="3" t="n">
        <v>29438.0</v>
      </c>
      <c r="AI16" s="3" t="n">
        <v>29158.0</v>
      </c>
      <c r="AJ16" s="3" t="n">
        <v>28801.0</v>
      </c>
      <c r="AK16" s="3" t="n">
        <v>28344.0</v>
      </c>
      <c r="AL16" s="3" t="n">
        <v>27877.0</v>
      </c>
      <c r="AM16" s="3" t="n">
        <v>27330.0</v>
      </c>
      <c r="AN16" s="3" t="n">
        <v>26794.0</v>
      </c>
      <c r="AO16" s="3" t="n">
        <v>26216.0</v>
      </c>
    </row>
    <row r="17" spans="1:41" x14ac:dyDescent="0.2">
      <c r="A17" s="125"/>
      <c r="B17" s="9">
        <v>8</v>
      </c>
      <c r="C17" s="3" t="n">
        <v>43163.0</v>
      </c>
      <c r="D17" s="3" t="n">
        <v>42874.0</v>
      </c>
      <c r="E17" s="3" t="n">
        <v>43127.0</v>
      </c>
      <c r="F17" s="3" t="n">
        <v>45236.0</v>
      </c>
      <c r="G17" s="3" t="n">
        <v>42717.0</v>
      </c>
      <c r="H17" s="3" t="n">
        <v>40480.0</v>
      </c>
      <c r="I17" s="3" t="n">
        <v>38432.0</v>
      </c>
      <c r="J17" s="3" t="n">
        <v>36320.0</v>
      </c>
      <c r="K17" s="3" t="n">
        <v>32677.0</v>
      </c>
      <c r="L17" s="3" t="n">
        <v>32482.0</v>
      </c>
      <c r="M17" s="3" t="n">
        <v>31884.0</v>
      </c>
      <c r="N17" s="3" t="n">
        <v>31449.0</v>
      </c>
      <c r="O17" s="3" t="n">
        <v>30974.0</v>
      </c>
      <c r="P17" s="3" t="n">
        <v>30428.0</v>
      </c>
      <c r="Q17" s="3" t="n">
        <v>29993.0</v>
      </c>
      <c r="R17" s="3" t="n">
        <v>29707.0</v>
      </c>
      <c r="S17" s="3" t="n">
        <v>29418.0</v>
      </c>
      <c r="T17" s="3" t="n">
        <v>29212.0</v>
      </c>
      <c r="U17" s="3" t="n">
        <v>29028.0</v>
      </c>
      <c r="V17" s="3" t="n">
        <v>28910.0</v>
      </c>
      <c r="W17" s="3" t="n">
        <v>28834.0</v>
      </c>
      <c r="X17" s="3" t="n">
        <v>28840.0</v>
      </c>
      <c r="Y17" s="3" t="n">
        <v>28899.0</v>
      </c>
      <c r="Z17" s="3" t="n">
        <v>29044.0</v>
      </c>
      <c r="AA17" s="3" t="n">
        <v>29249.0</v>
      </c>
      <c r="AB17" s="3" t="n">
        <v>29399.0</v>
      </c>
      <c r="AC17" s="3" t="n">
        <v>29594.0</v>
      </c>
      <c r="AD17" s="3" t="n">
        <v>29725.0</v>
      </c>
      <c r="AE17" s="3" t="n">
        <v>29820.0</v>
      </c>
      <c r="AF17" s="3" t="n">
        <v>29869.0</v>
      </c>
      <c r="AG17" s="3" t="n">
        <v>29841.0</v>
      </c>
      <c r="AH17" s="3" t="n">
        <v>29709.0</v>
      </c>
      <c r="AI17" s="3" t="n">
        <v>29520.0</v>
      </c>
      <c r="AJ17" s="3" t="n">
        <v>29239.0</v>
      </c>
      <c r="AK17" s="3" t="n">
        <v>28886.0</v>
      </c>
      <c r="AL17" s="3" t="n">
        <v>28425.0</v>
      </c>
      <c r="AM17" s="3" t="n">
        <v>27960.0</v>
      </c>
      <c r="AN17" s="3" t="n">
        <v>27417.0</v>
      </c>
      <c r="AO17" s="3" t="n">
        <v>26885.0</v>
      </c>
    </row>
    <row r="18" spans="1:41" x14ac:dyDescent="0.2">
      <c r="A18" s="125"/>
      <c r="B18" s="9">
        <v>9</v>
      </c>
      <c r="C18" s="3" t="n">
        <v>43016.0</v>
      </c>
      <c r="D18" s="3" t="n">
        <v>43162.0</v>
      </c>
      <c r="E18" s="3" t="n">
        <v>42884.0</v>
      </c>
      <c r="F18" s="3" t="n">
        <v>43140.0</v>
      </c>
      <c r="G18" s="3" t="n">
        <v>45268.0</v>
      </c>
      <c r="H18" s="3" t="n">
        <v>43029.0</v>
      </c>
      <c r="I18" s="3" t="n">
        <v>40896.0</v>
      </c>
      <c r="J18" s="3" t="n">
        <v>38650.0</v>
      </c>
      <c r="K18" s="3" t="n">
        <v>36435.0</v>
      </c>
      <c r="L18" s="3" t="n">
        <v>32766.0</v>
      </c>
      <c r="M18" s="3" t="n">
        <v>32554.0</v>
      </c>
      <c r="N18" s="3" t="n">
        <v>31945.0</v>
      </c>
      <c r="O18" s="3" t="n">
        <v>31510.0</v>
      </c>
      <c r="P18" s="3" t="n">
        <v>31041.0</v>
      </c>
      <c r="Q18" s="3" t="n">
        <v>30497.0</v>
      </c>
      <c r="R18" s="3" t="n">
        <v>30064.0</v>
      </c>
      <c r="S18" s="3" t="n">
        <v>29778.0</v>
      </c>
      <c r="T18" s="3" t="n">
        <v>29491.0</v>
      </c>
      <c r="U18" s="3" t="n">
        <v>29287.0</v>
      </c>
      <c r="V18" s="3" t="n">
        <v>29100.0</v>
      </c>
      <c r="W18" s="3" t="n">
        <v>28978.0</v>
      </c>
      <c r="X18" s="3" t="n">
        <v>28901.0</v>
      </c>
      <c r="Y18" s="3" t="n">
        <v>28905.0</v>
      </c>
      <c r="Z18" s="3" t="n">
        <v>28964.0</v>
      </c>
      <c r="AA18" s="3" t="n">
        <v>29109.0</v>
      </c>
      <c r="AB18" s="3" t="n">
        <v>29315.0</v>
      </c>
      <c r="AC18" s="3" t="n">
        <v>29463.0</v>
      </c>
      <c r="AD18" s="3" t="n">
        <v>29661.0</v>
      </c>
      <c r="AE18" s="3" t="n">
        <v>29794.0</v>
      </c>
      <c r="AF18" s="3" t="n">
        <v>29890.0</v>
      </c>
      <c r="AG18" s="3" t="n">
        <v>29941.0</v>
      </c>
      <c r="AH18" s="3" t="n">
        <v>29913.0</v>
      </c>
      <c r="AI18" s="3" t="n">
        <v>29782.0</v>
      </c>
      <c r="AJ18" s="3" t="n">
        <v>29598.0</v>
      </c>
      <c r="AK18" s="3" t="n">
        <v>29318.0</v>
      </c>
      <c r="AL18" s="3" t="n">
        <v>28966.0</v>
      </c>
      <c r="AM18" s="3" t="n">
        <v>28500.0</v>
      </c>
      <c r="AN18" s="3" t="n">
        <v>28038.0</v>
      </c>
      <c r="AO18" s="3" t="n">
        <v>27493.0</v>
      </c>
    </row>
    <row r="19" spans="1:41" x14ac:dyDescent="0.2">
      <c r="A19" s="125"/>
      <c r="B19" s="9">
        <v>10</v>
      </c>
      <c r="C19" s="3" t="n">
        <v>44991.0</v>
      </c>
      <c r="D19" s="3" t="n">
        <v>43002.0</v>
      </c>
      <c r="E19" s="3" t="n">
        <v>43158.0</v>
      </c>
      <c r="F19" s="3" t="n">
        <v>42891.0</v>
      </c>
      <c r="G19" s="3" t="n">
        <v>43158.0</v>
      </c>
      <c r="H19" s="3" t="n">
        <v>45571.0</v>
      </c>
      <c r="I19" s="3" t="n">
        <v>43426.0</v>
      </c>
      <c r="J19" s="3" t="n">
        <v>41088.0</v>
      </c>
      <c r="K19" s="3" t="n">
        <v>38748.0</v>
      </c>
      <c r="L19" s="3" t="n">
        <v>36499.0</v>
      </c>
      <c r="M19" s="3" t="n">
        <v>32812.0</v>
      </c>
      <c r="N19" s="3" t="n">
        <v>32580.0</v>
      </c>
      <c r="O19" s="3" t="n">
        <v>31975.0</v>
      </c>
      <c r="P19" s="3" t="n">
        <v>31533.0</v>
      </c>
      <c r="Q19" s="3" t="n">
        <v>31066.0</v>
      </c>
      <c r="R19" s="3" t="n">
        <v>30531.0</v>
      </c>
      <c r="S19" s="3" t="n">
        <v>30098.0</v>
      </c>
      <c r="T19" s="3" t="n">
        <v>29812.0</v>
      </c>
      <c r="U19" s="3" t="n">
        <v>29526.0</v>
      </c>
      <c r="V19" s="3" t="n">
        <v>29325.0</v>
      </c>
      <c r="W19" s="3" t="n">
        <v>29139.0</v>
      </c>
      <c r="X19" s="3" t="n">
        <v>29018.0</v>
      </c>
      <c r="Y19" s="3" t="n">
        <v>28941.0</v>
      </c>
      <c r="Z19" s="3" t="n">
        <v>28943.0</v>
      </c>
      <c r="AA19" s="3" t="n">
        <v>29001.0</v>
      </c>
      <c r="AB19" s="3" t="n">
        <v>29144.0</v>
      </c>
      <c r="AC19" s="3" t="n">
        <v>29350.0</v>
      </c>
      <c r="AD19" s="3" t="n">
        <v>29491.0</v>
      </c>
      <c r="AE19" s="3" t="n">
        <v>29692.0</v>
      </c>
      <c r="AF19" s="3" t="n">
        <v>29821.0</v>
      </c>
      <c r="AG19" s="3" t="n">
        <v>29916.0</v>
      </c>
      <c r="AH19" s="3" t="n">
        <v>29965.0</v>
      </c>
      <c r="AI19" s="3" t="n">
        <v>29940.0</v>
      </c>
      <c r="AJ19" s="3" t="n">
        <v>29813.0</v>
      </c>
      <c r="AK19" s="3" t="n">
        <v>29629.0</v>
      </c>
      <c r="AL19" s="3" t="n">
        <v>29352.0</v>
      </c>
      <c r="AM19" s="3" t="n">
        <v>29006.0</v>
      </c>
      <c r="AN19" s="3" t="n">
        <v>28538.0</v>
      </c>
      <c r="AO19" s="3" t="n">
        <v>28074.0</v>
      </c>
    </row>
    <row r="20" spans="1:41" x14ac:dyDescent="0.2">
      <c r="A20" s="125"/>
      <c r="B20" s="9">
        <v>11</v>
      </c>
      <c r="C20" s="3" t="n">
        <v>45039.0</v>
      </c>
      <c r="D20" s="3" t="n">
        <v>44940.0</v>
      </c>
      <c r="E20" s="3" t="n">
        <v>42956.0</v>
      </c>
      <c r="F20" s="3" t="n">
        <v>43122.0</v>
      </c>
      <c r="G20" s="3" t="n">
        <v>42872.0</v>
      </c>
      <c r="H20" s="3" t="n">
        <v>43421.0</v>
      </c>
      <c r="I20" s="3" t="n">
        <v>45935.0</v>
      </c>
      <c r="J20" s="3" t="n">
        <v>43584.0</v>
      </c>
      <c r="K20" s="3" t="n">
        <v>41144.0</v>
      </c>
      <c r="L20" s="3" t="n">
        <v>38778.0</v>
      </c>
      <c r="M20" s="3" t="n">
        <v>36516.0</v>
      </c>
      <c r="N20" s="3" t="n">
        <v>32814.0</v>
      </c>
      <c r="O20" s="3" t="n">
        <v>32582.0</v>
      </c>
      <c r="P20" s="3" t="n">
        <v>31986.0</v>
      </c>
      <c r="Q20" s="3" t="n">
        <v>31545.0</v>
      </c>
      <c r="R20" s="3" t="n">
        <v>31082.0</v>
      </c>
      <c r="S20" s="3" t="n">
        <v>30548.0</v>
      </c>
      <c r="T20" s="3" t="n">
        <v>30114.0</v>
      </c>
      <c r="U20" s="3" t="n">
        <v>29828.0</v>
      </c>
      <c r="V20" s="3" t="n">
        <v>29538.0</v>
      </c>
      <c r="W20" s="3" t="n">
        <v>29335.0</v>
      </c>
      <c r="X20" s="3" t="n">
        <v>29150.0</v>
      </c>
      <c r="Y20" s="3" t="n">
        <v>29028.0</v>
      </c>
      <c r="Z20" s="3" t="n">
        <v>28950.0</v>
      </c>
      <c r="AA20" s="3" t="n">
        <v>28950.0</v>
      </c>
      <c r="AB20" s="3" t="n">
        <v>29009.0</v>
      </c>
      <c r="AC20" s="3" t="n">
        <v>29152.0</v>
      </c>
      <c r="AD20" s="3" t="n">
        <v>29357.0</v>
      </c>
      <c r="AE20" s="3" t="n">
        <v>29501.0</v>
      </c>
      <c r="AF20" s="3" t="n">
        <v>29701.0</v>
      </c>
      <c r="AG20" s="3" t="n">
        <v>29834.0</v>
      </c>
      <c r="AH20" s="3" t="n">
        <v>29930.0</v>
      </c>
      <c r="AI20" s="3" t="n">
        <v>29979.0</v>
      </c>
      <c r="AJ20" s="3" t="n">
        <v>29955.0</v>
      </c>
      <c r="AK20" s="3" t="n">
        <v>29826.0</v>
      </c>
      <c r="AL20" s="3" t="n">
        <v>29643.0</v>
      </c>
      <c r="AM20" s="3" t="n">
        <v>29361.0</v>
      </c>
      <c r="AN20" s="3" t="n">
        <v>29018.0</v>
      </c>
      <c r="AO20" s="3" t="n">
        <v>28551.0</v>
      </c>
    </row>
    <row r="21" spans="1:41" x14ac:dyDescent="0.2">
      <c r="A21" s="125"/>
      <c r="B21" s="9">
        <v>12</v>
      </c>
      <c r="C21" s="3" t="n">
        <v>47680.0</v>
      </c>
      <c r="D21" s="3" t="n">
        <v>44983.0</v>
      </c>
      <c r="E21" s="3" t="n">
        <v>44884.0</v>
      </c>
      <c r="F21" s="3" t="n">
        <v>42909.0</v>
      </c>
      <c r="G21" s="3" t="n">
        <v>43087.0</v>
      </c>
      <c r="H21" s="3" t="n">
        <v>43111.0</v>
      </c>
      <c r="I21" s="3" t="n">
        <v>43766.0</v>
      </c>
      <c r="J21" s="3" t="n">
        <v>46074.0</v>
      </c>
      <c r="K21" s="3" t="n">
        <v>43619.0</v>
      </c>
      <c r="L21" s="3" t="n">
        <v>41159.0</v>
      </c>
      <c r="M21" s="3" t="n">
        <v>38767.0</v>
      </c>
      <c r="N21" s="3" t="n">
        <v>36497.0</v>
      </c>
      <c r="O21" s="3" t="n">
        <v>32799.0</v>
      </c>
      <c r="P21" s="3" t="n">
        <v>32576.0</v>
      </c>
      <c r="Q21" s="3" t="n">
        <v>31981.0</v>
      </c>
      <c r="R21" s="3" t="n">
        <v>31538.0</v>
      </c>
      <c r="S21" s="3" t="n">
        <v>31075.0</v>
      </c>
      <c r="T21" s="3" t="n">
        <v>30544.0</v>
      </c>
      <c r="U21" s="3" t="n">
        <v>30110.0</v>
      </c>
      <c r="V21" s="3" t="n">
        <v>29824.0</v>
      </c>
      <c r="W21" s="3" t="n">
        <v>29534.0</v>
      </c>
      <c r="X21" s="3" t="n">
        <v>29332.0</v>
      </c>
      <c r="Y21" s="3" t="n">
        <v>29145.0</v>
      </c>
      <c r="Z21" s="3" t="n">
        <v>29024.0</v>
      </c>
      <c r="AA21" s="3" t="n">
        <v>28947.0</v>
      </c>
      <c r="AB21" s="3" t="n">
        <v>28948.0</v>
      </c>
      <c r="AC21" s="3" t="n">
        <v>29007.0</v>
      </c>
      <c r="AD21" s="3" t="n">
        <v>29148.0</v>
      </c>
      <c r="AE21" s="3" t="n">
        <v>29353.0</v>
      </c>
      <c r="AF21" s="3" t="n">
        <v>29498.0</v>
      </c>
      <c r="AG21" s="3" t="n">
        <v>29696.0</v>
      </c>
      <c r="AH21" s="3" t="n">
        <v>29829.0</v>
      </c>
      <c r="AI21" s="3" t="n">
        <v>29922.0</v>
      </c>
      <c r="AJ21" s="3" t="n">
        <v>29974.0</v>
      </c>
      <c r="AK21" s="3" t="n">
        <v>29951.0</v>
      </c>
      <c r="AL21" s="3" t="n">
        <v>29823.0</v>
      </c>
      <c r="AM21" s="3" t="n">
        <v>29641.0</v>
      </c>
      <c r="AN21" s="3" t="n">
        <v>29363.0</v>
      </c>
      <c r="AO21" s="3" t="n">
        <v>29022.0</v>
      </c>
    </row>
    <row r="22" spans="1:41" x14ac:dyDescent="0.2">
      <c r="A22" s="125"/>
      <c r="B22" s="9">
        <v>13</v>
      </c>
      <c r="C22" s="3" t="n">
        <v>47639.0</v>
      </c>
      <c r="D22" s="3" t="n">
        <v>47630.0</v>
      </c>
      <c r="E22" s="3" t="n">
        <v>44937.0</v>
      </c>
      <c r="F22" s="3" t="n">
        <v>44844.0</v>
      </c>
      <c r="G22" s="3" t="n">
        <v>42879.0</v>
      </c>
      <c r="H22" s="3" t="n">
        <v>43316.0</v>
      </c>
      <c r="I22" s="3" t="n">
        <v>43452.0</v>
      </c>
      <c r="J22" s="3" t="n">
        <v>43896.0</v>
      </c>
      <c r="K22" s="3" t="n">
        <v>46106.0</v>
      </c>
      <c r="L22" s="3" t="n">
        <v>43619.0</v>
      </c>
      <c r="M22" s="3" t="n">
        <v>41163.0</v>
      </c>
      <c r="N22" s="3" t="n">
        <v>38754.0</v>
      </c>
      <c r="O22" s="3" t="n">
        <v>36483.0</v>
      </c>
      <c r="P22" s="3" t="n">
        <v>32792.0</v>
      </c>
      <c r="Q22" s="3" t="n">
        <v>32579.0</v>
      </c>
      <c r="R22" s="3" t="n">
        <v>31989.0</v>
      </c>
      <c r="S22" s="3" t="n">
        <v>31544.0</v>
      </c>
      <c r="T22" s="3" t="n">
        <v>31082.0</v>
      </c>
      <c r="U22" s="3" t="n">
        <v>30550.0</v>
      </c>
      <c r="V22" s="3" t="n">
        <v>30119.0</v>
      </c>
      <c r="W22" s="3" t="n">
        <v>29835.0</v>
      </c>
      <c r="X22" s="3" t="n">
        <v>29547.0</v>
      </c>
      <c r="Y22" s="3" t="n">
        <v>29342.0</v>
      </c>
      <c r="Z22" s="3" t="n">
        <v>29155.0</v>
      </c>
      <c r="AA22" s="3" t="n">
        <v>29033.0</v>
      </c>
      <c r="AB22" s="3" t="n">
        <v>28956.0</v>
      </c>
      <c r="AC22" s="3" t="n">
        <v>28958.0</v>
      </c>
      <c r="AD22" s="3" t="n">
        <v>29017.0</v>
      </c>
      <c r="AE22" s="3" t="n">
        <v>29159.0</v>
      </c>
      <c r="AF22" s="3" t="n">
        <v>29364.0</v>
      </c>
      <c r="AG22" s="3" t="n">
        <v>29512.0</v>
      </c>
      <c r="AH22" s="3" t="n">
        <v>29711.0</v>
      </c>
      <c r="AI22" s="3" t="n">
        <v>29844.0</v>
      </c>
      <c r="AJ22" s="3" t="n">
        <v>29938.0</v>
      </c>
      <c r="AK22" s="3" t="n">
        <v>29990.0</v>
      </c>
      <c r="AL22" s="3" t="n">
        <v>29968.0</v>
      </c>
      <c r="AM22" s="3" t="n">
        <v>29839.0</v>
      </c>
      <c r="AN22" s="3" t="n">
        <v>29654.0</v>
      </c>
      <c r="AO22" s="3" t="n">
        <v>29375.0</v>
      </c>
    </row>
    <row r="23" spans="1:41" x14ac:dyDescent="0.2">
      <c r="A23" s="125"/>
      <c r="B23" s="9">
        <v>14</v>
      </c>
      <c r="C23" s="3" t="n">
        <v>46697.0</v>
      </c>
      <c r="D23" s="3" t="n">
        <v>47601.0</v>
      </c>
      <c r="E23" s="3" t="n">
        <v>47591.0</v>
      </c>
      <c r="F23" s="3" t="n">
        <v>44902.0</v>
      </c>
      <c r="G23" s="3" t="n">
        <v>44818.0</v>
      </c>
      <c r="H23" s="3" t="n">
        <v>43116.0</v>
      </c>
      <c r="I23" s="3" t="n">
        <v>43670.0</v>
      </c>
      <c r="J23" s="3" t="n">
        <v>43599.0</v>
      </c>
      <c r="K23" s="3" t="n">
        <v>43939.0</v>
      </c>
      <c r="L23" s="3" t="n">
        <v>46115.0</v>
      </c>
      <c r="M23" s="3" t="n">
        <v>43616.0</v>
      </c>
      <c r="N23" s="3" t="n">
        <v>41152.0</v>
      </c>
      <c r="O23" s="3" t="n">
        <v>38739.0</v>
      </c>
      <c r="P23" s="3" t="n">
        <v>36469.0</v>
      </c>
      <c r="Q23" s="3" t="n">
        <v>32788.0</v>
      </c>
      <c r="R23" s="3" t="n">
        <v>32575.0</v>
      </c>
      <c r="S23" s="3" t="n">
        <v>31988.0</v>
      </c>
      <c r="T23" s="3" t="n">
        <v>31544.0</v>
      </c>
      <c r="U23" s="3" t="n">
        <v>31078.0</v>
      </c>
      <c r="V23" s="3" t="n">
        <v>30550.0</v>
      </c>
      <c r="W23" s="3" t="n">
        <v>30118.0</v>
      </c>
      <c r="X23" s="3" t="n">
        <v>29835.0</v>
      </c>
      <c r="Y23" s="3" t="n">
        <v>29548.0</v>
      </c>
      <c r="Z23" s="3" t="n">
        <v>29344.0</v>
      </c>
      <c r="AA23" s="3" t="n">
        <v>29154.0</v>
      </c>
      <c r="AB23" s="3" t="n">
        <v>29033.0</v>
      </c>
      <c r="AC23" s="3" t="n">
        <v>28955.0</v>
      </c>
      <c r="AD23" s="3" t="n">
        <v>28957.0</v>
      </c>
      <c r="AE23" s="3" t="n">
        <v>29013.0</v>
      </c>
      <c r="AF23" s="3" t="n">
        <v>29153.0</v>
      </c>
      <c r="AG23" s="3" t="n">
        <v>29357.0</v>
      </c>
      <c r="AH23" s="3" t="n">
        <v>29504.0</v>
      </c>
      <c r="AI23" s="3" t="n">
        <v>29705.0</v>
      </c>
      <c r="AJ23" s="3" t="n">
        <v>29835.0</v>
      </c>
      <c r="AK23" s="3" t="n">
        <v>29931.0</v>
      </c>
      <c r="AL23" s="3" t="n">
        <v>29983.0</v>
      </c>
      <c r="AM23" s="3" t="n">
        <v>29961.0</v>
      </c>
      <c r="AN23" s="3" t="n">
        <v>29833.0</v>
      </c>
      <c r="AO23" s="3" t="n">
        <v>29650.0</v>
      </c>
    </row>
    <row r="24" spans="1:41" x14ac:dyDescent="0.2">
      <c r="A24" s="125"/>
      <c r="B24" s="9">
        <v>15</v>
      </c>
      <c r="C24" s="3" t="n">
        <v>43192.0</v>
      </c>
      <c r="D24" s="3" t="n">
        <v>46649.0</v>
      </c>
      <c r="E24" s="3" t="n">
        <v>47553.0</v>
      </c>
      <c r="F24" s="3" t="n">
        <v>47543.0</v>
      </c>
      <c r="G24" s="3" t="n">
        <v>44868.0</v>
      </c>
      <c r="H24" s="3" t="n">
        <v>45025.0</v>
      </c>
      <c r="I24" s="3" t="n">
        <v>43419.0</v>
      </c>
      <c r="J24" s="3" t="n">
        <v>43787.0</v>
      </c>
      <c r="K24" s="3" t="n">
        <v>43622.0</v>
      </c>
      <c r="L24" s="3" t="n">
        <v>43939.0</v>
      </c>
      <c r="M24" s="3" t="n">
        <v>46097.0</v>
      </c>
      <c r="N24" s="3" t="n">
        <v>43593.0</v>
      </c>
      <c r="O24" s="3" t="n">
        <v>41135.0</v>
      </c>
      <c r="P24" s="3" t="n">
        <v>38724.0</v>
      </c>
      <c r="Q24" s="3" t="n">
        <v>36460.0</v>
      </c>
      <c r="R24" s="3" t="n">
        <v>32784.0</v>
      </c>
      <c r="S24" s="3" t="n">
        <v>32575.0</v>
      </c>
      <c r="T24" s="3" t="n">
        <v>31989.0</v>
      </c>
      <c r="U24" s="3" t="n">
        <v>31551.0</v>
      </c>
      <c r="V24" s="3" t="n">
        <v>31084.0</v>
      </c>
      <c r="W24" s="3" t="n">
        <v>30556.0</v>
      </c>
      <c r="X24" s="3" t="n">
        <v>30125.0</v>
      </c>
      <c r="Y24" s="3" t="n">
        <v>29838.0</v>
      </c>
      <c r="Z24" s="3" t="n">
        <v>29552.0</v>
      </c>
      <c r="AA24" s="3" t="n">
        <v>29349.0</v>
      </c>
      <c r="AB24" s="3" t="n">
        <v>29156.0</v>
      </c>
      <c r="AC24" s="3" t="n">
        <v>29035.0</v>
      </c>
      <c r="AD24" s="3" t="n">
        <v>28956.0</v>
      </c>
      <c r="AE24" s="3" t="n">
        <v>28956.0</v>
      </c>
      <c r="AF24" s="3" t="n">
        <v>29013.0</v>
      </c>
      <c r="AG24" s="3" t="n">
        <v>29153.0</v>
      </c>
      <c r="AH24" s="3" t="n">
        <v>29358.0</v>
      </c>
      <c r="AI24" s="3" t="n">
        <v>29506.0</v>
      </c>
      <c r="AJ24" s="3" t="n">
        <v>29706.0</v>
      </c>
      <c r="AK24" s="3" t="n">
        <v>29834.0</v>
      </c>
      <c r="AL24" s="3" t="n">
        <v>29930.0</v>
      </c>
      <c r="AM24" s="3" t="n">
        <v>29985.0</v>
      </c>
      <c r="AN24" s="3" t="n">
        <v>29962.0</v>
      </c>
      <c r="AO24" s="3" t="n">
        <v>29835.0</v>
      </c>
    </row>
    <row r="25" spans="1:41" x14ac:dyDescent="0.2">
      <c r="A25" s="125"/>
      <c r="B25" s="9">
        <v>16</v>
      </c>
      <c r="C25" s="3" t="n">
        <v>41066.0</v>
      </c>
      <c r="D25" s="3" t="n">
        <v>43159.0</v>
      </c>
      <c r="E25" s="3" t="n">
        <v>46606.0</v>
      </c>
      <c r="F25" s="3" t="n">
        <v>47502.0</v>
      </c>
      <c r="G25" s="3" t="n">
        <v>47497.0</v>
      </c>
      <c r="H25" s="3" t="n">
        <v>45040.0</v>
      </c>
      <c r="I25" s="3" t="n">
        <v>45277.0</v>
      </c>
      <c r="J25" s="3" t="n">
        <v>43521.0</v>
      </c>
      <c r="K25" s="3" t="n">
        <v>43802.0</v>
      </c>
      <c r="L25" s="3" t="n">
        <v>43607.0</v>
      </c>
      <c r="M25" s="3" t="n">
        <v>43916.0</v>
      </c>
      <c r="N25" s="3" t="n">
        <v>46058.0</v>
      </c>
      <c r="O25" s="3" t="n">
        <v>43557.0</v>
      </c>
      <c r="P25" s="3" t="n">
        <v>41114.0</v>
      </c>
      <c r="Q25" s="3" t="n">
        <v>38698.0</v>
      </c>
      <c r="R25" s="3" t="n">
        <v>36438.0</v>
      </c>
      <c r="S25" s="3" t="n">
        <v>32766.0</v>
      </c>
      <c r="T25" s="3" t="n">
        <v>32561.0</v>
      </c>
      <c r="U25" s="3" t="n">
        <v>31974.0</v>
      </c>
      <c r="V25" s="3" t="n">
        <v>31536.0</v>
      </c>
      <c r="W25" s="3" t="n">
        <v>31072.0</v>
      </c>
      <c r="X25" s="3" t="n">
        <v>30546.0</v>
      </c>
      <c r="Y25" s="3" t="n">
        <v>30118.0</v>
      </c>
      <c r="Z25" s="3" t="n">
        <v>29830.0</v>
      </c>
      <c r="AA25" s="3" t="n">
        <v>29541.0</v>
      </c>
      <c r="AB25" s="3" t="n">
        <v>29336.0</v>
      </c>
      <c r="AC25" s="3" t="n">
        <v>29143.0</v>
      </c>
      <c r="AD25" s="3" t="n">
        <v>29024.0</v>
      </c>
      <c r="AE25" s="3" t="n">
        <v>28945.0</v>
      </c>
      <c r="AF25" s="3" t="n">
        <v>28946.0</v>
      </c>
      <c r="AG25" s="3" t="n">
        <v>29001.0</v>
      </c>
      <c r="AH25" s="3" t="n">
        <v>29141.0</v>
      </c>
      <c r="AI25" s="3" t="n">
        <v>29345.0</v>
      </c>
      <c r="AJ25" s="3" t="n">
        <v>29491.0</v>
      </c>
      <c r="AK25" s="3" t="n">
        <v>29692.0</v>
      </c>
      <c r="AL25" s="3" t="n">
        <v>29819.0</v>
      </c>
      <c r="AM25" s="3" t="n">
        <v>29915.0</v>
      </c>
      <c r="AN25" s="3" t="n">
        <v>29971.0</v>
      </c>
      <c r="AO25" s="3" t="n">
        <v>29947.0</v>
      </c>
    </row>
    <row r="26" spans="1:41" x14ac:dyDescent="0.2">
      <c r="A26" s="125"/>
      <c r="B26" s="9">
        <v>17</v>
      </c>
      <c r="C26" s="3" t="n">
        <v>38954.0</v>
      </c>
      <c r="D26" s="3" t="n">
        <v>41016.0</v>
      </c>
      <c r="E26" s="3" t="n">
        <v>43114.0</v>
      </c>
      <c r="F26" s="3" t="n">
        <v>46563.0</v>
      </c>
      <c r="G26" s="3" t="n">
        <v>47455.0</v>
      </c>
      <c r="H26" s="3" t="n">
        <v>47645.0</v>
      </c>
      <c r="I26" s="3" t="n">
        <v>45270.0</v>
      </c>
      <c r="J26" s="3" t="n">
        <v>45348.0</v>
      </c>
      <c r="K26" s="3" t="n">
        <v>43518.0</v>
      </c>
      <c r="L26" s="3" t="n">
        <v>43775.0</v>
      </c>
      <c r="M26" s="3" t="n">
        <v>43569.0</v>
      </c>
      <c r="N26" s="3" t="n">
        <v>43875.0</v>
      </c>
      <c r="O26" s="3" t="n">
        <v>46015.0</v>
      </c>
      <c r="P26" s="3" t="n">
        <v>43513.0</v>
      </c>
      <c r="Q26" s="3" t="n">
        <v>41076.0</v>
      </c>
      <c r="R26" s="3" t="n">
        <v>38661.0</v>
      </c>
      <c r="S26" s="3" t="n">
        <v>36406.0</v>
      </c>
      <c r="T26" s="3" t="n">
        <v>32739.0</v>
      </c>
      <c r="U26" s="3" t="n">
        <v>32532.0</v>
      </c>
      <c r="V26" s="3" t="n">
        <v>31946.0</v>
      </c>
      <c r="W26" s="3" t="n">
        <v>31510.0</v>
      </c>
      <c r="X26" s="3" t="n">
        <v>31046.0</v>
      </c>
      <c r="Y26" s="3" t="n">
        <v>30521.0</v>
      </c>
      <c r="Z26" s="3" t="n">
        <v>30098.0</v>
      </c>
      <c r="AA26" s="3" t="n">
        <v>29809.0</v>
      </c>
      <c r="AB26" s="3" t="n">
        <v>29521.0</v>
      </c>
      <c r="AC26" s="3" t="n">
        <v>29315.0</v>
      </c>
      <c r="AD26" s="3" t="n">
        <v>29123.0</v>
      </c>
      <c r="AE26" s="3" t="n">
        <v>29006.0</v>
      </c>
      <c r="AF26" s="3" t="n">
        <v>28924.0</v>
      </c>
      <c r="AG26" s="3" t="n">
        <v>28925.0</v>
      </c>
      <c r="AH26" s="3" t="n">
        <v>28980.0</v>
      </c>
      <c r="AI26" s="3" t="n">
        <v>29120.0</v>
      </c>
      <c r="AJ26" s="3" t="n">
        <v>29324.0</v>
      </c>
      <c r="AK26" s="3" t="n">
        <v>29471.0</v>
      </c>
      <c r="AL26" s="3" t="n">
        <v>29672.0</v>
      </c>
      <c r="AM26" s="3" t="n">
        <v>29799.0</v>
      </c>
      <c r="AN26" s="3" t="n">
        <v>29894.0</v>
      </c>
      <c r="AO26" s="3" t="n">
        <v>29951.0</v>
      </c>
    </row>
    <row r="27" spans="1:41" x14ac:dyDescent="0.2">
      <c r="A27" s="125"/>
      <c r="B27" s="9">
        <v>18</v>
      </c>
      <c r="C27" s="3" t="n">
        <v>37932.0</v>
      </c>
      <c r="D27" s="3" t="n">
        <v>38872.0</v>
      </c>
      <c r="E27" s="3" t="n">
        <v>40940.0</v>
      </c>
      <c r="F27" s="3" t="n">
        <v>43043.0</v>
      </c>
      <c r="G27" s="3" t="n">
        <v>46516.0</v>
      </c>
      <c r="H27" s="3" t="n">
        <v>47612.0</v>
      </c>
      <c r="I27" s="3" t="n">
        <v>47884.0</v>
      </c>
      <c r="J27" s="3" t="n">
        <v>45346.0</v>
      </c>
      <c r="K27" s="3" t="n">
        <v>45338.0</v>
      </c>
      <c r="L27" s="3" t="n">
        <v>43483.0</v>
      </c>
      <c r="M27" s="3" t="n">
        <v>43728.0</v>
      </c>
      <c r="N27" s="3" t="n">
        <v>43511.0</v>
      </c>
      <c r="O27" s="3" t="n">
        <v>43811.0</v>
      </c>
      <c r="P27" s="3" t="n">
        <v>45961.0</v>
      </c>
      <c r="Q27" s="3" t="n">
        <v>43454.0</v>
      </c>
      <c r="R27" s="3" t="n">
        <v>41014.0</v>
      </c>
      <c r="S27" s="3" t="n">
        <v>38602.0</v>
      </c>
      <c r="T27" s="3" t="n">
        <v>36349.0</v>
      </c>
      <c r="U27" s="3" t="n">
        <v>32697.0</v>
      </c>
      <c r="V27" s="3" t="n">
        <v>32501.0</v>
      </c>
      <c r="W27" s="3" t="n">
        <v>31918.0</v>
      </c>
      <c r="X27" s="3" t="n">
        <v>31484.0</v>
      </c>
      <c r="Y27" s="3" t="n">
        <v>31023.0</v>
      </c>
      <c r="Z27" s="3" t="n">
        <v>30498.0</v>
      </c>
      <c r="AA27" s="3" t="n">
        <v>30077.0</v>
      </c>
      <c r="AB27" s="3" t="n">
        <v>29782.0</v>
      </c>
      <c r="AC27" s="3" t="n">
        <v>29496.0</v>
      </c>
      <c r="AD27" s="3" t="n">
        <v>29291.0</v>
      </c>
      <c r="AE27" s="3" t="n">
        <v>29096.0</v>
      </c>
      <c r="AF27" s="3" t="n">
        <v>28979.0</v>
      </c>
      <c r="AG27" s="3" t="n">
        <v>28896.0</v>
      </c>
      <c r="AH27" s="3" t="n">
        <v>28895.0</v>
      </c>
      <c r="AI27" s="3" t="n">
        <v>28951.0</v>
      </c>
      <c r="AJ27" s="3" t="n">
        <v>29090.0</v>
      </c>
      <c r="AK27" s="3" t="n">
        <v>29293.0</v>
      </c>
      <c r="AL27" s="3" t="n">
        <v>29438.0</v>
      </c>
      <c r="AM27" s="3" t="n">
        <v>29638.0</v>
      </c>
      <c r="AN27" s="3" t="n">
        <v>29766.0</v>
      </c>
      <c r="AO27" s="3" t="n">
        <v>29859.0</v>
      </c>
    </row>
    <row r="28" spans="1:41" x14ac:dyDescent="0.2">
      <c r="A28" s="125"/>
      <c r="B28" s="9">
        <v>19</v>
      </c>
      <c r="C28" s="3" t="n">
        <v>36759.0</v>
      </c>
      <c r="D28" s="3" t="n">
        <v>37853.0</v>
      </c>
      <c r="E28" s="3" t="n">
        <v>38791.0</v>
      </c>
      <c r="F28" s="3" t="n">
        <v>40852.0</v>
      </c>
      <c r="G28" s="3" t="n">
        <v>42957.0</v>
      </c>
      <c r="H28" s="3" t="n">
        <v>46601.0</v>
      </c>
      <c r="I28" s="3" t="n">
        <v>47751.0</v>
      </c>
      <c r="J28" s="3" t="n">
        <v>47892.0</v>
      </c>
      <c r="K28" s="3" t="n">
        <v>45285.0</v>
      </c>
      <c r="L28" s="3" t="n">
        <v>45265.0</v>
      </c>
      <c r="M28" s="3" t="n">
        <v>43403.0</v>
      </c>
      <c r="N28" s="3" t="n">
        <v>43646.0</v>
      </c>
      <c r="O28" s="3" t="n">
        <v>43428.0</v>
      </c>
      <c r="P28" s="3" t="n">
        <v>43718.0</v>
      </c>
      <c r="Q28" s="3" t="n">
        <v>45868.0</v>
      </c>
      <c r="R28" s="3" t="n">
        <v>43376.0</v>
      </c>
      <c r="S28" s="3" t="n">
        <v>40946.0</v>
      </c>
      <c r="T28" s="3" t="n">
        <v>38542.0</v>
      </c>
      <c r="U28" s="3" t="n">
        <v>36295.0</v>
      </c>
      <c r="V28" s="3" t="n">
        <v>32648.0</v>
      </c>
      <c r="W28" s="3" t="n">
        <v>32458.0</v>
      </c>
      <c r="X28" s="3" t="n">
        <v>31873.0</v>
      </c>
      <c r="Y28" s="3" t="n">
        <v>31443.0</v>
      </c>
      <c r="Z28" s="3" t="n">
        <v>30981.0</v>
      </c>
      <c r="AA28" s="3" t="n">
        <v>30454.0</v>
      </c>
      <c r="AB28" s="3" t="n">
        <v>30032.0</v>
      </c>
      <c r="AC28" s="3" t="n">
        <v>29740.0</v>
      </c>
      <c r="AD28" s="3" t="n">
        <v>29456.0</v>
      </c>
      <c r="AE28" s="3" t="n">
        <v>29251.0</v>
      </c>
      <c r="AF28" s="3" t="n">
        <v>29054.0</v>
      </c>
      <c r="AG28" s="3" t="n">
        <v>28937.0</v>
      </c>
      <c r="AH28" s="3" t="n">
        <v>28854.0</v>
      </c>
      <c r="AI28" s="3" t="n">
        <v>28852.0</v>
      </c>
      <c r="AJ28" s="3" t="n">
        <v>28906.0</v>
      </c>
      <c r="AK28" s="3" t="n">
        <v>29044.0</v>
      </c>
      <c r="AL28" s="3" t="n">
        <v>29246.0</v>
      </c>
      <c r="AM28" s="3" t="n">
        <v>29392.0</v>
      </c>
      <c r="AN28" s="3" t="n">
        <v>29594.0</v>
      </c>
      <c r="AO28" s="3" t="n">
        <v>29723.0</v>
      </c>
    </row>
    <row r="29" spans="1:41" x14ac:dyDescent="0.2">
      <c r="A29" s="125"/>
      <c r="B29" s="9">
        <v>20</v>
      </c>
      <c r="C29" s="3" t="n">
        <v>36847.0</v>
      </c>
      <c r="D29" s="3" t="n">
        <v>36685.0</v>
      </c>
      <c r="E29" s="3" t="n">
        <v>37776.0</v>
      </c>
      <c r="F29" s="3" t="n">
        <v>38714.0</v>
      </c>
      <c r="G29" s="3" t="n">
        <v>40768.0</v>
      </c>
      <c r="H29" s="3" t="n">
        <v>42974.0</v>
      </c>
      <c r="I29" s="3" t="n">
        <v>46647.0</v>
      </c>
      <c r="J29" s="3" t="n">
        <v>47722.0</v>
      </c>
      <c r="K29" s="3" t="n">
        <v>47817.0</v>
      </c>
      <c r="L29" s="3" t="n">
        <v>45197.0</v>
      </c>
      <c r="M29" s="3" t="n">
        <v>45171.0</v>
      </c>
      <c r="N29" s="3" t="n">
        <v>43310.0</v>
      </c>
      <c r="O29" s="3" t="n">
        <v>43557.0</v>
      </c>
      <c r="P29" s="3" t="n">
        <v>43340.0</v>
      </c>
      <c r="Q29" s="3" t="n">
        <v>43629.0</v>
      </c>
      <c r="R29" s="3" t="n">
        <v>45775.0</v>
      </c>
      <c r="S29" s="3" t="n">
        <v>43294.0</v>
      </c>
      <c r="T29" s="3" t="n">
        <v>40875.0</v>
      </c>
      <c r="U29" s="3" t="n">
        <v>38473.0</v>
      </c>
      <c r="V29" s="3" t="n">
        <v>36235.0</v>
      </c>
      <c r="W29" s="3" t="n">
        <v>32596.0</v>
      </c>
      <c r="X29" s="3" t="n">
        <v>32403.0</v>
      </c>
      <c r="Y29" s="3" t="n">
        <v>31825.0</v>
      </c>
      <c r="Z29" s="3" t="n">
        <v>31397.0</v>
      </c>
      <c r="AA29" s="3" t="n">
        <v>30932.0</v>
      </c>
      <c r="AB29" s="3" t="n">
        <v>30405.0</v>
      </c>
      <c r="AC29" s="3" t="n">
        <v>29988.0</v>
      </c>
      <c r="AD29" s="3" t="n">
        <v>29699.0</v>
      </c>
      <c r="AE29" s="3" t="n">
        <v>29417.0</v>
      </c>
      <c r="AF29" s="3" t="n">
        <v>29212.0</v>
      </c>
      <c r="AG29" s="3" t="n">
        <v>29015.0</v>
      </c>
      <c r="AH29" s="3" t="n">
        <v>28897.0</v>
      </c>
      <c r="AI29" s="3" t="n">
        <v>28812.0</v>
      </c>
      <c r="AJ29" s="3" t="n">
        <v>28809.0</v>
      </c>
      <c r="AK29" s="3" t="n">
        <v>28863.0</v>
      </c>
      <c r="AL29" s="3" t="n">
        <v>29003.0</v>
      </c>
      <c r="AM29" s="3" t="n">
        <v>29202.0</v>
      </c>
      <c r="AN29" s="3" t="n">
        <v>29348.0</v>
      </c>
      <c r="AO29" s="3" t="n">
        <v>29549.0</v>
      </c>
    </row>
    <row r="30" spans="1:41" x14ac:dyDescent="0.2">
      <c r="A30" s="125"/>
      <c r="B30" s="9">
        <v>21</v>
      </c>
      <c r="C30" s="3" t="n">
        <v>38010.0</v>
      </c>
      <c r="D30" s="3" t="n">
        <v>36800.0</v>
      </c>
      <c r="E30" s="3" t="n">
        <v>36640.0</v>
      </c>
      <c r="F30" s="3" t="n">
        <v>37732.0</v>
      </c>
      <c r="G30" s="3" t="n">
        <v>38661.0</v>
      </c>
      <c r="H30" s="3" t="n">
        <v>40799.0</v>
      </c>
      <c r="I30" s="3" t="n">
        <v>43041.0</v>
      </c>
      <c r="J30" s="3" t="n">
        <v>46632.0</v>
      </c>
      <c r="K30" s="3" t="n">
        <v>47671.0</v>
      </c>
      <c r="L30" s="3" t="n">
        <v>47757.0</v>
      </c>
      <c r="M30" s="3" t="n">
        <v>45134.0</v>
      </c>
      <c r="N30" s="3" t="n">
        <v>45108.0</v>
      </c>
      <c r="O30" s="3" t="n">
        <v>43256.0</v>
      </c>
      <c r="P30" s="3" t="n">
        <v>43498.0</v>
      </c>
      <c r="Q30" s="3" t="n">
        <v>43282.0</v>
      </c>
      <c r="R30" s="3" t="n">
        <v>43574.0</v>
      </c>
      <c r="S30" s="3" t="n">
        <v>45719.0</v>
      </c>
      <c r="T30" s="3" t="n">
        <v>43241.0</v>
      </c>
      <c r="U30" s="3" t="n">
        <v>40825.0</v>
      </c>
      <c r="V30" s="3" t="n">
        <v>38429.0</v>
      </c>
      <c r="W30" s="3" t="n">
        <v>36198.0</v>
      </c>
      <c r="X30" s="3" t="n">
        <v>32575.0</v>
      </c>
      <c r="Y30" s="3" t="n">
        <v>32377.0</v>
      </c>
      <c r="Z30" s="3" t="n">
        <v>31798.0</v>
      </c>
      <c r="AA30" s="3" t="n">
        <v>31371.0</v>
      </c>
      <c r="AB30" s="3" t="n">
        <v>30903.0</v>
      </c>
      <c r="AC30" s="3" t="n">
        <v>30375.0</v>
      </c>
      <c r="AD30" s="3" t="n">
        <v>29960.0</v>
      </c>
      <c r="AE30" s="3" t="n">
        <v>29673.0</v>
      </c>
      <c r="AF30" s="3" t="n">
        <v>29392.0</v>
      </c>
      <c r="AG30" s="3" t="n">
        <v>29188.0</v>
      </c>
      <c r="AH30" s="3" t="n">
        <v>28991.0</v>
      </c>
      <c r="AI30" s="3" t="n">
        <v>28873.0</v>
      </c>
      <c r="AJ30" s="3" t="n">
        <v>28788.0</v>
      </c>
      <c r="AK30" s="3" t="n">
        <v>28786.0</v>
      </c>
      <c r="AL30" s="3" t="n">
        <v>28841.0</v>
      </c>
      <c r="AM30" s="3" t="n">
        <v>28978.0</v>
      </c>
      <c r="AN30" s="3" t="n">
        <v>29177.0</v>
      </c>
      <c r="AO30" s="3" t="n">
        <v>29321.0</v>
      </c>
    </row>
    <row r="31" spans="1:41" x14ac:dyDescent="0.2">
      <c r="A31" s="125"/>
      <c r="B31" s="9">
        <v>22</v>
      </c>
      <c r="C31" s="3" t="n">
        <v>39010.0</v>
      </c>
      <c r="D31" s="3" t="n">
        <v>37969.0</v>
      </c>
      <c r="E31" s="3" t="n">
        <v>36755.0</v>
      </c>
      <c r="F31" s="3" t="n">
        <v>36604.0</v>
      </c>
      <c r="G31" s="3" t="n">
        <v>37690.0</v>
      </c>
      <c r="H31" s="3" t="n">
        <v>38714.0</v>
      </c>
      <c r="I31" s="3" t="n">
        <v>40871.0</v>
      </c>
      <c r="J31" s="3" t="n">
        <v>43054.0</v>
      </c>
      <c r="K31" s="3" t="n">
        <v>46590.0</v>
      </c>
      <c r="L31" s="3" t="n">
        <v>47620.0</v>
      </c>
      <c r="M31" s="3" t="n">
        <v>47702.0</v>
      </c>
      <c r="N31" s="3" t="n">
        <v>45071.0</v>
      </c>
      <c r="O31" s="3" t="n">
        <v>45045.0</v>
      </c>
      <c r="P31" s="3" t="n">
        <v>43194.0</v>
      </c>
      <c r="Q31" s="3" t="n">
        <v>43435.0</v>
      </c>
      <c r="R31" s="3" t="n">
        <v>43227.0</v>
      </c>
      <c r="S31" s="3" t="n">
        <v>43517.0</v>
      </c>
      <c r="T31" s="3" t="n">
        <v>45661.0</v>
      </c>
      <c r="U31" s="3" t="n">
        <v>43185.0</v>
      </c>
      <c r="V31" s="3" t="n">
        <v>40782.0</v>
      </c>
      <c r="W31" s="3" t="n">
        <v>38396.0</v>
      </c>
      <c r="X31" s="3" t="n">
        <v>36162.0</v>
      </c>
      <c r="Y31" s="3" t="n">
        <v>32550.0</v>
      </c>
      <c r="Z31" s="3" t="n">
        <v>32363.0</v>
      </c>
      <c r="AA31" s="3" t="n">
        <v>31782.0</v>
      </c>
      <c r="AB31" s="3" t="n">
        <v>31354.0</v>
      </c>
      <c r="AC31" s="3" t="n">
        <v>30891.0</v>
      </c>
      <c r="AD31" s="3" t="n">
        <v>30363.0</v>
      </c>
      <c r="AE31" s="3" t="n">
        <v>29949.0</v>
      </c>
      <c r="AF31" s="3" t="n">
        <v>29661.0</v>
      </c>
      <c r="AG31" s="3" t="n">
        <v>29379.0</v>
      </c>
      <c r="AH31" s="3" t="n">
        <v>29175.0</v>
      </c>
      <c r="AI31" s="3" t="n">
        <v>28976.0</v>
      </c>
      <c r="AJ31" s="3" t="n">
        <v>28860.0</v>
      </c>
      <c r="AK31" s="3" t="n">
        <v>28776.0</v>
      </c>
      <c r="AL31" s="3" t="n">
        <v>28774.0</v>
      </c>
      <c r="AM31" s="3" t="n">
        <v>28828.0</v>
      </c>
      <c r="AN31" s="3" t="n">
        <v>28966.0</v>
      </c>
      <c r="AO31" s="3" t="n">
        <v>29166.0</v>
      </c>
    </row>
    <row r="32" spans="1:41" x14ac:dyDescent="0.2">
      <c r="A32" s="125"/>
      <c r="B32" s="9">
        <v>23</v>
      </c>
      <c r="C32" s="3" t="n">
        <v>39054.0</v>
      </c>
      <c r="D32" s="3" t="n">
        <v>38980.0</v>
      </c>
      <c r="E32" s="3" t="n">
        <v>37947.0</v>
      </c>
      <c r="F32" s="3" t="n">
        <v>36737.0</v>
      </c>
      <c r="G32" s="3" t="n">
        <v>36594.0</v>
      </c>
      <c r="H32" s="3" t="n">
        <v>37757.0</v>
      </c>
      <c r="I32" s="3" t="n">
        <v>38822.0</v>
      </c>
      <c r="J32" s="3" t="n">
        <v>40885.0</v>
      </c>
      <c r="K32" s="3" t="n">
        <v>43039.0</v>
      </c>
      <c r="L32" s="3" t="n">
        <v>46551.0</v>
      </c>
      <c r="M32" s="3" t="n">
        <v>47577.0</v>
      </c>
      <c r="N32" s="3" t="n">
        <v>47649.0</v>
      </c>
      <c r="O32" s="3" t="n">
        <v>45023.0</v>
      </c>
      <c r="P32" s="3" t="n">
        <v>44993.0</v>
      </c>
      <c r="Q32" s="3" t="n">
        <v>43142.0</v>
      </c>
      <c r="R32" s="3" t="n">
        <v>43386.0</v>
      </c>
      <c r="S32" s="3" t="n">
        <v>43185.0</v>
      </c>
      <c r="T32" s="3" t="n">
        <v>43476.0</v>
      </c>
      <c r="U32" s="3" t="n">
        <v>45614.0</v>
      </c>
      <c r="V32" s="3" t="n">
        <v>43144.0</v>
      </c>
      <c r="W32" s="3" t="n">
        <v>40756.0</v>
      </c>
      <c r="X32" s="3" t="n">
        <v>38371.0</v>
      </c>
      <c r="Y32" s="3" t="n">
        <v>36141.0</v>
      </c>
      <c r="Z32" s="3" t="n">
        <v>32533.0</v>
      </c>
      <c r="AA32" s="3" t="n">
        <v>32344.0</v>
      </c>
      <c r="AB32" s="3" t="n">
        <v>31766.0</v>
      </c>
      <c r="AC32" s="3" t="n">
        <v>31340.0</v>
      </c>
      <c r="AD32" s="3" t="n">
        <v>30876.0</v>
      </c>
      <c r="AE32" s="3" t="n">
        <v>30351.0</v>
      </c>
      <c r="AF32" s="3" t="n">
        <v>29937.0</v>
      </c>
      <c r="AG32" s="3" t="n">
        <v>29654.0</v>
      </c>
      <c r="AH32" s="3" t="n">
        <v>29369.0</v>
      </c>
      <c r="AI32" s="3" t="n">
        <v>29165.0</v>
      </c>
      <c r="AJ32" s="3" t="n">
        <v>28972.0</v>
      </c>
      <c r="AK32" s="3" t="n">
        <v>28853.0</v>
      </c>
      <c r="AL32" s="3" t="n">
        <v>28770.0</v>
      </c>
      <c r="AM32" s="3" t="n">
        <v>28770.0</v>
      </c>
      <c r="AN32" s="3" t="n">
        <v>28821.0</v>
      </c>
      <c r="AO32" s="3" t="n">
        <v>28958.0</v>
      </c>
    </row>
    <row r="33" spans="1:41" x14ac:dyDescent="0.2">
      <c r="A33" s="125"/>
      <c r="B33" s="9">
        <v>24</v>
      </c>
      <c r="C33" s="3" t="n">
        <v>40125.0</v>
      </c>
      <c r="D33" s="3" t="n">
        <v>39019.0</v>
      </c>
      <c r="E33" s="3" t="n">
        <v>38945.0</v>
      </c>
      <c r="F33" s="3" t="n">
        <v>37915.0</v>
      </c>
      <c r="G33" s="3" t="n">
        <v>36722.0</v>
      </c>
      <c r="H33" s="3" t="n">
        <v>36661.0</v>
      </c>
      <c r="I33" s="3" t="n">
        <v>37852.0</v>
      </c>
      <c r="J33" s="3" t="n">
        <v>38834.0</v>
      </c>
      <c r="K33" s="3" t="n">
        <v>40861.0</v>
      </c>
      <c r="L33" s="3" t="n">
        <v>42994.0</v>
      </c>
      <c r="M33" s="3" t="n">
        <v>46492.0</v>
      </c>
      <c r="N33" s="3" t="n">
        <v>47502.0</v>
      </c>
      <c r="O33" s="3" t="n">
        <v>47572.0</v>
      </c>
      <c r="P33" s="3" t="n">
        <v>44952.0</v>
      </c>
      <c r="Q33" s="3" t="n">
        <v>44921.0</v>
      </c>
      <c r="R33" s="3" t="n">
        <v>43063.0</v>
      </c>
      <c r="S33" s="3" t="n">
        <v>43308.0</v>
      </c>
      <c r="T33" s="3" t="n">
        <v>43109.0</v>
      </c>
      <c r="U33" s="3" t="n">
        <v>43415.0</v>
      </c>
      <c r="V33" s="3" t="n">
        <v>45551.0</v>
      </c>
      <c r="W33" s="3" t="n">
        <v>43078.0</v>
      </c>
      <c r="X33" s="3" t="n">
        <v>40704.0</v>
      </c>
      <c r="Y33" s="3" t="n">
        <v>38324.0</v>
      </c>
      <c r="Z33" s="3" t="n">
        <v>36112.0</v>
      </c>
      <c r="AA33" s="3" t="n">
        <v>32506.0</v>
      </c>
      <c r="AB33" s="3" t="n">
        <v>32319.0</v>
      </c>
      <c r="AC33" s="3" t="n">
        <v>31749.0</v>
      </c>
      <c r="AD33" s="3" t="n">
        <v>31329.0</v>
      </c>
      <c r="AE33" s="3" t="n">
        <v>30870.0</v>
      </c>
      <c r="AF33" s="3" t="n">
        <v>30351.0</v>
      </c>
      <c r="AG33" s="3" t="n">
        <v>29936.0</v>
      </c>
      <c r="AH33" s="3" t="n">
        <v>29651.0</v>
      </c>
      <c r="AI33" s="3" t="n">
        <v>29368.0</v>
      </c>
      <c r="AJ33" s="3" t="n">
        <v>29167.0</v>
      </c>
      <c r="AK33" s="3" t="n">
        <v>28970.0</v>
      </c>
      <c r="AL33" s="3" t="n">
        <v>28850.0</v>
      </c>
      <c r="AM33" s="3" t="n">
        <v>28774.0</v>
      </c>
      <c r="AN33" s="3" t="n">
        <v>28773.0</v>
      </c>
      <c r="AO33" s="3" t="n">
        <v>28820.0</v>
      </c>
    </row>
    <row r="34" spans="1:41" x14ac:dyDescent="0.2">
      <c r="A34" s="125"/>
      <c r="B34" s="9">
        <v>25</v>
      </c>
      <c r="C34" s="3" t="n">
        <v>41717.0</v>
      </c>
      <c r="D34" s="3" t="n">
        <v>40064.0</v>
      </c>
      <c r="E34" s="3" t="n">
        <v>38960.0</v>
      </c>
      <c r="F34" s="3" t="n">
        <v>38879.0</v>
      </c>
      <c r="G34" s="3" t="n">
        <v>37861.0</v>
      </c>
      <c r="H34" s="3" t="n">
        <v>36785.0</v>
      </c>
      <c r="I34" s="3" t="n">
        <v>36759.0</v>
      </c>
      <c r="J34" s="3" t="n">
        <v>37866.0</v>
      </c>
      <c r="K34" s="3" t="n">
        <v>38817.0</v>
      </c>
      <c r="L34" s="3" t="n">
        <v>40812.0</v>
      </c>
      <c r="M34" s="3" t="n">
        <v>42935.0</v>
      </c>
      <c r="N34" s="3" t="n">
        <v>46418.0</v>
      </c>
      <c r="O34" s="3" t="n">
        <v>47420.0</v>
      </c>
      <c r="P34" s="3" t="n">
        <v>47479.0</v>
      </c>
      <c r="Q34" s="3" t="n">
        <v>44865.0</v>
      </c>
      <c r="R34" s="3" t="n">
        <v>44835.0</v>
      </c>
      <c r="S34" s="3" t="n">
        <v>42979.0</v>
      </c>
      <c r="T34" s="3" t="n">
        <v>43228.0</v>
      </c>
      <c r="U34" s="3" t="n">
        <v>43025.0</v>
      </c>
      <c r="V34" s="3" t="n">
        <v>43347.0</v>
      </c>
      <c r="W34" s="3" t="n">
        <v>45475.0</v>
      </c>
      <c r="X34" s="3" t="n">
        <v>43007.0</v>
      </c>
      <c r="Y34" s="3" t="n">
        <v>40641.0</v>
      </c>
      <c r="Z34" s="3" t="n">
        <v>38264.0</v>
      </c>
      <c r="AA34" s="3" t="n">
        <v>36069.0</v>
      </c>
      <c r="AB34" s="3" t="n">
        <v>32465.0</v>
      </c>
      <c r="AC34" s="3" t="n">
        <v>32292.0</v>
      </c>
      <c r="AD34" s="3" t="n">
        <v>31726.0</v>
      </c>
      <c r="AE34" s="3" t="n">
        <v>31305.0</v>
      </c>
      <c r="AF34" s="3" t="n">
        <v>30842.0</v>
      </c>
      <c r="AG34" s="3" t="n">
        <v>30331.0</v>
      </c>
      <c r="AH34" s="3" t="n">
        <v>29916.0</v>
      </c>
      <c r="AI34" s="3" t="n">
        <v>29634.0</v>
      </c>
      <c r="AJ34" s="3" t="n">
        <v>29353.0</v>
      </c>
      <c r="AK34" s="3" t="n">
        <v>29152.0</v>
      </c>
      <c r="AL34" s="3" t="n">
        <v>28955.0</v>
      </c>
      <c r="AM34" s="3" t="n">
        <v>28834.0</v>
      </c>
      <c r="AN34" s="3" t="n">
        <v>28760.0</v>
      </c>
      <c r="AO34" s="3" t="n">
        <v>28759.0</v>
      </c>
    </row>
    <row r="35" spans="1:41" x14ac:dyDescent="0.2">
      <c r="A35" s="125"/>
      <c r="B35" s="9">
        <v>26</v>
      </c>
      <c r="C35" s="3" t="n">
        <v>43478.0</v>
      </c>
      <c r="D35" s="3" t="n">
        <v>41685.0</v>
      </c>
      <c r="E35" s="3" t="n">
        <v>40040.0</v>
      </c>
      <c r="F35" s="3" t="n">
        <v>38930.0</v>
      </c>
      <c r="G35" s="3" t="n">
        <v>38853.0</v>
      </c>
      <c r="H35" s="3" t="n">
        <v>37952.0</v>
      </c>
      <c r="I35" s="3" t="n">
        <v>36919.0</v>
      </c>
      <c r="J35" s="3" t="n">
        <v>36806.0</v>
      </c>
      <c r="K35" s="3" t="n">
        <v>37864.0</v>
      </c>
      <c r="L35" s="3" t="n">
        <v>38804.0</v>
      </c>
      <c r="M35" s="3" t="n">
        <v>40771.0</v>
      </c>
      <c r="N35" s="3" t="n">
        <v>42890.0</v>
      </c>
      <c r="O35" s="3" t="n">
        <v>46353.0</v>
      </c>
      <c r="P35" s="3" t="n">
        <v>47343.0</v>
      </c>
      <c r="Q35" s="3" t="n">
        <v>47398.0</v>
      </c>
      <c r="R35" s="3" t="n">
        <v>44786.0</v>
      </c>
      <c r="S35" s="3" t="n">
        <v>44756.0</v>
      </c>
      <c r="T35" s="3" t="n">
        <v>42905.0</v>
      </c>
      <c r="U35" s="3" t="n">
        <v>43156.0</v>
      </c>
      <c r="V35" s="3" t="n">
        <v>42959.0</v>
      </c>
      <c r="W35" s="3" t="n">
        <v>43277.0</v>
      </c>
      <c r="X35" s="3" t="n">
        <v>45406.0</v>
      </c>
      <c r="Y35" s="3" t="n">
        <v>42944.0</v>
      </c>
      <c r="Z35" s="3" t="n">
        <v>40594.0</v>
      </c>
      <c r="AA35" s="3" t="n">
        <v>38217.0</v>
      </c>
      <c r="AB35" s="3" t="n">
        <v>36039.0</v>
      </c>
      <c r="AC35" s="3" t="n">
        <v>32443.0</v>
      </c>
      <c r="AD35" s="3" t="n">
        <v>32266.0</v>
      </c>
      <c r="AE35" s="3" t="n">
        <v>31699.0</v>
      </c>
      <c r="AF35" s="3" t="n">
        <v>31277.0</v>
      </c>
      <c r="AG35" s="3" t="n">
        <v>30815.0</v>
      </c>
      <c r="AH35" s="3" t="n">
        <v>30309.0</v>
      </c>
      <c r="AI35" s="3" t="n">
        <v>29899.0</v>
      </c>
      <c r="AJ35" s="3" t="n">
        <v>29613.0</v>
      </c>
      <c r="AK35" s="3" t="n">
        <v>29335.0</v>
      </c>
      <c r="AL35" s="3" t="n">
        <v>29132.0</v>
      </c>
      <c r="AM35" s="3" t="n">
        <v>28939.0</v>
      </c>
      <c r="AN35" s="3" t="n">
        <v>28816.0</v>
      </c>
      <c r="AO35" s="3" t="n">
        <v>28739.0</v>
      </c>
    </row>
    <row r="36" spans="1:41" x14ac:dyDescent="0.2">
      <c r="A36" s="125"/>
      <c r="B36" s="9">
        <v>27</v>
      </c>
      <c r="C36" s="3" t="n">
        <v>44630.0</v>
      </c>
      <c r="D36" s="3" t="n">
        <v>43402.0</v>
      </c>
      <c r="E36" s="3" t="n">
        <v>41616.0</v>
      </c>
      <c r="F36" s="3" t="n">
        <v>39996.0</v>
      </c>
      <c r="G36" s="3" t="n">
        <v>38898.0</v>
      </c>
      <c r="H36" s="3" t="n">
        <v>38931.0</v>
      </c>
      <c r="I36" s="3" t="n">
        <v>38064.0</v>
      </c>
      <c r="J36" s="3" t="n">
        <v>36970.0</v>
      </c>
      <c r="K36" s="3" t="n">
        <v>36800.0</v>
      </c>
      <c r="L36" s="3" t="n">
        <v>37839.0</v>
      </c>
      <c r="M36" s="3" t="n">
        <v>38764.0</v>
      </c>
      <c r="N36" s="3" t="n">
        <v>40714.0</v>
      </c>
      <c r="O36" s="3" t="n">
        <v>42829.0</v>
      </c>
      <c r="P36" s="3" t="n">
        <v>46283.0</v>
      </c>
      <c r="Q36" s="3" t="n">
        <v>47255.0</v>
      </c>
      <c r="R36" s="3" t="n">
        <v>47306.0</v>
      </c>
      <c r="S36" s="3" t="n">
        <v>44705.0</v>
      </c>
      <c r="T36" s="3" t="n">
        <v>44670.0</v>
      </c>
      <c r="U36" s="3" t="n">
        <v>42818.0</v>
      </c>
      <c r="V36" s="3" t="n">
        <v>43070.0</v>
      </c>
      <c r="W36" s="3" t="n">
        <v>42882.0</v>
      </c>
      <c r="X36" s="3" t="n">
        <v>43203.0</v>
      </c>
      <c r="Y36" s="3" t="n">
        <v>45331.0</v>
      </c>
      <c r="Z36" s="3" t="n">
        <v>42875.0</v>
      </c>
      <c r="AA36" s="3" t="n">
        <v>40542.0</v>
      </c>
      <c r="AB36" s="3" t="n">
        <v>38174.0</v>
      </c>
      <c r="AC36" s="3" t="n">
        <v>36012.0</v>
      </c>
      <c r="AD36" s="3" t="n">
        <v>32423.0</v>
      </c>
      <c r="AE36" s="3" t="n">
        <v>32246.0</v>
      </c>
      <c r="AF36" s="3" t="n">
        <v>31677.0</v>
      </c>
      <c r="AG36" s="3" t="n">
        <v>31260.0</v>
      </c>
      <c r="AH36" s="3" t="n">
        <v>30800.0</v>
      </c>
      <c r="AI36" s="3" t="n">
        <v>30299.0</v>
      </c>
      <c r="AJ36" s="3" t="n">
        <v>29900.0</v>
      </c>
      <c r="AK36" s="3" t="n">
        <v>29618.0</v>
      </c>
      <c r="AL36" s="3" t="n">
        <v>29334.0</v>
      </c>
      <c r="AM36" s="3" t="n">
        <v>29132.0</v>
      </c>
      <c r="AN36" s="3" t="n">
        <v>28942.0</v>
      </c>
      <c r="AO36" s="3" t="n">
        <v>28815.0</v>
      </c>
    </row>
    <row r="37" spans="1:41" x14ac:dyDescent="0.2">
      <c r="A37" s="125"/>
      <c r="B37" s="9">
        <v>28</v>
      </c>
      <c r="C37" s="3" t="n">
        <v>48225.0</v>
      </c>
      <c r="D37" s="3" t="n">
        <v>44534.0</v>
      </c>
      <c r="E37" s="3" t="n">
        <v>43330.0</v>
      </c>
      <c r="F37" s="3" t="n">
        <v>41558.0</v>
      </c>
      <c r="G37" s="3" t="n">
        <v>39946.0</v>
      </c>
      <c r="H37" s="3" t="n">
        <v>38964.0</v>
      </c>
      <c r="I37" s="3" t="n">
        <v>39033.0</v>
      </c>
      <c r="J37" s="3" t="n">
        <v>38087.0</v>
      </c>
      <c r="K37" s="3" t="n">
        <v>36955.0</v>
      </c>
      <c r="L37" s="3" t="n">
        <v>36771.0</v>
      </c>
      <c r="M37" s="3" t="n">
        <v>37800.0</v>
      </c>
      <c r="N37" s="3" t="n">
        <v>38716.0</v>
      </c>
      <c r="O37" s="3" t="n">
        <v>40660.0</v>
      </c>
      <c r="P37" s="3" t="n">
        <v>42750.0</v>
      </c>
      <c r="Q37" s="3" t="n">
        <v>46207.0</v>
      </c>
      <c r="R37" s="3" t="n">
        <v>47158.0</v>
      </c>
      <c r="S37" s="3" t="n">
        <v>47192.0</v>
      </c>
      <c r="T37" s="3" t="n">
        <v>44608.0</v>
      </c>
      <c r="U37" s="3" t="n">
        <v>44576.0</v>
      </c>
      <c r="V37" s="3" t="n">
        <v>42721.0</v>
      </c>
      <c r="W37" s="3" t="n">
        <v>42982.0</v>
      </c>
      <c r="X37" s="3" t="n">
        <v>42800.0</v>
      </c>
      <c r="Y37" s="3" t="n">
        <v>43119.0</v>
      </c>
      <c r="Z37" s="3" t="n">
        <v>45250.0</v>
      </c>
      <c r="AA37" s="3" t="n">
        <v>42811.0</v>
      </c>
      <c r="AB37" s="3" t="n">
        <v>40480.0</v>
      </c>
      <c r="AC37" s="3" t="n">
        <v>38124.0</v>
      </c>
      <c r="AD37" s="3" t="n">
        <v>35961.0</v>
      </c>
      <c r="AE37" s="3" t="n">
        <v>32390.0</v>
      </c>
      <c r="AF37" s="3" t="n">
        <v>32219.0</v>
      </c>
      <c r="AG37" s="3" t="n">
        <v>31662.0</v>
      </c>
      <c r="AH37" s="3" t="n">
        <v>31249.0</v>
      </c>
      <c r="AI37" s="3" t="n">
        <v>30785.0</v>
      </c>
      <c r="AJ37" s="3" t="n">
        <v>30276.0</v>
      </c>
      <c r="AK37" s="3" t="n">
        <v>29882.0</v>
      </c>
      <c r="AL37" s="3" t="n">
        <v>29604.0</v>
      </c>
      <c r="AM37" s="3" t="n">
        <v>29328.0</v>
      </c>
      <c r="AN37" s="3" t="n">
        <v>29122.0</v>
      </c>
      <c r="AO37" s="3" t="n">
        <v>28935.0</v>
      </c>
    </row>
    <row r="38" spans="1:41" x14ac:dyDescent="0.2">
      <c r="A38" s="125"/>
      <c r="B38" s="9">
        <v>29</v>
      </c>
      <c r="C38" s="3" t="n">
        <v>50009.0</v>
      </c>
      <c r="D38" s="3" t="n">
        <v>48116.0</v>
      </c>
      <c r="E38" s="3" t="n">
        <v>44432.0</v>
      </c>
      <c r="F38" s="3" t="n">
        <v>43251.0</v>
      </c>
      <c r="G38" s="3" t="n">
        <v>41504.0</v>
      </c>
      <c r="H38" s="3" t="n">
        <v>39987.0</v>
      </c>
      <c r="I38" s="3" t="n">
        <v>39054.0</v>
      </c>
      <c r="J38" s="3" t="n">
        <v>39053.0</v>
      </c>
      <c r="K38" s="3" t="n">
        <v>38069.0</v>
      </c>
      <c r="L38" s="3" t="n">
        <v>36927.0</v>
      </c>
      <c r="M38" s="3" t="n">
        <v>36736.0</v>
      </c>
      <c r="N38" s="3" t="n">
        <v>37762.0</v>
      </c>
      <c r="O38" s="3" t="n">
        <v>38651.0</v>
      </c>
      <c r="P38" s="3" t="n">
        <v>40590.0</v>
      </c>
      <c r="Q38" s="3" t="n">
        <v>42660.0</v>
      </c>
      <c r="R38" s="3" t="n">
        <v>46117.0</v>
      </c>
      <c r="S38" s="3" t="n">
        <v>47059.0</v>
      </c>
      <c r="T38" s="3" t="n">
        <v>47079.0</v>
      </c>
      <c r="U38" s="3" t="n">
        <v>44495.0</v>
      </c>
      <c r="V38" s="3" t="n">
        <v>44481.0</v>
      </c>
      <c r="W38" s="3" t="n">
        <v>42633.0</v>
      </c>
      <c r="X38" s="3" t="n">
        <v>42902.0</v>
      </c>
      <c r="Y38" s="3" t="n">
        <v>42716.0</v>
      </c>
      <c r="Z38" s="3" t="n">
        <v>43030.0</v>
      </c>
      <c r="AA38" s="3" t="n">
        <v>45164.0</v>
      </c>
      <c r="AB38" s="3" t="n">
        <v>42742.0</v>
      </c>
      <c r="AC38" s="3" t="n">
        <v>40421.0</v>
      </c>
      <c r="AD38" s="3" t="n">
        <v>38064.0</v>
      </c>
      <c r="AE38" s="3" t="n">
        <v>35918.0</v>
      </c>
      <c r="AF38" s="3" t="n">
        <v>32354.0</v>
      </c>
      <c r="AG38" s="3" t="n">
        <v>32189.0</v>
      </c>
      <c r="AH38" s="3" t="n">
        <v>31634.0</v>
      </c>
      <c r="AI38" s="3" t="n">
        <v>31222.0</v>
      </c>
      <c r="AJ38" s="3" t="n">
        <v>30765.0</v>
      </c>
      <c r="AK38" s="3" t="n">
        <v>30254.0</v>
      </c>
      <c r="AL38" s="3" t="n">
        <v>29866.0</v>
      </c>
      <c r="AM38" s="3" t="n">
        <v>29586.0</v>
      </c>
      <c r="AN38" s="3" t="n">
        <v>29310.0</v>
      </c>
      <c r="AO38" s="3" t="n">
        <v>29098.0</v>
      </c>
    </row>
    <row r="39" spans="1:41" x14ac:dyDescent="0.2">
      <c r="A39" s="125"/>
      <c r="B39" s="9">
        <v>30</v>
      </c>
      <c r="C39" s="3" t="n">
        <v>52391.0</v>
      </c>
      <c r="D39" s="3" t="n">
        <v>49891.0</v>
      </c>
      <c r="E39" s="3" t="n">
        <v>48028.0</v>
      </c>
      <c r="F39" s="3" t="n">
        <v>44352.0</v>
      </c>
      <c r="G39" s="3" t="n">
        <v>43182.0</v>
      </c>
      <c r="H39" s="3" t="n">
        <v>41576.0</v>
      </c>
      <c r="I39" s="3" t="n">
        <v>40123.0</v>
      </c>
      <c r="J39" s="3" t="n">
        <v>39098.0</v>
      </c>
      <c r="K39" s="3" t="n">
        <v>39046.0</v>
      </c>
      <c r="L39" s="3" t="n">
        <v>38031.0</v>
      </c>
      <c r="M39" s="3" t="n">
        <v>36892.0</v>
      </c>
      <c r="N39" s="3" t="n">
        <v>36692.0</v>
      </c>
      <c r="O39" s="3" t="n">
        <v>37710.0</v>
      </c>
      <c r="P39" s="3" t="n">
        <v>38597.0</v>
      </c>
      <c r="Q39" s="3" t="n">
        <v>40527.0</v>
      </c>
      <c r="R39" s="3" t="n">
        <v>42587.0</v>
      </c>
      <c r="S39" s="3" t="n">
        <v>46035.0</v>
      </c>
      <c r="T39" s="3" t="n">
        <v>46978.0</v>
      </c>
      <c r="U39" s="3" t="n">
        <v>46984.0</v>
      </c>
      <c r="V39" s="3" t="n">
        <v>44394.0</v>
      </c>
      <c r="W39" s="3" t="n">
        <v>44386.0</v>
      </c>
      <c r="X39" s="3" t="n">
        <v>42548.0</v>
      </c>
      <c r="Y39" s="3" t="n">
        <v>42826.0</v>
      </c>
      <c r="Z39" s="3" t="n">
        <v>42636.0</v>
      </c>
      <c r="AA39" s="3" t="n">
        <v>42954.0</v>
      </c>
      <c r="AB39" s="3" t="n">
        <v>45084.0</v>
      </c>
      <c r="AC39" s="3" t="n">
        <v>42683.0</v>
      </c>
      <c r="AD39" s="3" t="n">
        <v>40384.0</v>
      </c>
      <c r="AE39" s="3" t="n">
        <v>38022.0</v>
      </c>
      <c r="AF39" s="3" t="n">
        <v>35884.0</v>
      </c>
      <c r="AG39" s="3" t="n">
        <v>32333.0</v>
      </c>
      <c r="AH39" s="3" t="n">
        <v>32182.0</v>
      </c>
      <c r="AI39" s="3" t="n">
        <v>31634.0</v>
      </c>
      <c r="AJ39" s="3" t="n">
        <v>31223.0</v>
      </c>
      <c r="AK39" s="3" t="n">
        <v>30776.0</v>
      </c>
      <c r="AL39" s="3" t="n">
        <v>30264.0</v>
      </c>
      <c r="AM39" s="3" t="n">
        <v>29871.0</v>
      </c>
      <c r="AN39" s="3" t="n">
        <v>29590.0</v>
      </c>
      <c r="AO39" s="3" t="n">
        <v>29316.0</v>
      </c>
    </row>
    <row r="40" spans="1:41" x14ac:dyDescent="0.2">
      <c r="A40" s="125"/>
      <c r="B40" s="9">
        <v>31</v>
      </c>
      <c r="C40" s="3" t="n">
        <v>56214.0</v>
      </c>
      <c r="D40" s="3" t="n">
        <v>52282.0</v>
      </c>
      <c r="E40" s="3" t="n">
        <v>49792.0</v>
      </c>
      <c r="F40" s="3" t="n">
        <v>47943.0</v>
      </c>
      <c r="G40" s="3" t="n">
        <v>44286.0</v>
      </c>
      <c r="H40" s="3" t="n">
        <v>43282.0</v>
      </c>
      <c r="I40" s="3" t="n">
        <v>41740.0</v>
      </c>
      <c r="J40" s="3" t="n">
        <v>40175.0</v>
      </c>
      <c r="K40" s="3" t="n">
        <v>39100.0</v>
      </c>
      <c r="L40" s="3" t="n">
        <v>39033.0</v>
      </c>
      <c r="M40" s="3" t="n">
        <v>38015.0</v>
      </c>
      <c r="N40" s="3" t="n">
        <v>36864.0</v>
      </c>
      <c r="O40" s="3" t="n">
        <v>36663.0</v>
      </c>
      <c r="P40" s="3" t="n">
        <v>37663.0</v>
      </c>
      <c r="Q40" s="3" t="n">
        <v>38554.0</v>
      </c>
      <c r="R40" s="3" t="n">
        <v>40470.0</v>
      </c>
      <c r="S40" s="3" t="n">
        <v>42527.0</v>
      </c>
      <c r="T40" s="3" t="n">
        <v>45968.0</v>
      </c>
      <c r="U40" s="3" t="n">
        <v>46901.0</v>
      </c>
      <c r="V40" s="3" t="n">
        <v>46891.0</v>
      </c>
      <c r="W40" s="3" t="n">
        <v>44306.0</v>
      </c>
      <c r="X40" s="3" t="n">
        <v>44313.0</v>
      </c>
      <c r="Y40" s="3" t="n">
        <v>42476.0</v>
      </c>
      <c r="Z40" s="3" t="n">
        <v>42761.0</v>
      </c>
      <c r="AA40" s="3" t="n">
        <v>42569.0</v>
      </c>
      <c r="AB40" s="3" t="n">
        <v>42886.0</v>
      </c>
      <c r="AC40" s="3" t="n">
        <v>45024.0</v>
      </c>
      <c r="AD40" s="3" t="n">
        <v>42632.0</v>
      </c>
      <c r="AE40" s="3" t="n">
        <v>40344.0</v>
      </c>
      <c r="AF40" s="3" t="n">
        <v>37996.0</v>
      </c>
      <c r="AG40" s="3" t="n">
        <v>35861.0</v>
      </c>
      <c r="AH40" s="3" t="n">
        <v>32328.0</v>
      </c>
      <c r="AI40" s="3" t="n">
        <v>32170.0</v>
      </c>
      <c r="AJ40" s="3" t="n">
        <v>31630.0</v>
      </c>
      <c r="AK40" s="3" t="n">
        <v>31228.0</v>
      </c>
      <c r="AL40" s="3" t="n">
        <v>30780.0</v>
      </c>
      <c r="AM40" s="3" t="n">
        <v>30266.0</v>
      </c>
      <c r="AN40" s="3" t="n">
        <v>29875.0</v>
      </c>
      <c r="AO40" s="3" t="n">
        <v>29598.0</v>
      </c>
    </row>
    <row r="41" spans="1:41" x14ac:dyDescent="0.2">
      <c r="A41" s="125"/>
      <c r="B41" s="9">
        <v>32</v>
      </c>
      <c r="C41" s="3" t="n">
        <v>58284.0</v>
      </c>
      <c r="D41" s="3" t="n">
        <v>56089.0</v>
      </c>
      <c r="E41" s="3" t="n">
        <v>52178.0</v>
      </c>
      <c r="F41" s="3" t="n">
        <v>49711.0</v>
      </c>
      <c r="G41" s="3" t="n">
        <v>47862.0</v>
      </c>
      <c r="H41" s="3" t="n">
        <v>44367.0</v>
      </c>
      <c r="I41" s="3" t="n">
        <v>43442.0</v>
      </c>
      <c r="J41" s="3" t="n">
        <v>41798.0</v>
      </c>
      <c r="K41" s="3" t="n">
        <v>40174.0</v>
      </c>
      <c r="L41" s="3" t="n">
        <v>39092.0</v>
      </c>
      <c r="M41" s="3" t="n">
        <v>39014.0</v>
      </c>
      <c r="N41" s="3" t="n">
        <v>38004.0</v>
      </c>
      <c r="O41" s="3" t="n">
        <v>36849.0</v>
      </c>
      <c r="P41" s="3" t="n">
        <v>36639.0</v>
      </c>
      <c r="Q41" s="3" t="n">
        <v>37637.0</v>
      </c>
      <c r="R41" s="3" t="n">
        <v>38524.0</v>
      </c>
      <c r="S41" s="3" t="n">
        <v>40426.0</v>
      </c>
      <c r="T41" s="3" t="n">
        <v>42467.0</v>
      </c>
      <c r="U41" s="3" t="n">
        <v>45907.0</v>
      </c>
      <c r="V41" s="3" t="n">
        <v>46828.0</v>
      </c>
      <c r="W41" s="3" t="n">
        <v>46812.0</v>
      </c>
      <c r="X41" s="3" t="n">
        <v>44235.0</v>
      </c>
      <c r="Y41" s="3" t="n">
        <v>44243.0</v>
      </c>
      <c r="Z41" s="3" t="n">
        <v>42407.0</v>
      </c>
      <c r="AA41" s="3" t="n">
        <v>42699.0</v>
      </c>
      <c r="AB41" s="3" t="n">
        <v>42503.0</v>
      </c>
      <c r="AC41" s="3" t="n">
        <v>42822.0</v>
      </c>
      <c r="AD41" s="3" t="n">
        <v>44967.0</v>
      </c>
      <c r="AE41" s="3" t="n">
        <v>42594.0</v>
      </c>
      <c r="AF41" s="3" t="n">
        <v>40304.0</v>
      </c>
      <c r="AG41" s="3" t="n">
        <v>37967.0</v>
      </c>
      <c r="AH41" s="3" t="n">
        <v>35835.0</v>
      </c>
      <c r="AI41" s="3" t="n">
        <v>32311.0</v>
      </c>
      <c r="AJ41" s="3" t="n">
        <v>32159.0</v>
      </c>
      <c r="AK41" s="3" t="n">
        <v>31625.0</v>
      </c>
      <c r="AL41" s="3" t="n">
        <v>31226.0</v>
      </c>
      <c r="AM41" s="3" t="n">
        <v>30779.0</v>
      </c>
      <c r="AN41" s="3" t="n">
        <v>30267.0</v>
      </c>
      <c r="AO41" s="3" t="n">
        <v>29883.0</v>
      </c>
    </row>
    <row r="42" spans="1:41" x14ac:dyDescent="0.2">
      <c r="A42" s="125"/>
      <c r="B42" s="9">
        <v>33</v>
      </c>
      <c r="C42" s="3" t="n">
        <v>60373.0</v>
      </c>
      <c r="D42" s="3" t="n">
        <v>58147.0</v>
      </c>
      <c r="E42" s="3" t="n">
        <v>55976.0</v>
      </c>
      <c r="F42" s="3" t="n">
        <v>52080.0</v>
      </c>
      <c r="G42" s="3" t="n">
        <v>49652.0</v>
      </c>
      <c r="H42" s="3" t="n">
        <v>47958.0</v>
      </c>
      <c r="I42" s="3" t="n">
        <v>44528.0</v>
      </c>
      <c r="J42" s="3" t="n">
        <v>43497.0</v>
      </c>
      <c r="K42" s="3" t="n">
        <v>41803.0</v>
      </c>
      <c r="L42" s="3" t="n">
        <v>40158.0</v>
      </c>
      <c r="M42" s="3" t="n">
        <v>39057.0</v>
      </c>
      <c r="N42" s="3" t="n">
        <v>38977.0</v>
      </c>
      <c r="O42" s="3" t="n">
        <v>37982.0</v>
      </c>
      <c r="P42" s="3" t="n">
        <v>36828.0</v>
      </c>
      <c r="Q42" s="3" t="n">
        <v>36611.0</v>
      </c>
      <c r="R42" s="3" t="n">
        <v>37605.0</v>
      </c>
      <c r="S42" s="3" t="n">
        <v>38481.0</v>
      </c>
      <c r="T42" s="3" t="n">
        <v>40384.0</v>
      </c>
      <c r="U42" s="3" t="n">
        <v>42414.0</v>
      </c>
      <c r="V42" s="3" t="n">
        <v>45858.0</v>
      </c>
      <c r="W42" s="3" t="n">
        <v>46770.0</v>
      </c>
      <c r="X42" s="3" t="n">
        <v>46738.0</v>
      </c>
      <c r="Y42" s="3" t="n">
        <v>44164.0</v>
      </c>
      <c r="Z42" s="3" t="n">
        <v>44179.0</v>
      </c>
      <c r="AA42" s="3" t="n">
        <v>42347.0</v>
      </c>
      <c r="AB42" s="3" t="n">
        <v>42639.0</v>
      </c>
      <c r="AC42" s="3" t="n">
        <v>42441.0</v>
      </c>
      <c r="AD42" s="3" t="n">
        <v>42767.0</v>
      </c>
      <c r="AE42" s="3" t="n">
        <v>44916.0</v>
      </c>
      <c r="AF42" s="3" t="n">
        <v>42550.0</v>
      </c>
      <c r="AG42" s="3" t="n">
        <v>40269.0</v>
      </c>
      <c r="AH42" s="3" t="n">
        <v>37947.0</v>
      </c>
      <c r="AI42" s="3" t="n">
        <v>35819.0</v>
      </c>
      <c r="AJ42" s="3" t="n">
        <v>32305.0</v>
      </c>
      <c r="AK42" s="3" t="n">
        <v>32154.0</v>
      </c>
      <c r="AL42" s="3" t="n">
        <v>31620.0</v>
      </c>
      <c r="AM42" s="3" t="n">
        <v>31232.0</v>
      </c>
      <c r="AN42" s="3" t="n">
        <v>30778.0</v>
      </c>
      <c r="AO42" s="3" t="n">
        <v>30266.0</v>
      </c>
    </row>
    <row r="43" spans="1:41" x14ac:dyDescent="0.2">
      <c r="A43" s="125"/>
      <c r="B43" s="9">
        <v>34</v>
      </c>
      <c r="C43" s="3" t="n">
        <v>62019.0</v>
      </c>
      <c r="D43" s="3" t="n">
        <v>60237.0</v>
      </c>
      <c r="E43" s="3" t="n">
        <v>58042.0</v>
      </c>
      <c r="F43" s="3" t="n">
        <v>55891.0</v>
      </c>
      <c r="G43" s="3" t="n">
        <v>52012.0</v>
      </c>
      <c r="H43" s="3" t="n">
        <v>49748.0</v>
      </c>
      <c r="I43" s="3" t="n">
        <v>48128.0</v>
      </c>
      <c r="J43" s="3" t="n">
        <v>44594.0</v>
      </c>
      <c r="K43" s="3" t="n">
        <v>43515.0</v>
      </c>
      <c r="L43" s="3" t="n">
        <v>41808.0</v>
      </c>
      <c r="M43" s="3" t="n">
        <v>40150.0</v>
      </c>
      <c r="N43" s="3" t="n">
        <v>39042.0</v>
      </c>
      <c r="O43" s="3" t="n">
        <v>38960.0</v>
      </c>
      <c r="P43" s="3" t="n">
        <v>37968.0</v>
      </c>
      <c r="Q43" s="3" t="n">
        <v>36821.0</v>
      </c>
      <c r="R43" s="3" t="n">
        <v>36599.0</v>
      </c>
      <c r="S43" s="3" t="n">
        <v>37589.0</v>
      </c>
      <c r="T43" s="3" t="n">
        <v>38462.0</v>
      </c>
      <c r="U43" s="3" t="n">
        <v>40353.0</v>
      </c>
      <c r="V43" s="3" t="n">
        <v>42375.0</v>
      </c>
      <c r="W43" s="3" t="n">
        <v>45828.0</v>
      </c>
      <c r="X43" s="3" t="n">
        <v>46729.0</v>
      </c>
      <c r="Y43" s="3" t="n">
        <v>46688.0</v>
      </c>
      <c r="Z43" s="3" t="n">
        <v>44113.0</v>
      </c>
      <c r="AA43" s="3" t="n">
        <v>44134.0</v>
      </c>
      <c r="AB43" s="3" t="n">
        <v>42298.0</v>
      </c>
      <c r="AC43" s="3" t="n">
        <v>42596.0</v>
      </c>
      <c r="AD43" s="3" t="n">
        <v>42400.0</v>
      </c>
      <c r="AE43" s="3" t="n">
        <v>42717.0</v>
      </c>
      <c r="AF43" s="3" t="n">
        <v>44878.0</v>
      </c>
      <c r="AG43" s="3" t="n">
        <v>42524.0</v>
      </c>
      <c r="AH43" s="3" t="n">
        <v>40257.0</v>
      </c>
      <c r="AI43" s="3" t="n">
        <v>37943.0</v>
      </c>
      <c r="AJ43" s="3" t="n">
        <v>35814.0</v>
      </c>
      <c r="AK43" s="3" t="n">
        <v>32308.0</v>
      </c>
      <c r="AL43" s="3" t="n">
        <v>32170.0</v>
      </c>
      <c r="AM43" s="3" t="n">
        <v>31635.0</v>
      </c>
      <c r="AN43" s="3" t="n">
        <v>31247.0</v>
      </c>
      <c r="AO43" s="3" t="n">
        <v>30795.0</v>
      </c>
    </row>
    <row r="44" spans="1:41" x14ac:dyDescent="0.2">
      <c r="A44" s="125"/>
      <c r="B44" s="9">
        <v>35</v>
      </c>
      <c r="C44" s="3" t="n">
        <v>63804.0</v>
      </c>
      <c r="D44" s="3" t="n">
        <v>61893.0</v>
      </c>
      <c r="E44" s="3" t="n">
        <v>60130.0</v>
      </c>
      <c r="F44" s="3" t="n">
        <v>57962.0</v>
      </c>
      <c r="G44" s="3" t="n">
        <v>55835.0</v>
      </c>
      <c r="H44" s="3" t="n">
        <v>52120.0</v>
      </c>
      <c r="I44" s="3" t="n">
        <v>49940.0</v>
      </c>
      <c r="J44" s="3" t="n">
        <v>48185.0</v>
      </c>
      <c r="K44" s="3" t="n">
        <v>44612.0</v>
      </c>
      <c r="L44" s="3" t="n">
        <v>43526.0</v>
      </c>
      <c r="M44" s="3" t="n">
        <v>41806.0</v>
      </c>
      <c r="N44" s="3" t="n">
        <v>40144.0</v>
      </c>
      <c r="O44" s="3" t="n">
        <v>39034.0</v>
      </c>
      <c r="P44" s="3" t="n">
        <v>38949.0</v>
      </c>
      <c r="Q44" s="3" t="n">
        <v>37954.0</v>
      </c>
      <c r="R44" s="3" t="n">
        <v>36820.0</v>
      </c>
      <c r="S44" s="3" t="n">
        <v>36589.0</v>
      </c>
      <c r="T44" s="3" t="n">
        <v>37568.0</v>
      </c>
      <c r="U44" s="3" t="n">
        <v>38452.0</v>
      </c>
      <c r="V44" s="3" t="n">
        <v>40336.0</v>
      </c>
      <c r="W44" s="3" t="n">
        <v>42356.0</v>
      </c>
      <c r="X44" s="3" t="n">
        <v>45798.0</v>
      </c>
      <c r="Y44" s="3" t="n">
        <v>46690.0</v>
      </c>
      <c r="Z44" s="3" t="n">
        <v>46654.0</v>
      </c>
      <c r="AA44" s="3" t="n">
        <v>44090.0</v>
      </c>
      <c r="AB44" s="3" t="n">
        <v>44118.0</v>
      </c>
      <c r="AC44" s="3" t="n">
        <v>42282.0</v>
      </c>
      <c r="AD44" s="3" t="n">
        <v>42580.0</v>
      </c>
      <c r="AE44" s="3" t="n">
        <v>42393.0</v>
      </c>
      <c r="AF44" s="3" t="n">
        <v>42714.0</v>
      </c>
      <c r="AG44" s="3" t="n">
        <v>44868.0</v>
      </c>
      <c r="AH44" s="3" t="n">
        <v>42513.0</v>
      </c>
      <c r="AI44" s="3" t="n">
        <v>40249.0</v>
      </c>
      <c r="AJ44" s="3" t="n">
        <v>37935.0</v>
      </c>
      <c r="AK44" s="3" t="n">
        <v>35831.0</v>
      </c>
      <c r="AL44" s="3" t="n">
        <v>32330.0</v>
      </c>
      <c r="AM44" s="3" t="n">
        <v>32193.0</v>
      </c>
      <c r="AN44" s="3" t="n">
        <v>31659.0</v>
      </c>
      <c r="AO44" s="3" t="n">
        <v>31270.0</v>
      </c>
    </row>
    <row r="45" spans="1:41" x14ac:dyDescent="0.2">
      <c r="A45" s="125"/>
      <c r="B45" s="9">
        <v>36</v>
      </c>
      <c r="C45" s="3" t="n">
        <v>67084.0</v>
      </c>
      <c r="D45" s="3" t="n">
        <v>63656.0</v>
      </c>
      <c r="E45" s="3" t="n">
        <v>61757.0</v>
      </c>
      <c r="F45" s="3" t="n">
        <v>60017.0</v>
      </c>
      <c r="G45" s="3" t="n">
        <v>57872.0</v>
      </c>
      <c r="H45" s="3" t="n">
        <v>55948.0</v>
      </c>
      <c r="I45" s="3" t="n">
        <v>52310.0</v>
      </c>
      <c r="J45" s="3" t="n">
        <v>49995.0</v>
      </c>
      <c r="K45" s="3" t="n">
        <v>48192.0</v>
      </c>
      <c r="L45" s="3" t="n">
        <v>44600.0</v>
      </c>
      <c r="M45" s="3" t="n">
        <v>43503.0</v>
      </c>
      <c r="N45" s="3" t="n">
        <v>41786.0</v>
      </c>
      <c r="O45" s="3" t="n">
        <v>40138.0</v>
      </c>
      <c r="P45" s="3" t="n">
        <v>39021.0</v>
      </c>
      <c r="Q45" s="3" t="n">
        <v>38942.0</v>
      </c>
      <c r="R45" s="3" t="n">
        <v>37948.0</v>
      </c>
      <c r="S45" s="3" t="n">
        <v>36806.0</v>
      </c>
      <c r="T45" s="3" t="n">
        <v>36584.0</v>
      </c>
      <c r="U45" s="3" t="n">
        <v>37557.0</v>
      </c>
      <c r="V45" s="3" t="n">
        <v>38439.0</v>
      </c>
      <c r="W45" s="3" t="n">
        <v>40313.0</v>
      </c>
      <c r="X45" s="3" t="n">
        <v>42326.0</v>
      </c>
      <c r="Y45" s="3" t="n">
        <v>45767.0</v>
      </c>
      <c r="Z45" s="3" t="n">
        <v>46647.0</v>
      </c>
      <c r="AA45" s="3" t="n">
        <v>46605.0</v>
      </c>
      <c r="AB45" s="3" t="n">
        <v>44040.0</v>
      </c>
      <c r="AC45" s="3" t="n">
        <v>44076.0</v>
      </c>
      <c r="AD45" s="3" t="n">
        <v>42242.0</v>
      </c>
      <c r="AE45" s="3" t="n">
        <v>42545.0</v>
      </c>
      <c r="AF45" s="3" t="n">
        <v>42365.0</v>
      </c>
      <c r="AG45" s="3" t="n">
        <v>42685.0</v>
      </c>
      <c r="AH45" s="3" t="n">
        <v>44837.0</v>
      </c>
      <c r="AI45" s="3" t="n">
        <v>42490.0</v>
      </c>
      <c r="AJ45" s="3" t="n">
        <v>40248.0</v>
      </c>
      <c r="AK45" s="3" t="n">
        <v>37933.0</v>
      </c>
      <c r="AL45" s="3" t="n">
        <v>35837.0</v>
      </c>
      <c r="AM45" s="3" t="n">
        <v>32348.0</v>
      </c>
      <c r="AN45" s="3" t="n">
        <v>32213.0</v>
      </c>
      <c r="AO45" s="3" t="n">
        <v>31682.0</v>
      </c>
    </row>
    <row r="46" spans="1:41" x14ac:dyDescent="0.2">
      <c r="A46" s="125"/>
      <c r="B46" s="9">
        <v>37</v>
      </c>
      <c r="C46" s="3" t="n">
        <v>71454.0</v>
      </c>
      <c r="D46" s="3" t="n">
        <v>66911.0</v>
      </c>
      <c r="E46" s="3" t="n">
        <v>63498.0</v>
      </c>
      <c r="F46" s="3" t="n">
        <v>61615.0</v>
      </c>
      <c r="G46" s="3" t="n">
        <v>59892.0</v>
      </c>
      <c r="H46" s="3" t="n">
        <v>57938.0</v>
      </c>
      <c r="I46" s="3" t="n">
        <v>56118.0</v>
      </c>
      <c r="J46" s="3" t="n">
        <v>52366.0</v>
      </c>
      <c r="K46" s="3" t="n">
        <v>49997.0</v>
      </c>
      <c r="L46" s="3" t="n">
        <v>48171.0</v>
      </c>
      <c r="M46" s="3" t="n">
        <v>44575.0</v>
      </c>
      <c r="N46" s="3" t="n">
        <v>43469.0</v>
      </c>
      <c r="O46" s="3" t="n">
        <v>41764.0</v>
      </c>
      <c r="P46" s="3" t="n">
        <v>40124.0</v>
      </c>
      <c r="Q46" s="3" t="n">
        <v>39010.0</v>
      </c>
      <c r="R46" s="3" t="n">
        <v>38926.0</v>
      </c>
      <c r="S46" s="3" t="n">
        <v>37937.0</v>
      </c>
      <c r="T46" s="3" t="n">
        <v>36795.0</v>
      </c>
      <c r="U46" s="3" t="n">
        <v>36568.0</v>
      </c>
      <c r="V46" s="3" t="n">
        <v>37541.0</v>
      </c>
      <c r="W46" s="3" t="n">
        <v>38428.0</v>
      </c>
      <c r="X46" s="3" t="n">
        <v>40298.0</v>
      </c>
      <c r="Y46" s="3" t="n">
        <v>42294.0</v>
      </c>
      <c r="Z46" s="3" t="n">
        <v>45735.0</v>
      </c>
      <c r="AA46" s="3" t="n">
        <v>46611.0</v>
      </c>
      <c r="AB46" s="3" t="n">
        <v>46564.0</v>
      </c>
      <c r="AC46" s="3" t="n">
        <v>43998.0</v>
      </c>
      <c r="AD46" s="3" t="n">
        <v>44039.0</v>
      </c>
      <c r="AE46" s="3" t="n">
        <v>42216.0</v>
      </c>
      <c r="AF46" s="3" t="n">
        <v>42518.0</v>
      </c>
      <c r="AG46" s="3" t="n">
        <v>42347.0</v>
      </c>
      <c r="AH46" s="3" t="n">
        <v>42662.0</v>
      </c>
      <c r="AI46" s="3" t="n">
        <v>44810.0</v>
      </c>
      <c r="AJ46" s="3" t="n">
        <v>42477.0</v>
      </c>
      <c r="AK46" s="3" t="n">
        <v>40232.0</v>
      </c>
      <c r="AL46" s="3" t="n">
        <v>37936.0</v>
      </c>
      <c r="AM46" s="3" t="n">
        <v>35841.0</v>
      </c>
      <c r="AN46" s="3" t="n">
        <v>32363.0</v>
      </c>
      <c r="AO46" s="3" t="n">
        <v>32228.0</v>
      </c>
    </row>
    <row r="47" spans="1:41" x14ac:dyDescent="0.2">
      <c r="A47" s="125"/>
      <c r="B47" s="9">
        <v>38</v>
      </c>
      <c r="C47" s="3" t="n">
        <v>73959.0</v>
      </c>
      <c r="D47" s="3" t="n">
        <v>71265.0</v>
      </c>
      <c r="E47" s="3" t="n">
        <v>66744.0</v>
      </c>
      <c r="F47" s="3" t="n">
        <v>63356.0</v>
      </c>
      <c r="G47" s="3" t="n">
        <v>61481.0</v>
      </c>
      <c r="H47" s="3" t="n">
        <v>59966.0</v>
      </c>
      <c r="I47" s="3" t="n">
        <v>58079.0</v>
      </c>
      <c r="J47" s="3" t="n">
        <v>56139.0</v>
      </c>
      <c r="K47" s="3" t="n">
        <v>52328.0</v>
      </c>
      <c r="L47" s="3" t="n">
        <v>49946.0</v>
      </c>
      <c r="M47" s="3" t="n">
        <v>48125.0</v>
      </c>
      <c r="N47" s="3" t="n">
        <v>44519.0</v>
      </c>
      <c r="O47" s="3" t="n">
        <v>43413.0</v>
      </c>
      <c r="P47" s="3" t="n">
        <v>41719.0</v>
      </c>
      <c r="Q47" s="3" t="n">
        <v>40087.0</v>
      </c>
      <c r="R47" s="3" t="n">
        <v>38978.0</v>
      </c>
      <c r="S47" s="3" t="n">
        <v>38878.0</v>
      </c>
      <c r="T47" s="3" t="n">
        <v>37901.0</v>
      </c>
      <c r="U47" s="3" t="n">
        <v>36753.0</v>
      </c>
      <c r="V47" s="3" t="n">
        <v>36526.0</v>
      </c>
      <c r="W47" s="3" t="n">
        <v>37499.0</v>
      </c>
      <c r="X47" s="3" t="n">
        <v>38389.0</v>
      </c>
      <c r="Y47" s="3" t="n">
        <v>40254.0</v>
      </c>
      <c r="Z47" s="3" t="n">
        <v>42238.0</v>
      </c>
      <c r="AA47" s="3" t="n">
        <v>45676.0</v>
      </c>
      <c r="AB47" s="3" t="n">
        <v>46549.0</v>
      </c>
      <c r="AC47" s="3" t="n">
        <v>46502.0</v>
      </c>
      <c r="AD47" s="3" t="n">
        <v>43939.0</v>
      </c>
      <c r="AE47" s="3" t="n">
        <v>43977.0</v>
      </c>
      <c r="AF47" s="3" t="n">
        <v>42161.0</v>
      </c>
      <c r="AG47" s="3" t="n">
        <v>42472.0</v>
      </c>
      <c r="AH47" s="3" t="n">
        <v>42300.0</v>
      </c>
      <c r="AI47" s="3" t="n">
        <v>42617.0</v>
      </c>
      <c r="AJ47" s="3" t="n">
        <v>44763.0</v>
      </c>
      <c r="AK47" s="3" t="n">
        <v>42438.0</v>
      </c>
      <c r="AL47" s="3" t="n">
        <v>40206.0</v>
      </c>
      <c r="AM47" s="3" t="n">
        <v>37913.0</v>
      </c>
      <c r="AN47" s="3" t="n">
        <v>35822.0</v>
      </c>
      <c r="AO47" s="3" t="n">
        <v>32354.0</v>
      </c>
    </row>
    <row r="48" spans="1:41" x14ac:dyDescent="0.2">
      <c r="A48" s="125"/>
      <c r="B48" s="9">
        <v>39</v>
      </c>
      <c r="C48" s="3" t="n">
        <v>76597.0</v>
      </c>
      <c r="D48" s="3" t="n">
        <v>73762.0</v>
      </c>
      <c r="E48" s="3" t="n">
        <v>71084.0</v>
      </c>
      <c r="F48" s="3" t="n">
        <v>66587.0</v>
      </c>
      <c r="G48" s="3" t="n">
        <v>63223.0</v>
      </c>
      <c r="H48" s="3" t="n">
        <v>61541.0</v>
      </c>
      <c r="I48" s="3" t="n">
        <v>60114.0</v>
      </c>
      <c r="J48" s="3" t="n">
        <v>58113.0</v>
      </c>
      <c r="K48" s="3" t="n">
        <v>56121.0</v>
      </c>
      <c r="L48" s="3" t="n">
        <v>52300.0</v>
      </c>
      <c r="M48" s="3" t="n">
        <v>49900.0</v>
      </c>
      <c r="N48" s="3" t="n">
        <v>48077.0</v>
      </c>
      <c r="O48" s="3" t="n">
        <v>44492.0</v>
      </c>
      <c r="P48" s="3" t="n">
        <v>43381.0</v>
      </c>
      <c r="Q48" s="3" t="n">
        <v>41692.0</v>
      </c>
      <c r="R48" s="3" t="n">
        <v>40063.0</v>
      </c>
      <c r="S48" s="3" t="n">
        <v>38962.0</v>
      </c>
      <c r="T48" s="3" t="n">
        <v>38855.0</v>
      </c>
      <c r="U48" s="3" t="n">
        <v>37884.0</v>
      </c>
      <c r="V48" s="3" t="n">
        <v>36737.0</v>
      </c>
      <c r="W48" s="3" t="n">
        <v>36504.0</v>
      </c>
      <c r="X48" s="3" t="n">
        <v>37478.0</v>
      </c>
      <c r="Y48" s="3" t="n">
        <v>38369.0</v>
      </c>
      <c r="Z48" s="3" t="n">
        <v>40228.0</v>
      </c>
      <c r="AA48" s="3" t="n">
        <v>42202.0</v>
      </c>
      <c r="AB48" s="3" t="n">
        <v>45630.0</v>
      </c>
      <c r="AC48" s="3" t="n">
        <v>46496.0</v>
      </c>
      <c r="AD48" s="3" t="n">
        <v>46449.0</v>
      </c>
      <c r="AE48" s="3" t="n">
        <v>43891.0</v>
      </c>
      <c r="AF48" s="3" t="n">
        <v>43935.0</v>
      </c>
      <c r="AG48" s="3" t="n">
        <v>42125.0</v>
      </c>
      <c r="AH48" s="3" t="n">
        <v>42433.0</v>
      </c>
      <c r="AI48" s="3" t="n">
        <v>42267.0</v>
      </c>
      <c r="AJ48" s="3" t="n">
        <v>42590.0</v>
      </c>
      <c r="AK48" s="3" t="n">
        <v>44724.0</v>
      </c>
      <c r="AL48" s="3" t="n">
        <v>42409.0</v>
      </c>
      <c r="AM48" s="3" t="n">
        <v>40187.0</v>
      </c>
      <c r="AN48" s="3" t="n">
        <v>37898.0</v>
      </c>
      <c r="AO48" s="3" t="n">
        <v>35808.0</v>
      </c>
    </row>
    <row r="49" spans="1:41" x14ac:dyDescent="0.2">
      <c r="A49" s="125"/>
      <c r="B49" s="9">
        <v>40</v>
      </c>
      <c r="C49" s="3" t="n">
        <v>74597.0</v>
      </c>
      <c r="D49" s="3" t="n">
        <v>76371.0</v>
      </c>
      <c r="E49" s="3" t="n">
        <v>73568.0</v>
      </c>
      <c r="F49" s="3" t="n">
        <v>70902.0</v>
      </c>
      <c r="G49" s="3" t="n">
        <v>66429.0</v>
      </c>
      <c r="H49" s="3" t="n">
        <v>63250.0</v>
      </c>
      <c r="I49" s="3" t="n">
        <v>61623.0</v>
      </c>
      <c r="J49" s="3" t="n">
        <v>60092.0</v>
      </c>
      <c r="K49" s="3" t="n">
        <v>58047.0</v>
      </c>
      <c r="L49" s="3" t="n">
        <v>56052.0</v>
      </c>
      <c r="M49" s="3" t="n">
        <v>52231.0</v>
      </c>
      <c r="N49" s="3" t="n">
        <v>49832.0</v>
      </c>
      <c r="O49" s="3" t="n">
        <v>48006.0</v>
      </c>
      <c r="P49" s="3" t="n">
        <v>44428.0</v>
      </c>
      <c r="Q49" s="3" t="n">
        <v>43336.0</v>
      </c>
      <c r="R49" s="3" t="n">
        <v>41656.0</v>
      </c>
      <c r="S49" s="3" t="n">
        <v>40022.0</v>
      </c>
      <c r="T49" s="3" t="n">
        <v>38924.0</v>
      </c>
      <c r="U49" s="3" t="n">
        <v>38815.0</v>
      </c>
      <c r="V49" s="3" t="n">
        <v>37845.0</v>
      </c>
      <c r="W49" s="3" t="n">
        <v>36698.0</v>
      </c>
      <c r="X49" s="3" t="n">
        <v>36465.0</v>
      </c>
      <c r="Y49" s="3" t="n">
        <v>37440.0</v>
      </c>
      <c r="Z49" s="3" t="n">
        <v>38333.0</v>
      </c>
      <c r="AA49" s="3" t="n">
        <v>40186.0</v>
      </c>
      <c r="AB49" s="3" t="n">
        <v>42154.0</v>
      </c>
      <c r="AC49" s="3" t="n">
        <v>45578.0</v>
      </c>
      <c r="AD49" s="3" t="n">
        <v>46436.0</v>
      </c>
      <c r="AE49" s="3" t="n">
        <v>46383.0</v>
      </c>
      <c r="AF49" s="3" t="n">
        <v>43835.0</v>
      </c>
      <c r="AG49" s="3" t="n">
        <v>43875.0</v>
      </c>
      <c r="AH49" s="3" t="n">
        <v>42078.0</v>
      </c>
      <c r="AI49" s="3" t="n">
        <v>42390.0</v>
      </c>
      <c r="AJ49" s="3" t="n">
        <v>42231.0</v>
      </c>
      <c r="AK49" s="3" t="n">
        <v>42557.0</v>
      </c>
      <c r="AL49" s="3" t="n">
        <v>44682.0</v>
      </c>
      <c r="AM49" s="3" t="n">
        <v>42365.0</v>
      </c>
      <c r="AN49" s="3" t="n">
        <v>40152.0</v>
      </c>
      <c r="AO49" s="3" t="n">
        <v>37874.0</v>
      </c>
    </row>
    <row r="50" spans="1:41" x14ac:dyDescent="0.2">
      <c r="A50" s="125"/>
      <c r="B50" s="9">
        <v>41</v>
      </c>
      <c r="C50" s="3" t="n">
        <v>72224.0</v>
      </c>
      <c r="D50" s="3" t="n">
        <v>74362.0</v>
      </c>
      <c r="E50" s="3" t="n">
        <v>76146.0</v>
      </c>
      <c r="F50" s="3" t="n">
        <v>73360.0</v>
      </c>
      <c r="G50" s="3" t="n">
        <v>70721.0</v>
      </c>
      <c r="H50" s="3" t="n">
        <v>66389.0</v>
      </c>
      <c r="I50" s="3" t="n">
        <v>63289.0</v>
      </c>
      <c r="J50" s="3" t="n">
        <v>61564.0</v>
      </c>
      <c r="K50" s="3" t="n">
        <v>60001.0</v>
      </c>
      <c r="L50" s="3" t="n">
        <v>57950.0</v>
      </c>
      <c r="M50" s="3" t="n">
        <v>55958.0</v>
      </c>
      <c r="N50" s="3" t="n">
        <v>52149.0</v>
      </c>
      <c r="O50" s="3" t="n">
        <v>49757.0</v>
      </c>
      <c r="P50" s="3" t="n">
        <v>47934.0</v>
      </c>
      <c r="Q50" s="3" t="n">
        <v>44370.0</v>
      </c>
      <c r="R50" s="3" t="n">
        <v>43294.0</v>
      </c>
      <c r="S50" s="3" t="n">
        <v>41608.0</v>
      </c>
      <c r="T50" s="3" t="n">
        <v>39983.0</v>
      </c>
      <c r="U50" s="3" t="n">
        <v>38881.0</v>
      </c>
      <c r="V50" s="3" t="n">
        <v>38768.0</v>
      </c>
      <c r="W50" s="3" t="n">
        <v>37804.0</v>
      </c>
      <c r="X50" s="3" t="n">
        <v>36659.0</v>
      </c>
      <c r="Y50" s="3" t="n">
        <v>36422.0</v>
      </c>
      <c r="Z50" s="3" t="n">
        <v>37390.0</v>
      </c>
      <c r="AA50" s="3" t="n">
        <v>38284.0</v>
      </c>
      <c r="AB50" s="3" t="n">
        <v>40131.0</v>
      </c>
      <c r="AC50" s="3" t="n">
        <v>42104.0</v>
      </c>
      <c r="AD50" s="3" t="n">
        <v>45523.0</v>
      </c>
      <c r="AE50" s="3" t="n">
        <v>46388.0</v>
      </c>
      <c r="AF50" s="3" t="n">
        <v>46328.0</v>
      </c>
      <c r="AG50" s="3" t="n">
        <v>43776.0</v>
      </c>
      <c r="AH50" s="3" t="n">
        <v>43815.0</v>
      </c>
      <c r="AI50" s="3" t="n">
        <v>42021.0</v>
      </c>
      <c r="AJ50" s="3" t="n">
        <v>42333.0</v>
      </c>
      <c r="AK50" s="3" t="n">
        <v>42178.0</v>
      </c>
      <c r="AL50" s="3" t="n">
        <v>42510.0</v>
      </c>
      <c r="AM50" s="3" t="n">
        <v>44636.0</v>
      </c>
      <c r="AN50" s="3" t="n">
        <v>42327.0</v>
      </c>
      <c r="AO50" s="3" t="n">
        <v>40119.0</v>
      </c>
    </row>
    <row r="51" spans="1:41" x14ac:dyDescent="0.2">
      <c r="A51" s="125"/>
      <c r="B51" s="9">
        <v>42</v>
      </c>
      <c r="C51" s="3" t="n">
        <v>73704.0</v>
      </c>
      <c r="D51" s="3" t="n">
        <v>71993.0</v>
      </c>
      <c r="E51" s="3" t="n">
        <v>74133.0</v>
      </c>
      <c r="F51" s="3" t="n">
        <v>75922.0</v>
      </c>
      <c r="G51" s="3" t="n">
        <v>73152.0</v>
      </c>
      <c r="H51" s="3" t="n">
        <v>70675.0</v>
      </c>
      <c r="I51" s="3" t="n">
        <v>66414.0</v>
      </c>
      <c r="J51" s="3" t="n">
        <v>63230.0</v>
      </c>
      <c r="K51" s="3" t="n">
        <v>61452.0</v>
      </c>
      <c r="L51" s="3" t="n">
        <v>59885.0</v>
      </c>
      <c r="M51" s="3" t="n">
        <v>57832.0</v>
      </c>
      <c r="N51" s="3" t="n">
        <v>55849.0</v>
      </c>
      <c r="O51" s="3" t="n">
        <v>52066.0</v>
      </c>
      <c r="P51" s="3" t="n">
        <v>49680.0</v>
      </c>
      <c r="Q51" s="3" t="n">
        <v>47861.0</v>
      </c>
      <c r="R51" s="3" t="n">
        <v>44311.0</v>
      </c>
      <c r="S51" s="3" t="n">
        <v>43248.0</v>
      </c>
      <c r="T51" s="3" t="n">
        <v>41561.0</v>
      </c>
      <c r="U51" s="3" t="n">
        <v>39940.0</v>
      </c>
      <c r="V51" s="3" t="n">
        <v>38837.0</v>
      </c>
      <c r="W51" s="3" t="n">
        <v>38719.0</v>
      </c>
      <c r="X51" s="3" t="n">
        <v>37767.0</v>
      </c>
      <c r="Y51" s="3" t="n">
        <v>36621.0</v>
      </c>
      <c r="Z51" s="3" t="n">
        <v>36381.0</v>
      </c>
      <c r="AA51" s="3" t="n">
        <v>37353.0</v>
      </c>
      <c r="AB51" s="3" t="n">
        <v>38235.0</v>
      </c>
      <c r="AC51" s="3" t="n">
        <v>40079.0</v>
      </c>
      <c r="AD51" s="3" t="n">
        <v>42039.0</v>
      </c>
      <c r="AE51" s="3" t="n">
        <v>45452.0</v>
      </c>
      <c r="AF51" s="3" t="n">
        <v>46318.0</v>
      </c>
      <c r="AG51" s="3" t="n">
        <v>46260.0</v>
      </c>
      <c r="AH51" s="3" t="n">
        <v>43704.0</v>
      </c>
      <c r="AI51" s="3" t="n">
        <v>43745.0</v>
      </c>
      <c r="AJ51" s="3" t="n">
        <v>41957.0</v>
      </c>
      <c r="AK51" s="3" t="n">
        <v>42271.0</v>
      </c>
      <c r="AL51" s="3" t="n">
        <v>42121.0</v>
      </c>
      <c r="AM51" s="3" t="n">
        <v>42450.0</v>
      </c>
      <c r="AN51" s="3" t="n">
        <v>44573.0</v>
      </c>
      <c r="AO51" s="3" t="n">
        <v>42278.0</v>
      </c>
    </row>
    <row r="52" spans="1:41" x14ac:dyDescent="0.2">
      <c r="A52" s="125"/>
      <c r="B52" s="9">
        <v>43</v>
      </c>
      <c r="C52" s="3" t="n">
        <v>73137.0</v>
      </c>
      <c r="D52" s="3" t="n">
        <v>73471.0</v>
      </c>
      <c r="E52" s="3" t="n">
        <v>71778.0</v>
      </c>
      <c r="F52" s="3" t="n">
        <v>73912.0</v>
      </c>
      <c r="G52" s="3" t="n">
        <v>75707.0</v>
      </c>
      <c r="H52" s="3" t="n">
        <v>73090.0</v>
      </c>
      <c r="I52" s="3" t="n">
        <v>70690.0</v>
      </c>
      <c r="J52" s="3" t="n">
        <v>66332.0</v>
      </c>
      <c r="K52" s="3" t="n">
        <v>63105.0</v>
      </c>
      <c r="L52" s="3" t="n">
        <v>61328.0</v>
      </c>
      <c r="M52" s="3" t="n">
        <v>59756.0</v>
      </c>
      <c r="N52" s="3" t="n">
        <v>57712.0</v>
      </c>
      <c r="O52" s="3" t="n">
        <v>55746.0</v>
      </c>
      <c r="P52" s="3" t="n">
        <v>51967.0</v>
      </c>
      <c r="Q52" s="3" t="n">
        <v>49598.0</v>
      </c>
      <c r="R52" s="3" t="n">
        <v>47783.0</v>
      </c>
      <c r="S52" s="3" t="n">
        <v>44235.0</v>
      </c>
      <c r="T52" s="3" t="n">
        <v>43180.0</v>
      </c>
      <c r="U52" s="3" t="n">
        <v>41497.0</v>
      </c>
      <c r="V52" s="3" t="n">
        <v>39869.0</v>
      </c>
      <c r="W52" s="3" t="n">
        <v>38765.0</v>
      </c>
      <c r="X52" s="3" t="n">
        <v>38645.0</v>
      </c>
      <c r="Y52" s="3" t="n">
        <v>37698.0</v>
      </c>
      <c r="Z52" s="3" t="n">
        <v>36559.0</v>
      </c>
      <c r="AA52" s="3" t="n">
        <v>36324.0</v>
      </c>
      <c r="AB52" s="3" t="n">
        <v>37295.0</v>
      </c>
      <c r="AC52" s="3" t="n">
        <v>38172.0</v>
      </c>
      <c r="AD52" s="3" t="n">
        <v>40007.0</v>
      </c>
      <c r="AE52" s="3" t="n">
        <v>41964.0</v>
      </c>
      <c r="AF52" s="3" t="n">
        <v>45371.0</v>
      </c>
      <c r="AG52" s="3" t="n">
        <v>46238.0</v>
      </c>
      <c r="AH52" s="3" t="n">
        <v>46175.0</v>
      </c>
      <c r="AI52" s="3" t="n">
        <v>43626.0</v>
      </c>
      <c r="AJ52" s="3" t="n">
        <v>43673.0</v>
      </c>
      <c r="AK52" s="3" t="n">
        <v>41888.0</v>
      </c>
      <c r="AL52" s="3" t="n">
        <v>42209.0</v>
      </c>
      <c r="AM52" s="3" t="n">
        <v>42061.0</v>
      </c>
      <c r="AN52" s="3" t="n">
        <v>42385.0</v>
      </c>
      <c r="AO52" s="3" t="n">
        <v>44502.0</v>
      </c>
    </row>
    <row r="53" spans="1:41" x14ac:dyDescent="0.2">
      <c r="A53" s="125"/>
      <c r="B53" s="9">
        <v>44</v>
      </c>
      <c r="C53" s="3" t="n">
        <v>70782.0</v>
      </c>
      <c r="D53" s="3" t="n">
        <v>72896.0</v>
      </c>
      <c r="E53" s="3" t="n">
        <v>73242.0</v>
      </c>
      <c r="F53" s="3" t="n">
        <v>71553.0</v>
      </c>
      <c r="G53" s="3" t="n">
        <v>73701.0</v>
      </c>
      <c r="H53" s="3" t="n">
        <v>75624.0</v>
      </c>
      <c r="I53" s="3" t="n">
        <v>73059.0</v>
      </c>
      <c r="J53" s="3" t="n">
        <v>70587.0</v>
      </c>
      <c r="K53" s="3" t="n">
        <v>66186.0</v>
      </c>
      <c r="L53" s="3" t="n">
        <v>62949.0</v>
      </c>
      <c r="M53" s="3" t="n">
        <v>61177.0</v>
      </c>
      <c r="N53" s="3" t="n">
        <v>59609.0</v>
      </c>
      <c r="O53" s="3" t="n">
        <v>57575.0</v>
      </c>
      <c r="P53" s="3" t="n">
        <v>55626.0</v>
      </c>
      <c r="Q53" s="3" t="n">
        <v>51848.0</v>
      </c>
      <c r="R53" s="3" t="n">
        <v>49490.0</v>
      </c>
      <c r="S53" s="3" t="n">
        <v>47682.0</v>
      </c>
      <c r="T53" s="3" t="n">
        <v>44141.0</v>
      </c>
      <c r="U53" s="3" t="n">
        <v>43097.0</v>
      </c>
      <c r="V53" s="3" t="n">
        <v>41427.0</v>
      </c>
      <c r="W53" s="3" t="n">
        <v>39805.0</v>
      </c>
      <c r="X53" s="3" t="n">
        <v>38700.0</v>
      </c>
      <c r="Y53" s="3" t="n">
        <v>38577.0</v>
      </c>
      <c r="Z53" s="3" t="n">
        <v>37628.0</v>
      </c>
      <c r="AA53" s="3" t="n">
        <v>36493.0</v>
      </c>
      <c r="AB53" s="3" t="n">
        <v>36261.0</v>
      </c>
      <c r="AC53" s="3" t="n">
        <v>37233.0</v>
      </c>
      <c r="AD53" s="3" t="n">
        <v>38095.0</v>
      </c>
      <c r="AE53" s="3" t="n">
        <v>39941.0</v>
      </c>
      <c r="AF53" s="3" t="n">
        <v>41884.0</v>
      </c>
      <c r="AG53" s="3" t="n">
        <v>45281.0</v>
      </c>
      <c r="AH53" s="3" t="n">
        <v>46147.0</v>
      </c>
      <c r="AI53" s="3" t="n">
        <v>46084.0</v>
      </c>
      <c r="AJ53" s="3" t="n">
        <v>43540.0</v>
      </c>
      <c r="AK53" s="3" t="n">
        <v>43590.0</v>
      </c>
      <c r="AL53" s="3" t="n">
        <v>41805.0</v>
      </c>
      <c r="AM53" s="3" t="n">
        <v>42132.0</v>
      </c>
      <c r="AN53" s="3" t="n">
        <v>41987.0</v>
      </c>
      <c r="AO53" s="3" t="n">
        <v>42308.0</v>
      </c>
    </row>
    <row r="54" spans="1:41" x14ac:dyDescent="0.2">
      <c r="A54" s="125"/>
      <c r="B54" s="9">
        <v>45</v>
      </c>
      <c r="C54" s="3" t="n">
        <v>70341.0</v>
      </c>
      <c r="D54" s="3" t="n">
        <v>70509.0</v>
      </c>
      <c r="E54" s="3" t="n">
        <v>72628.0</v>
      </c>
      <c r="F54" s="3" t="n">
        <v>72978.0</v>
      </c>
      <c r="G54" s="3" t="n">
        <v>71313.0</v>
      </c>
      <c r="H54" s="3" t="n">
        <v>73572.0</v>
      </c>
      <c r="I54" s="3" t="n">
        <v>75534.0</v>
      </c>
      <c r="J54" s="3" t="n">
        <v>72900.0</v>
      </c>
      <c r="K54" s="3" t="n">
        <v>70400.0</v>
      </c>
      <c r="L54" s="3" t="n">
        <v>66000.0</v>
      </c>
      <c r="M54" s="3" t="n">
        <v>62775.0</v>
      </c>
      <c r="N54" s="3" t="n">
        <v>61007.0</v>
      </c>
      <c r="O54" s="3" t="n">
        <v>59451.0</v>
      </c>
      <c r="P54" s="3" t="n">
        <v>57433.0</v>
      </c>
      <c r="Q54" s="3" t="n">
        <v>55491.0</v>
      </c>
      <c r="R54" s="3" t="n">
        <v>51730.0</v>
      </c>
      <c r="S54" s="3" t="n">
        <v>49385.0</v>
      </c>
      <c r="T54" s="3" t="n">
        <v>47588.0</v>
      </c>
      <c r="U54" s="3" t="n">
        <v>44062.0</v>
      </c>
      <c r="V54" s="3" t="n">
        <v>43012.0</v>
      </c>
      <c r="W54" s="3" t="n">
        <v>41350.0</v>
      </c>
      <c r="X54" s="3" t="n">
        <v>39730.0</v>
      </c>
      <c r="Y54" s="3" t="n">
        <v>38628.0</v>
      </c>
      <c r="Z54" s="3" t="n">
        <v>38501.0</v>
      </c>
      <c r="AA54" s="3" t="n">
        <v>37555.0</v>
      </c>
      <c r="AB54" s="3" t="n">
        <v>36421.0</v>
      </c>
      <c r="AC54" s="3" t="n">
        <v>36186.0</v>
      </c>
      <c r="AD54" s="3" t="n">
        <v>37161.0</v>
      </c>
      <c r="AE54" s="3" t="n">
        <v>38019.0</v>
      </c>
      <c r="AF54" s="3" t="n">
        <v>39871.0</v>
      </c>
      <c r="AG54" s="3" t="n">
        <v>41809.0</v>
      </c>
      <c r="AH54" s="3" t="n">
        <v>45201.0</v>
      </c>
      <c r="AI54" s="3" t="n">
        <v>46055.0</v>
      </c>
      <c r="AJ54" s="3" t="n">
        <v>45998.0</v>
      </c>
      <c r="AK54" s="3" t="n">
        <v>43470.0</v>
      </c>
      <c r="AL54" s="3" t="n">
        <v>43518.0</v>
      </c>
      <c r="AM54" s="3" t="n">
        <v>41733.0</v>
      </c>
      <c r="AN54" s="3" t="n">
        <v>42062.0</v>
      </c>
      <c r="AO54" s="3" t="n">
        <v>41922.0</v>
      </c>
    </row>
    <row r="55" spans="1:41" x14ac:dyDescent="0.2">
      <c r="A55" s="125"/>
      <c r="B55" s="9">
        <v>46</v>
      </c>
      <c r="C55" s="3" t="n">
        <v>69379.0</v>
      </c>
      <c r="D55" s="3" t="n">
        <v>70065.0</v>
      </c>
      <c r="E55" s="3" t="n">
        <v>70237.0</v>
      </c>
      <c r="F55" s="3" t="n">
        <v>72355.0</v>
      </c>
      <c r="G55" s="3" t="n">
        <v>72707.0</v>
      </c>
      <c r="H55" s="3" t="n">
        <v>71147.0</v>
      </c>
      <c r="I55" s="3" t="n">
        <v>73449.0</v>
      </c>
      <c r="J55" s="3" t="n">
        <v>75339.0</v>
      </c>
      <c r="K55" s="3" t="n">
        <v>72685.0</v>
      </c>
      <c r="L55" s="3" t="n">
        <v>70193.0</v>
      </c>
      <c r="M55" s="3" t="n">
        <v>65796.0</v>
      </c>
      <c r="N55" s="3" t="n">
        <v>62585.0</v>
      </c>
      <c r="O55" s="3" t="n">
        <v>60821.0</v>
      </c>
      <c r="P55" s="3" t="n">
        <v>59270.0</v>
      </c>
      <c r="Q55" s="3" t="n">
        <v>57267.0</v>
      </c>
      <c r="R55" s="3" t="n">
        <v>55349.0</v>
      </c>
      <c r="S55" s="3" t="n">
        <v>51603.0</v>
      </c>
      <c r="T55" s="3" t="n">
        <v>49262.0</v>
      </c>
      <c r="U55" s="3" t="n">
        <v>47472.0</v>
      </c>
      <c r="V55" s="3" t="n">
        <v>43957.0</v>
      </c>
      <c r="W55" s="3" t="n">
        <v>42916.0</v>
      </c>
      <c r="X55" s="3" t="n">
        <v>41257.0</v>
      </c>
      <c r="Y55" s="3" t="n">
        <v>39651.0</v>
      </c>
      <c r="Z55" s="3" t="n">
        <v>38552.0</v>
      </c>
      <c r="AA55" s="3" t="n">
        <v>38421.0</v>
      </c>
      <c r="AB55" s="3" t="n">
        <v>37478.0</v>
      </c>
      <c r="AC55" s="3" t="n">
        <v>36350.0</v>
      </c>
      <c r="AD55" s="3" t="n">
        <v>36115.0</v>
      </c>
      <c r="AE55" s="3" t="n">
        <v>37084.0</v>
      </c>
      <c r="AF55" s="3" t="n">
        <v>37941.0</v>
      </c>
      <c r="AG55" s="3" t="n">
        <v>39784.0</v>
      </c>
      <c r="AH55" s="3" t="n">
        <v>41720.0</v>
      </c>
      <c r="AI55" s="3" t="n">
        <v>45109.0</v>
      </c>
      <c r="AJ55" s="3" t="n">
        <v>45955.0</v>
      </c>
      <c r="AK55" s="3" t="n">
        <v>45897.0</v>
      </c>
      <c r="AL55" s="3" t="n">
        <v>43378.0</v>
      </c>
      <c r="AM55" s="3" t="n">
        <v>43428.0</v>
      </c>
      <c r="AN55" s="3" t="n">
        <v>41654.0</v>
      </c>
      <c r="AO55" s="3" t="n">
        <v>41980.0</v>
      </c>
    </row>
    <row r="56" spans="1:41" x14ac:dyDescent="0.2">
      <c r="A56" s="125"/>
      <c r="B56" s="9">
        <v>47</v>
      </c>
      <c r="C56" s="3" t="n">
        <v>67019.0</v>
      </c>
      <c r="D56" s="3" t="n">
        <v>69100.0</v>
      </c>
      <c r="E56" s="3" t="n">
        <v>69791.0</v>
      </c>
      <c r="F56" s="3" t="n">
        <v>69963.0</v>
      </c>
      <c r="G56" s="3" t="n">
        <v>72080.0</v>
      </c>
      <c r="H56" s="3" t="n">
        <v>72536.0</v>
      </c>
      <c r="I56" s="3" t="n">
        <v>71014.0</v>
      </c>
      <c r="J56" s="3" t="n">
        <v>73256.0</v>
      </c>
      <c r="K56" s="3" t="n">
        <v>75090.0</v>
      </c>
      <c r="L56" s="3" t="n">
        <v>72439.0</v>
      </c>
      <c r="M56" s="3" t="n">
        <v>69969.0</v>
      </c>
      <c r="N56" s="3" t="n">
        <v>65589.0</v>
      </c>
      <c r="O56" s="3" t="n">
        <v>62398.0</v>
      </c>
      <c r="P56" s="3" t="n">
        <v>60637.0</v>
      </c>
      <c r="Q56" s="3" t="n">
        <v>59097.0</v>
      </c>
      <c r="R56" s="3" t="n">
        <v>57101.0</v>
      </c>
      <c r="S56" s="3" t="n">
        <v>55200.0</v>
      </c>
      <c r="T56" s="3" t="n">
        <v>51468.0</v>
      </c>
      <c r="U56" s="3" t="n">
        <v>49141.0</v>
      </c>
      <c r="V56" s="3" t="n">
        <v>47369.0</v>
      </c>
      <c r="W56" s="3" t="n">
        <v>43863.0</v>
      </c>
      <c r="X56" s="3" t="n">
        <v>42828.0</v>
      </c>
      <c r="Y56" s="3" t="n">
        <v>41169.0</v>
      </c>
      <c r="Z56" s="3" t="n">
        <v>39570.0</v>
      </c>
      <c r="AA56" s="3" t="n">
        <v>38469.0</v>
      </c>
      <c r="AB56" s="3" t="n">
        <v>38343.0</v>
      </c>
      <c r="AC56" s="3" t="n">
        <v>37409.0</v>
      </c>
      <c r="AD56" s="3" t="n">
        <v>36288.0</v>
      </c>
      <c r="AE56" s="3" t="n">
        <v>36042.0</v>
      </c>
      <c r="AF56" s="3" t="n">
        <v>37010.0</v>
      </c>
      <c r="AG56" s="3" t="n">
        <v>37860.0</v>
      </c>
      <c r="AH56" s="3" t="n">
        <v>39694.0</v>
      </c>
      <c r="AI56" s="3" t="n">
        <v>41638.0</v>
      </c>
      <c r="AJ56" s="3" t="n">
        <v>45009.0</v>
      </c>
      <c r="AK56" s="3" t="n">
        <v>45858.0</v>
      </c>
      <c r="AL56" s="3" t="n">
        <v>45796.0</v>
      </c>
      <c r="AM56" s="3" t="n">
        <v>43281.0</v>
      </c>
      <c r="AN56" s="3" t="n">
        <v>43339.0</v>
      </c>
      <c r="AO56" s="3" t="n">
        <v>41570.0</v>
      </c>
    </row>
    <row r="57" spans="1:41" x14ac:dyDescent="0.2">
      <c r="A57" s="125"/>
      <c r="B57" s="9">
        <v>48</v>
      </c>
      <c r="C57" s="3" t="n">
        <v>64763.0</v>
      </c>
      <c r="D57" s="3" t="n">
        <v>66714.0</v>
      </c>
      <c r="E57" s="3" t="n">
        <v>68801.0</v>
      </c>
      <c r="F57" s="3" t="n">
        <v>69492.0</v>
      </c>
      <c r="G57" s="3" t="n">
        <v>69668.0</v>
      </c>
      <c r="H57" s="3" t="n">
        <v>71868.0</v>
      </c>
      <c r="I57" s="3" t="n">
        <v>72370.0</v>
      </c>
      <c r="J57" s="3" t="n">
        <v>70777.0</v>
      </c>
      <c r="K57" s="3" t="n">
        <v>72990.0</v>
      </c>
      <c r="L57" s="3" t="n">
        <v>74808.0</v>
      </c>
      <c r="M57" s="3" t="n">
        <v>72164.0</v>
      </c>
      <c r="N57" s="3" t="n">
        <v>69702.0</v>
      </c>
      <c r="O57" s="3" t="n">
        <v>65349.0</v>
      </c>
      <c r="P57" s="3" t="n">
        <v>62173.0</v>
      </c>
      <c r="Q57" s="3" t="n">
        <v>60424.0</v>
      </c>
      <c r="R57" s="3" t="n">
        <v>58891.0</v>
      </c>
      <c r="S57" s="3" t="n">
        <v>56911.0</v>
      </c>
      <c r="T57" s="3" t="n">
        <v>55025.0</v>
      </c>
      <c r="U57" s="3" t="n">
        <v>51315.0</v>
      </c>
      <c r="V57" s="3" t="n">
        <v>48998.0</v>
      </c>
      <c r="W57" s="3" t="n">
        <v>47236.0</v>
      </c>
      <c r="X57" s="3" t="n">
        <v>43745.0</v>
      </c>
      <c r="Y57" s="3" t="n">
        <v>42714.0</v>
      </c>
      <c r="Z57" s="3" t="n">
        <v>41060.0</v>
      </c>
      <c r="AA57" s="3" t="n">
        <v>39473.0</v>
      </c>
      <c r="AB57" s="3" t="n">
        <v>38373.0</v>
      </c>
      <c r="AC57" s="3" t="n">
        <v>38252.0</v>
      </c>
      <c r="AD57" s="3" t="n">
        <v>37318.0</v>
      </c>
      <c r="AE57" s="3" t="n">
        <v>36201.0</v>
      </c>
      <c r="AF57" s="3" t="n">
        <v>35955.0</v>
      </c>
      <c r="AG57" s="3" t="n">
        <v>36921.0</v>
      </c>
      <c r="AH57" s="3" t="n">
        <v>37766.0</v>
      </c>
      <c r="AI57" s="3" t="n">
        <v>39596.0</v>
      </c>
      <c r="AJ57" s="3" t="n">
        <v>41544.0</v>
      </c>
      <c r="AK57" s="3" t="n">
        <v>44903.0</v>
      </c>
      <c r="AL57" s="3" t="n">
        <v>45749.0</v>
      </c>
      <c r="AM57" s="3" t="n">
        <v>45685.0</v>
      </c>
      <c r="AN57" s="3" t="n">
        <v>43186.0</v>
      </c>
      <c r="AO57" s="3" t="n">
        <v>43242.0</v>
      </c>
    </row>
    <row r="58" spans="1:41" x14ac:dyDescent="0.2">
      <c r="A58" s="125"/>
      <c r="B58" s="9">
        <v>49</v>
      </c>
      <c r="C58" s="3" t="n">
        <v>61842.0</v>
      </c>
      <c r="D58" s="3" t="n">
        <v>64451.0</v>
      </c>
      <c r="E58" s="3" t="n">
        <v>66389.0</v>
      </c>
      <c r="F58" s="3" t="n">
        <v>68478.0</v>
      </c>
      <c r="G58" s="3" t="n">
        <v>69164.0</v>
      </c>
      <c r="H58" s="3" t="n">
        <v>69443.0</v>
      </c>
      <c r="I58" s="3" t="n">
        <v>71686.0</v>
      </c>
      <c r="J58" s="3" t="n">
        <v>72114.0</v>
      </c>
      <c r="K58" s="3" t="n">
        <v>70499.0</v>
      </c>
      <c r="L58" s="3" t="n">
        <v>72689.0</v>
      </c>
      <c r="M58" s="3" t="n">
        <v>74505.0</v>
      </c>
      <c r="N58" s="3" t="n">
        <v>71872.0</v>
      </c>
      <c r="O58" s="3" t="n">
        <v>69426.0</v>
      </c>
      <c r="P58" s="3" t="n">
        <v>65106.0</v>
      </c>
      <c r="Q58" s="3" t="n">
        <v>61950.0</v>
      </c>
      <c r="R58" s="3" t="n">
        <v>60209.0</v>
      </c>
      <c r="S58" s="3" t="n">
        <v>58677.0</v>
      </c>
      <c r="T58" s="3" t="n">
        <v>56708.0</v>
      </c>
      <c r="U58" s="3" t="n">
        <v>54840.0</v>
      </c>
      <c r="V58" s="3" t="n">
        <v>51150.0</v>
      </c>
      <c r="W58" s="3" t="n">
        <v>48846.0</v>
      </c>
      <c r="X58" s="3" t="n">
        <v>47085.0</v>
      </c>
      <c r="Y58" s="3" t="n">
        <v>43617.0</v>
      </c>
      <c r="Z58" s="3" t="n">
        <v>42590.0</v>
      </c>
      <c r="AA58" s="3" t="n">
        <v>40939.0</v>
      </c>
      <c r="AB58" s="3" t="n">
        <v>39349.0</v>
      </c>
      <c r="AC58" s="3" t="n">
        <v>38263.0</v>
      </c>
      <c r="AD58" s="3" t="n">
        <v>38148.0</v>
      </c>
      <c r="AE58" s="3" t="n">
        <v>37214.0</v>
      </c>
      <c r="AF58" s="3" t="n">
        <v>36098.0</v>
      </c>
      <c r="AG58" s="3" t="n">
        <v>35856.0</v>
      </c>
      <c r="AH58" s="3" t="n">
        <v>36824.0</v>
      </c>
      <c r="AI58" s="3" t="n">
        <v>37671.0</v>
      </c>
      <c r="AJ58" s="3" t="n">
        <v>39488.0</v>
      </c>
      <c r="AK58" s="3" t="n">
        <v>41427.0</v>
      </c>
      <c r="AL58" s="3" t="n">
        <v>44775.0</v>
      </c>
      <c r="AM58" s="3" t="n">
        <v>45611.0</v>
      </c>
      <c r="AN58" s="3" t="n">
        <v>45553.0</v>
      </c>
      <c r="AO58" s="3" t="n">
        <v>43063.0</v>
      </c>
    </row>
    <row r="59" spans="1:41" x14ac:dyDescent="0.2">
      <c r="A59" s="125"/>
      <c r="B59" s="9">
        <v>50</v>
      </c>
      <c r="C59" s="3" t="n">
        <v>59435.0</v>
      </c>
      <c r="D59" s="3" t="n">
        <v>61514.0</v>
      </c>
      <c r="E59" s="3" t="n">
        <v>64117.0</v>
      </c>
      <c r="F59" s="3" t="n">
        <v>66059.0</v>
      </c>
      <c r="G59" s="3" t="n">
        <v>68138.0</v>
      </c>
      <c r="H59" s="3" t="n">
        <v>68901.0</v>
      </c>
      <c r="I59" s="3" t="n">
        <v>69209.0</v>
      </c>
      <c r="J59" s="3" t="n">
        <v>71386.0</v>
      </c>
      <c r="K59" s="3" t="n">
        <v>71790.0</v>
      </c>
      <c r="L59" s="3" t="n">
        <v>70173.0</v>
      </c>
      <c r="M59" s="3" t="n">
        <v>72348.0</v>
      </c>
      <c r="N59" s="3" t="n">
        <v>74164.0</v>
      </c>
      <c r="O59" s="3" t="n">
        <v>71551.0</v>
      </c>
      <c r="P59" s="3" t="n">
        <v>69119.0</v>
      </c>
      <c r="Q59" s="3" t="n">
        <v>64824.0</v>
      </c>
      <c r="R59" s="3" t="n">
        <v>61691.0</v>
      </c>
      <c r="S59" s="3" t="n">
        <v>59956.0</v>
      </c>
      <c r="T59" s="3" t="n">
        <v>58438.0</v>
      </c>
      <c r="U59" s="3" t="n">
        <v>56494.0</v>
      </c>
      <c r="V59" s="3" t="n">
        <v>54642.0</v>
      </c>
      <c r="W59" s="3" t="n">
        <v>50976.0</v>
      </c>
      <c r="X59" s="3" t="n">
        <v>48684.0</v>
      </c>
      <c r="Y59" s="3" t="n">
        <v>46930.0</v>
      </c>
      <c r="Z59" s="3" t="n">
        <v>43469.0</v>
      </c>
      <c r="AA59" s="3" t="n">
        <v>42457.0</v>
      </c>
      <c r="AB59" s="3" t="n">
        <v>40811.0</v>
      </c>
      <c r="AC59" s="3" t="n">
        <v>39228.0</v>
      </c>
      <c r="AD59" s="3" t="n">
        <v>38146.0</v>
      </c>
      <c r="AE59" s="3" t="n">
        <v>38028.0</v>
      </c>
      <c r="AF59" s="3" t="n">
        <v>37100.0</v>
      </c>
      <c r="AG59" s="3" t="n">
        <v>35983.0</v>
      </c>
      <c r="AH59" s="3" t="n">
        <v>35743.0</v>
      </c>
      <c r="AI59" s="3" t="n">
        <v>36709.0</v>
      </c>
      <c r="AJ59" s="3" t="n">
        <v>37558.0</v>
      </c>
      <c r="AK59" s="3" t="n">
        <v>39367.0</v>
      </c>
      <c r="AL59" s="3" t="n">
        <v>41307.0</v>
      </c>
      <c r="AM59" s="3" t="n">
        <v>44646.0</v>
      </c>
      <c r="AN59" s="3" t="n">
        <v>45470.0</v>
      </c>
      <c r="AO59" s="3" t="n">
        <v>45417.0</v>
      </c>
    </row>
    <row r="60" spans="1:41" x14ac:dyDescent="0.2">
      <c r="A60" s="125"/>
      <c r="B60" s="9">
        <v>51</v>
      </c>
      <c r="C60" s="3" t="n">
        <v>57006.0</v>
      </c>
      <c r="D60" s="3" t="n">
        <v>59112.0</v>
      </c>
      <c r="E60" s="3" t="n">
        <v>61189.0</v>
      </c>
      <c r="F60" s="3" t="n">
        <v>63790.0</v>
      </c>
      <c r="G60" s="3" t="n">
        <v>65732.0</v>
      </c>
      <c r="H60" s="3" t="n">
        <v>67856.0</v>
      </c>
      <c r="I60" s="3" t="n">
        <v>68656.0</v>
      </c>
      <c r="J60" s="3" t="n">
        <v>68912.0</v>
      </c>
      <c r="K60" s="3" t="n">
        <v>71064.0</v>
      </c>
      <c r="L60" s="3" t="n">
        <v>71459.0</v>
      </c>
      <c r="M60" s="3" t="n">
        <v>69846.0</v>
      </c>
      <c r="N60" s="3" t="n">
        <v>72009.0</v>
      </c>
      <c r="O60" s="3" t="n">
        <v>73824.0</v>
      </c>
      <c r="P60" s="3" t="n">
        <v>71230.0</v>
      </c>
      <c r="Q60" s="3" t="n">
        <v>68809.0</v>
      </c>
      <c r="R60" s="3" t="n">
        <v>64533.0</v>
      </c>
      <c r="S60" s="3" t="n">
        <v>61432.0</v>
      </c>
      <c r="T60" s="3" t="n">
        <v>59711.0</v>
      </c>
      <c r="U60" s="3" t="n">
        <v>58202.0</v>
      </c>
      <c r="V60" s="3" t="n">
        <v>56280.0</v>
      </c>
      <c r="W60" s="3" t="n">
        <v>54429.0</v>
      </c>
      <c r="X60" s="3" t="n">
        <v>50792.0</v>
      </c>
      <c r="Y60" s="3" t="n">
        <v>48512.0</v>
      </c>
      <c r="Z60" s="3" t="n">
        <v>46769.0</v>
      </c>
      <c r="AA60" s="3" t="n">
        <v>43323.0</v>
      </c>
      <c r="AB60" s="3" t="n">
        <v>42310.0</v>
      </c>
      <c r="AC60" s="3" t="n">
        <v>40678.0</v>
      </c>
      <c r="AD60" s="3" t="n">
        <v>39097.0</v>
      </c>
      <c r="AE60" s="3" t="n">
        <v>38016.0</v>
      </c>
      <c r="AF60" s="3" t="n">
        <v>37897.0</v>
      </c>
      <c r="AG60" s="3" t="n">
        <v>36976.0</v>
      </c>
      <c r="AH60" s="3" t="n">
        <v>35856.0</v>
      </c>
      <c r="AI60" s="3" t="n">
        <v>35614.0</v>
      </c>
      <c r="AJ60" s="3" t="n">
        <v>36575.0</v>
      </c>
      <c r="AK60" s="3" t="n">
        <v>37426.0</v>
      </c>
      <c r="AL60" s="3" t="n">
        <v>39233.0</v>
      </c>
      <c r="AM60" s="3" t="n">
        <v>41166.0</v>
      </c>
      <c r="AN60" s="3" t="n">
        <v>44496.0</v>
      </c>
      <c r="AO60" s="3" t="n">
        <v>45318.0</v>
      </c>
    </row>
    <row r="61" spans="1:41" x14ac:dyDescent="0.2">
      <c r="A61" s="125"/>
      <c r="B61" s="9">
        <v>52</v>
      </c>
      <c r="C61" s="3" t="n">
        <v>56547.0</v>
      </c>
      <c r="D61" s="3" t="n">
        <v>56668.0</v>
      </c>
      <c r="E61" s="3" t="n">
        <v>58773.0</v>
      </c>
      <c r="F61" s="3" t="n">
        <v>60845.0</v>
      </c>
      <c r="G61" s="3" t="n">
        <v>63419.0</v>
      </c>
      <c r="H61" s="3" t="n">
        <v>65440.0</v>
      </c>
      <c r="I61" s="3" t="n">
        <v>67577.0</v>
      </c>
      <c r="J61" s="3" t="n">
        <v>68328.0</v>
      </c>
      <c r="K61" s="3" t="n">
        <v>68555.0</v>
      </c>
      <c r="L61" s="3" t="n">
        <v>70689.0</v>
      </c>
      <c r="M61" s="3" t="n">
        <v>71084.0</v>
      </c>
      <c r="N61" s="3" t="n">
        <v>69486.0</v>
      </c>
      <c r="O61" s="3" t="n">
        <v>71645.0</v>
      </c>
      <c r="P61" s="3" t="n">
        <v>73449.0</v>
      </c>
      <c r="Q61" s="3" t="n">
        <v>70872.0</v>
      </c>
      <c r="R61" s="3" t="n">
        <v>68478.0</v>
      </c>
      <c r="S61" s="3" t="n">
        <v>64217.0</v>
      </c>
      <c r="T61" s="3" t="n">
        <v>61150.0</v>
      </c>
      <c r="U61" s="3" t="n">
        <v>59437.0</v>
      </c>
      <c r="V61" s="3" t="n">
        <v>57936.0</v>
      </c>
      <c r="W61" s="3" t="n">
        <v>56035.0</v>
      </c>
      <c r="X61" s="3" t="n">
        <v>54204.0</v>
      </c>
      <c r="Y61" s="3" t="n">
        <v>50588.0</v>
      </c>
      <c r="Z61" s="3" t="n">
        <v>48317.0</v>
      </c>
      <c r="AA61" s="3" t="n">
        <v>46589.0</v>
      </c>
      <c r="AB61" s="3" t="n">
        <v>43157.0</v>
      </c>
      <c r="AC61" s="3" t="n">
        <v>42146.0</v>
      </c>
      <c r="AD61" s="3" t="n">
        <v>40527.0</v>
      </c>
      <c r="AE61" s="3" t="n">
        <v>38952.0</v>
      </c>
      <c r="AF61" s="3" t="n">
        <v>37872.0</v>
      </c>
      <c r="AG61" s="3" t="n">
        <v>37754.0</v>
      </c>
      <c r="AH61" s="3" t="n">
        <v>36839.0</v>
      </c>
      <c r="AI61" s="3" t="n">
        <v>35722.0</v>
      </c>
      <c r="AJ61" s="3" t="n">
        <v>35484.0</v>
      </c>
      <c r="AK61" s="3" t="n">
        <v>36445.0</v>
      </c>
      <c r="AL61" s="3" t="n">
        <v>37288.0</v>
      </c>
      <c r="AM61" s="3" t="n">
        <v>39089.0</v>
      </c>
      <c r="AN61" s="3" t="n">
        <v>41014.0</v>
      </c>
      <c r="AO61" s="3" t="n">
        <v>44330.0</v>
      </c>
    </row>
    <row r="62" spans="1:41" x14ac:dyDescent="0.2">
      <c r="A62" s="125"/>
      <c r="B62" s="9">
        <v>53</v>
      </c>
      <c r="C62" s="3" t="n">
        <v>54015.0</v>
      </c>
      <c r="D62" s="3" t="n">
        <v>56186.0</v>
      </c>
      <c r="E62" s="3" t="n">
        <v>56310.0</v>
      </c>
      <c r="F62" s="3" t="n">
        <v>58412.0</v>
      </c>
      <c r="G62" s="3" t="n">
        <v>60472.0</v>
      </c>
      <c r="H62" s="3" t="n">
        <v>63115.0</v>
      </c>
      <c r="I62" s="3" t="n">
        <v>65162.0</v>
      </c>
      <c r="J62" s="3" t="n">
        <v>67235.0</v>
      </c>
      <c r="K62" s="3" t="n">
        <v>67954.0</v>
      </c>
      <c r="L62" s="3" t="n">
        <v>68182.0</v>
      </c>
      <c r="M62" s="3" t="n">
        <v>70301.0</v>
      </c>
      <c r="N62" s="3" t="n">
        <v>70697.0</v>
      </c>
      <c r="O62" s="3" t="n">
        <v>69108.0</v>
      </c>
      <c r="P62" s="3" t="n">
        <v>71266.0</v>
      </c>
      <c r="Q62" s="3" t="n">
        <v>73061.0</v>
      </c>
      <c r="R62" s="3" t="n">
        <v>70509.0</v>
      </c>
      <c r="S62" s="3" t="n">
        <v>68126.0</v>
      </c>
      <c r="T62" s="3" t="n">
        <v>63880.0</v>
      </c>
      <c r="U62" s="3" t="n">
        <v>60840.0</v>
      </c>
      <c r="V62" s="3" t="n">
        <v>59149.0</v>
      </c>
      <c r="W62" s="3" t="n">
        <v>57649.0</v>
      </c>
      <c r="X62" s="3" t="n">
        <v>55770.0</v>
      </c>
      <c r="Y62" s="3" t="n">
        <v>53955.0</v>
      </c>
      <c r="Z62" s="3" t="n">
        <v>50365.0</v>
      </c>
      <c r="AA62" s="3" t="n">
        <v>48112.0</v>
      </c>
      <c r="AB62" s="3" t="n">
        <v>46392.0</v>
      </c>
      <c r="AC62" s="3" t="n">
        <v>42990.0</v>
      </c>
      <c r="AD62" s="3" t="n">
        <v>41984.0</v>
      </c>
      <c r="AE62" s="3" t="n">
        <v>40375.0</v>
      </c>
      <c r="AF62" s="3" t="n">
        <v>38805.0</v>
      </c>
      <c r="AG62" s="3" t="n">
        <v>37722.0</v>
      </c>
      <c r="AH62" s="3" t="n">
        <v>37609.0</v>
      </c>
      <c r="AI62" s="3" t="n">
        <v>36699.0</v>
      </c>
      <c r="AJ62" s="3" t="n">
        <v>35591.0</v>
      </c>
      <c r="AK62" s="3" t="n">
        <v>35356.0</v>
      </c>
      <c r="AL62" s="3" t="n">
        <v>36316.0</v>
      </c>
      <c r="AM62" s="3" t="n">
        <v>37154.0</v>
      </c>
      <c r="AN62" s="3" t="n">
        <v>38933.0</v>
      </c>
      <c r="AO62" s="3" t="n">
        <v>40854.0</v>
      </c>
    </row>
    <row r="63" spans="1:41" x14ac:dyDescent="0.2">
      <c r="A63" s="125"/>
      <c r="B63" s="9">
        <v>54</v>
      </c>
      <c r="C63" s="3" t="n">
        <v>53487.0</v>
      </c>
      <c r="D63" s="3" t="n">
        <v>53647.0</v>
      </c>
      <c r="E63" s="3" t="n">
        <v>55826.0</v>
      </c>
      <c r="F63" s="3" t="n">
        <v>55962.0</v>
      </c>
      <c r="G63" s="3" t="n">
        <v>58062.0</v>
      </c>
      <c r="H63" s="3" t="n">
        <v>60162.0</v>
      </c>
      <c r="I63" s="3" t="n">
        <v>62823.0</v>
      </c>
      <c r="J63" s="3" t="n">
        <v>64812.0</v>
      </c>
      <c r="K63" s="3" t="n">
        <v>66846.0</v>
      </c>
      <c r="L63" s="3" t="n">
        <v>67558.0</v>
      </c>
      <c r="M63" s="3" t="n">
        <v>67785.0</v>
      </c>
      <c r="N63" s="3" t="n">
        <v>69888.0</v>
      </c>
      <c r="O63" s="3" t="n">
        <v>70283.0</v>
      </c>
      <c r="P63" s="3" t="n">
        <v>68716.0</v>
      </c>
      <c r="Q63" s="3" t="n">
        <v>70863.0</v>
      </c>
      <c r="R63" s="3" t="n">
        <v>72662.0</v>
      </c>
      <c r="S63" s="3" t="n">
        <v>70122.0</v>
      </c>
      <c r="T63" s="3" t="n">
        <v>67767.0</v>
      </c>
      <c r="U63" s="3" t="n">
        <v>63544.0</v>
      </c>
      <c r="V63" s="3" t="n">
        <v>60532.0</v>
      </c>
      <c r="W63" s="3" t="n">
        <v>58856.0</v>
      </c>
      <c r="X63" s="3" t="n">
        <v>57358.0</v>
      </c>
      <c r="Y63" s="3" t="n">
        <v>55501.0</v>
      </c>
      <c r="Z63" s="3" t="n">
        <v>53695.0</v>
      </c>
      <c r="AA63" s="3" t="n">
        <v>50126.0</v>
      </c>
      <c r="AB63" s="3" t="n">
        <v>47884.0</v>
      </c>
      <c r="AC63" s="3" t="n">
        <v>46183.0</v>
      </c>
      <c r="AD63" s="3" t="n">
        <v>42800.0</v>
      </c>
      <c r="AE63" s="3" t="n">
        <v>41807.0</v>
      </c>
      <c r="AF63" s="3" t="n">
        <v>40206.0</v>
      </c>
      <c r="AG63" s="3" t="n">
        <v>38636.0</v>
      </c>
      <c r="AH63" s="3" t="n">
        <v>37562.0</v>
      </c>
      <c r="AI63" s="3" t="n">
        <v>37450.0</v>
      </c>
      <c r="AJ63" s="3" t="n">
        <v>36541.0</v>
      </c>
      <c r="AK63" s="3" t="n">
        <v>35438.0</v>
      </c>
      <c r="AL63" s="3" t="n">
        <v>35208.0</v>
      </c>
      <c r="AM63" s="3" t="n">
        <v>36163.0</v>
      </c>
      <c r="AN63" s="3" t="n">
        <v>37001.0</v>
      </c>
      <c r="AO63" s="3" t="n">
        <v>38772.0</v>
      </c>
    </row>
    <row r="64" spans="1:41" x14ac:dyDescent="0.2">
      <c r="A64" s="125"/>
      <c r="B64" s="9">
        <v>55</v>
      </c>
      <c r="C64" s="3" t="n">
        <v>53178.0</v>
      </c>
      <c r="D64" s="3" t="n">
        <v>53083.0</v>
      </c>
      <c r="E64" s="3" t="n">
        <v>53247.0</v>
      </c>
      <c r="F64" s="3" t="n">
        <v>55421.0</v>
      </c>
      <c r="G64" s="3" t="n">
        <v>55567.0</v>
      </c>
      <c r="H64" s="3" t="n">
        <v>57716.0</v>
      </c>
      <c r="I64" s="3" t="n">
        <v>59836.0</v>
      </c>
      <c r="J64" s="3" t="n">
        <v>62438.0</v>
      </c>
      <c r="K64" s="3" t="n">
        <v>64401.0</v>
      </c>
      <c r="L64" s="3" t="n">
        <v>66422.0</v>
      </c>
      <c r="M64" s="3" t="n">
        <v>67125.0</v>
      </c>
      <c r="N64" s="3" t="n">
        <v>67357.0</v>
      </c>
      <c r="O64" s="3" t="n">
        <v>69450.0</v>
      </c>
      <c r="P64" s="3" t="n">
        <v>69848.0</v>
      </c>
      <c r="Q64" s="3" t="n">
        <v>68288.0</v>
      </c>
      <c r="R64" s="3" t="n">
        <v>70433.0</v>
      </c>
      <c r="S64" s="3" t="n">
        <v>72237.0</v>
      </c>
      <c r="T64" s="3" t="n">
        <v>69708.0</v>
      </c>
      <c r="U64" s="3" t="n">
        <v>67377.0</v>
      </c>
      <c r="V64" s="3" t="n">
        <v>63175.0</v>
      </c>
      <c r="W64" s="3" t="n">
        <v>60184.0</v>
      </c>
      <c r="X64" s="3" t="n">
        <v>58528.0</v>
      </c>
      <c r="Y64" s="3" t="n">
        <v>57047.0</v>
      </c>
      <c r="Z64" s="3" t="n">
        <v>55207.0</v>
      </c>
      <c r="AA64" s="3" t="n">
        <v>53408.0</v>
      </c>
      <c r="AB64" s="3" t="n">
        <v>49871.0</v>
      </c>
      <c r="AC64" s="3" t="n">
        <v>47643.0</v>
      </c>
      <c r="AD64" s="3" t="n">
        <v>45960.0</v>
      </c>
      <c r="AE64" s="3" t="n">
        <v>42603.0</v>
      </c>
      <c r="AF64" s="3" t="n">
        <v>41619.0</v>
      </c>
      <c r="AG64" s="3" t="n">
        <v>40025.0</v>
      </c>
      <c r="AH64" s="3" t="n">
        <v>38459.0</v>
      </c>
      <c r="AI64" s="3" t="n">
        <v>37397.0</v>
      </c>
      <c r="AJ64" s="3" t="n">
        <v>37289.0</v>
      </c>
      <c r="AK64" s="3" t="n">
        <v>36383.0</v>
      </c>
      <c r="AL64" s="3" t="n">
        <v>35290.0</v>
      </c>
      <c r="AM64" s="3" t="n">
        <v>35057.0</v>
      </c>
      <c r="AN64" s="3" t="n">
        <v>36011.0</v>
      </c>
      <c r="AO64" s="3" t="n">
        <v>36844.0</v>
      </c>
    </row>
    <row r="65" spans="1:41" x14ac:dyDescent="0.2">
      <c r="A65" s="125"/>
      <c r="B65" s="9">
        <v>56</v>
      </c>
      <c r="C65" s="3" t="n">
        <v>53542.0</v>
      </c>
      <c r="D65" s="3" t="n">
        <v>52738.0</v>
      </c>
      <c r="E65" s="3" t="n">
        <v>52647.0</v>
      </c>
      <c r="F65" s="3" t="n">
        <v>52827.0</v>
      </c>
      <c r="G65" s="3" t="n">
        <v>54988.0</v>
      </c>
      <c r="H65" s="3" t="n">
        <v>55185.0</v>
      </c>
      <c r="I65" s="3" t="n">
        <v>57344.0</v>
      </c>
      <c r="J65" s="3" t="n">
        <v>59414.0</v>
      </c>
      <c r="K65" s="3" t="n">
        <v>61991.0</v>
      </c>
      <c r="L65" s="3" t="n">
        <v>63939.0</v>
      </c>
      <c r="M65" s="3" t="n">
        <v>65950.0</v>
      </c>
      <c r="N65" s="3" t="n">
        <v>66646.0</v>
      </c>
      <c r="O65" s="3" t="n">
        <v>66877.0</v>
      </c>
      <c r="P65" s="3" t="n">
        <v>68961.0</v>
      </c>
      <c r="Q65" s="3" t="n">
        <v>69360.0</v>
      </c>
      <c r="R65" s="3" t="n">
        <v>67819.0</v>
      </c>
      <c r="S65" s="3" t="n">
        <v>69967.0</v>
      </c>
      <c r="T65" s="3" t="n">
        <v>71763.0</v>
      </c>
      <c r="U65" s="3" t="n">
        <v>69255.0</v>
      </c>
      <c r="V65" s="3" t="n">
        <v>66946.0</v>
      </c>
      <c r="W65" s="3" t="n">
        <v>62766.0</v>
      </c>
      <c r="X65" s="3" t="n">
        <v>59812.0</v>
      </c>
      <c r="Y65" s="3" t="n">
        <v>58165.0</v>
      </c>
      <c r="Z65" s="3" t="n">
        <v>56695.0</v>
      </c>
      <c r="AA65" s="3" t="n">
        <v>54884.0</v>
      </c>
      <c r="AB65" s="3" t="n">
        <v>53098.0</v>
      </c>
      <c r="AC65" s="3" t="n">
        <v>49595.0</v>
      </c>
      <c r="AD65" s="3" t="n">
        <v>47390.0</v>
      </c>
      <c r="AE65" s="3" t="n">
        <v>45718.0</v>
      </c>
      <c r="AF65" s="3" t="n">
        <v>42379.0</v>
      </c>
      <c r="AG65" s="3" t="n">
        <v>41410.0</v>
      </c>
      <c r="AH65" s="3" t="n">
        <v>39823.0</v>
      </c>
      <c r="AI65" s="3" t="n">
        <v>38264.0</v>
      </c>
      <c r="AJ65" s="3" t="n">
        <v>37204.0</v>
      </c>
      <c r="AK65" s="3" t="n">
        <v>37095.0</v>
      </c>
      <c r="AL65" s="3" t="n">
        <v>36191.0</v>
      </c>
      <c r="AM65" s="3" t="n">
        <v>35102.0</v>
      </c>
      <c r="AN65" s="3" t="n">
        <v>34869.0</v>
      </c>
      <c r="AO65" s="3" t="n">
        <v>35826.0</v>
      </c>
    </row>
    <row r="66" spans="1:41" x14ac:dyDescent="0.2">
      <c r="A66" s="125"/>
      <c r="B66" s="9">
        <v>57</v>
      </c>
      <c r="C66" s="3" t="n">
        <v>54479.0</v>
      </c>
      <c r="D66" s="3" t="n">
        <v>53045.0</v>
      </c>
      <c r="E66" s="3" t="n">
        <v>52264.0</v>
      </c>
      <c r="F66" s="3" t="n">
        <v>52187.0</v>
      </c>
      <c r="G66" s="3" t="n">
        <v>52374.0</v>
      </c>
      <c r="H66" s="3" t="n">
        <v>54573.0</v>
      </c>
      <c r="I66" s="3" t="n">
        <v>54804.0</v>
      </c>
      <c r="J66" s="3" t="n">
        <v>56915.0</v>
      </c>
      <c r="K66" s="3" t="n">
        <v>58947.0</v>
      </c>
      <c r="L66" s="3" t="n">
        <v>61512.0</v>
      </c>
      <c r="M66" s="3" t="n">
        <v>63438.0</v>
      </c>
      <c r="N66" s="3" t="n">
        <v>65440.0</v>
      </c>
      <c r="O66" s="3" t="n">
        <v>66131.0</v>
      </c>
      <c r="P66" s="3" t="n">
        <v>66368.0</v>
      </c>
      <c r="Q66" s="3" t="n">
        <v>68439.0</v>
      </c>
      <c r="R66" s="3" t="n">
        <v>68843.0</v>
      </c>
      <c r="S66" s="3" t="n">
        <v>67311.0</v>
      </c>
      <c r="T66" s="3" t="n">
        <v>69451.0</v>
      </c>
      <c r="U66" s="3" t="n">
        <v>71244.0</v>
      </c>
      <c r="V66" s="3" t="n">
        <v>68757.0</v>
      </c>
      <c r="W66" s="3" t="n">
        <v>66475.0</v>
      </c>
      <c r="X66" s="3" t="n">
        <v>62324.0</v>
      </c>
      <c r="Y66" s="3" t="n">
        <v>59404.0</v>
      </c>
      <c r="Z66" s="3" t="n">
        <v>57774.0</v>
      </c>
      <c r="AA66" s="3" t="n">
        <v>56323.0</v>
      </c>
      <c r="AB66" s="3" t="n">
        <v>54525.0</v>
      </c>
      <c r="AC66" s="3" t="n">
        <v>52760.0</v>
      </c>
      <c r="AD66" s="3" t="n">
        <v>49286.0</v>
      </c>
      <c r="AE66" s="3" t="n">
        <v>47096.0</v>
      </c>
      <c r="AF66" s="3" t="n">
        <v>45437.0</v>
      </c>
      <c r="AG66" s="3" t="n">
        <v>42126.0</v>
      </c>
      <c r="AH66" s="3" t="n">
        <v>41165.0</v>
      </c>
      <c r="AI66" s="3" t="n">
        <v>39588.0</v>
      </c>
      <c r="AJ66" s="3" t="n">
        <v>38038.0</v>
      </c>
      <c r="AK66" s="3" t="n">
        <v>36992.0</v>
      </c>
      <c r="AL66" s="3" t="n">
        <v>36885.0</v>
      </c>
      <c r="AM66" s="3" t="n">
        <v>35984.0</v>
      </c>
      <c r="AN66" s="3" t="n">
        <v>34906.0</v>
      </c>
      <c r="AO66" s="3" t="n">
        <v>34678.0</v>
      </c>
    </row>
    <row r="67" spans="1:41" x14ac:dyDescent="0.2">
      <c r="A67" s="125"/>
      <c r="B67" s="9">
        <v>58</v>
      </c>
      <c r="C67" s="3" t="n">
        <v>55502.0</v>
      </c>
      <c r="D67" s="3" t="n">
        <v>53940.0</v>
      </c>
      <c r="E67" s="3" t="n">
        <v>52519.0</v>
      </c>
      <c r="F67" s="3" t="n">
        <v>51766.0</v>
      </c>
      <c r="G67" s="3" t="n">
        <v>51701.0</v>
      </c>
      <c r="H67" s="3" t="n">
        <v>51932.0</v>
      </c>
      <c r="I67" s="3" t="n">
        <v>54147.0</v>
      </c>
      <c r="J67" s="3" t="n">
        <v>54340.0</v>
      </c>
      <c r="K67" s="3" t="n">
        <v>56418.0</v>
      </c>
      <c r="L67" s="3" t="n">
        <v>58440.0</v>
      </c>
      <c r="M67" s="3" t="n">
        <v>60987.0</v>
      </c>
      <c r="N67" s="3" t="n">
        <v>62906.0</v>
      </c>
      <c r="O67" s="3" t="n">
        <v>64901.0</v>
      </c>
      <c r="P67" s="3" t="n">
        <v>65588.0</v>
      </c>
      <c r="Q67" s="3" t="n">
        <v>65824.0</v>
      </c>
      <c r="R67" s="3" t="n">
        <v>67885.0</v>
      </c>
      <c r="S67" s="3" t="n">
        <v>68289.0</v>
      </c>
      <c r="T67" s="3" t="n">
        <v>66774.0</v>
      </c>
      <c r="U67" s="3" t="n">
        <v>68905.0</v>
      </c>
      <c r="V67" s="3" t="n">
        <v>70694.0</v>
      </c>
      <c r="W67" s="3" t="n">
        <v>68229.0</v>
      </c>
      <c r="X67" s="3" t="n">
        <v>65983.0</v>
      </c>
      <c r="Y67" s="3" t="n">
        <v>61863.0</v>
      </c>
      <c r="Z67" s="3" t="n">
        <v>58972.0</v>
      </c>
      <c r="AA67" s="3" t="n">
        <v>57355.0</v>
      </c>
      <c r="AB67" s="3" t="n">
        <v>55916.0</v>
      </c>
      <c r="AC67" s="3" t="n">
        <v>54142.0</v>
      </c>
      <c r="AD67" s="3" t="n">
        <v>52396.0</v>
      </c>
      <c r="AE67" s="3" t="n">
        <v>48955.0</v>
      </c>
      <c r="AF67" s="3" t="n">
        <v>46789.0</v>
      </c>
      <c r="AG67" s="3" t="n">
        <v>45139.0</v>
      </c>
      <c r="AH67" s="3" t="n">
        <v>41852.0</v>
      </c>
      <c r="AI67" s="3" t="n">
        <v>40893.0</v>
      </c>
      <c r="AJ67" s="3" t="n">
        <v>39333.0</v>
      </c>
      <c r="AK67" s="3" t="n">
        <v>37799.0</v>
      </c>
      <c r="AL67" s="3" t="n">
        <v>36764.0</v>
      </c>
      <c r="AM67" s="3" t="n">
        <v>36654.0</v>
      </c>
      <c r="AN67" s="3" t="n">
        <v>35770.0</v>
      </c>
      <c r="AO67" s="3" t="n">
        <v>34692.0</v>
      </c>
    </row>
    <row r="68" spans="1:41" x14ac:dyDescent="0.2">
      <c r="A68" s="125"/>
      <c r="B68" s="9">
        <v>59</v>
      </c>
      <c r="C68" s="3" t="n">
        <v>55499.0</v>
      </c>
      <c r="D68" s="3" t="n">
        <v>54916.0</v>
      </c>
      <c r="E68" s="3" t="n">
        <v>53386.0</v>
      </c>
      <c r="F68" s="3" t="n">
        <v>51982.0</v>
      </c>
      <c r="G68" s="3" t="n">
        <v>51244.0</v>
      </c>
      <c r="H68" s="3" t="n">
        <v>51238.0</v>
      </c>
      <c r="I68" s="3" t="n">
        <v>51502.0</v>
      </c>
      <c r="J68" s="3" t="n">
        <v>53660.0</v>
      </c>
      <c r="K68" s="3" t="n">
        <v>53839.0</v>
      </c>
      <c r="L68" s="3" t="n">
        <v>55908.0</v>
      </c>
      <c r="M68" s="3" t="n">
        <v>57908.0</v>
      </c>
      <c r="N68" s="3" t="n">
        <v>60431.0</v>
      </c>
      <c r="O68" s="3" t="n">
        <v>62340.0</v>
      </c>
      <c r="P68" s="3" t="n">
        <v>64327.0</v>
      </c>
      <c r="Q68" s="3" t="n">
        <v>65007.0</v>
      </c>
      <c r="R68" s="3" t="n">
        <v>65243.0</v>
      </c>
      <c r="S68" s="3" t="n">
        <v>67291.0</v>
      </c>
      <c r="T68" s="3" t="n">
        <v>67694.0</v>
      </c>
      <c r="U68" s="3" t="n">
        <v>66205.0</v>
      </c>
      <c r="V68" s="3" t="n">
        <v>68322.0</v>
      </c>
      <c r="W68" s="3" t="n">
        <v>70106.0</v>
      </c>
      <c r="X68" s="3" t="n">
        <v>67669.0</v>
      </c>
      <c r="Y68" s="3" t="n">
        <v>65458.0</v>
      </c>
      <c r="Z68" s="3" t="n">
        <v>61372.0</v>
      </c>
      <c r="AA68" s="3" t="n">
        <v>58516.0</v>
      </c>
      <c r="AB68" s="3" t="n">
        <v>56919.0</v>
      </c>
      <c r="AC68" s="3" t="n">
        <v>55492.0</v>
      </c>
      <c r="AD68" s="3" t="n">
        <v>53747.0</v>
      </c>
      <c r="AE68" s="3" t="n">
        <v>52024.0</v>
      </c>
      <c r="AF68" s="3" t="n">
        <v>48615.0</v>
      </c>
      <c r="AG68" s="3" t="n">
        <v>46464.0</v>
      </c>
      <c r="AH68" s="3" t="n">
        <v>44834.0</v>
      </c>
      <c r="AI68" s="3" t="n">
        <v>41568.0</v>
      </c>
      <c r="AJ68" s="3" t="n">
        <v>40616.0</v>
      </c>
      <c r="AK68" s="3" t="n">
        <v>39077.0</v>
      </c>
      <c r="AL68" s="3" t="n">
        <v>37560.0</v>
      </c>
      <c r="AM68" s="3" t="n">
        <v>36524.0</v>
      </c>
      <c r="AN68" s="3" t="n">
        <v>36416.0</v>
      </c>
      <c r="AO68" s="3" t="n">
        <v>35541.0</v>
      </c>
    </row>
    <row r="69" spans="1:41" x14ac:dyDescent="0.2">
      <c r="A69" s="125"/>
      <c r="B69" s="9">
        <v>60</v>
      </c>
      <c r="C69" s="3" t="n">
        <v>56279.0</v>
      </c>
      <c r="D69" s="3" t="n">
        <v>54853.0</v>
      </c>
      <c r="E69" s="3" t="n">
        <v>54284.0</v>
      </c>
      <c r="F69" s="3" t="n">
        <v>52794.0</v>
      </c>
      <c r="G69" s="3" t="n">
        <v>51412.0</v>
      </c>
      <c r="H69" s="3" t="n">
        <v>50727.0</v>
      </c>
      <c r="I69" s="3" t="n">
        <v>50756.0</v>
      </c>
      <c r="J69" s="3" t="n">
        <v>50987.0</v>
      </c>
      <c r="K69" s="3" t="n">
        <v>53123.0</v>
      </c>
      <c r="L69" s="3" t="n">
        <v>53297.0</v>
      </c>
      <c r="M69" s="3" t="n">
        <v>55341.0</v>
      </c>
      <c r="N69" s="3" t="n">
        <v>57327.0</v>
      </c>
      <c r="O69" s="3" t="n">
        <v>59841.0</v>
      </c>
      <c r="P69" s="3" t="n">
        <v>61737.0</v>
      </c>
      <c r="Q69" s="3" t="n">
        <v>63719.0</v>
      </c>
      <c r="R69" s="3" t="n">
        <v>64396.0</v>
      </c>
      <c r="S69" s="3" t="n">
        <v>64634.0</v>
      </c>
      <c r="T69" s="3" t="n">
        <v>66666.0</v>
      </c>
      <c r="U69" s="3" t="n">
        <v>67069.0</v>
      </c>
      <c r="V69" s="3" t="n">
        <v>65600.0</v>
      </c>
      <c r="W69" s="3" t="n">
        <v>67701.0</v>
      </c>
      <c r="X69" s="3" t="n">
        <v>69487.0</v>
      </c>
      <c r="Y69" s="3" t="n">
        <v>67073.0</v>
      </c>
      <c r="Z69" s="3" t="n">
        <v>64895.0</v>
      </c>
      <c r="AA69" s="3" t="n">
        <v>60844.0</v>
      </c>
      <c r="AB69" s="3" t="n">
        <v>58017.0</v>
      </c>
      <c r="AC69" s="3" t="n">
        <v>56442.0</v>
      </c>
      <c r="AD69" s="3" t="n">
        <v>55043.0</v>
      </c>
      <c r="AE69" s="3" t="n">
        <v>53315.0</v>
      </c>
      <c r="AF69" s="3" t="n">
        <v>51616.0</v>
      </c>
      <c r="AG69" s="3" t="n">
        <v>48233.0</v>
      </c>
      <c r="AH69" s="3" t="n">
        <v>46102.0</v>
      </c>
      <c r="AI69" s="3" t="n">
        <v>44491.0</v>
      </c>
      <c r="AJ69" s="3" t="n">
        <v>41252.0</v>
      </c>
      <c r="AK69" s="3" t="n">
        <v>40330.0</v>
      </c>
      <c r="AL69" s="3" t="n">
        <v>38804.0</v>
      </c>
      <c r="AM69" s="3" t="n">
        <v>37301.0</v>
      </c>
      <c r="AN69" s="3" t="n">
        <v>36277.0</v>
      </c>
      <c r="AO69" s="3" t="n">
        <v>36180.0</v>
      </c>
    </row>
    <row r="70" spans="1:41" x14ac:dyDescent="0.2">
      <c r="A70" s="125"/>
      <c r="B70" s="9">
        <v>61</v>
      </c>
      <c r="C70" s="3" t="n">
        <v>56761.0</v>
      </c>
      <c r="D70" s="3" t="n">
        <v>55573.0</v>
      </c>
      <c r="E70" s="3" t="n">
        <v>54181.0</v>
      </c>
      <c r="F70" s="3" t="n">
        <v>53632.0</v>
      </c>
      <c r="G70" s="3" t="n">
        <v>52162.0</v>
      </c>
      <c r="H70" s="3" t="n">
        <v>50863.0</v>
      </c>
      <c r="I70" s="3" t="n">
        <v>50213.0</v>
      </c>
      <c r="J70" s="3" t="n">
        <v>50201.0</v>
      </c>
      <c r="K70" s="3" t="n">
        <v>50419.0</v>
      </c>
      <c r="L70" s="3" t="n">
        <v>52534.0</v>
      </c>
      <c r="M70" s="3" t="n">
        <v>52714.0</v>
      </c>
      <c r="N70" s="3" t="n">
        <v>54734.0</v>
      </c>
      <c r="O70" s="3" t="n">
        <v>56704.0</v>
      </c>
      <c r="P70" s="3" t="n">
        <v>59202.0</v>
      </c>
      <c r="Q70" s="3" t="n">
        <v>61086.0</v>
      </c>
      <c r="R70" s="3" t="n">
        <v>63047.0</v>
      </c>
      <c r="S70" s="3" t="n">
        <v>63730.0</v>
      </c>
      <c r="T70" s="3" t="n">
        <v>63968.0</v>
      </c>
      <c r="U70" s="3" t="n">
        <v>65987.0</v>
      </c>
      <c r="V70" s="3" t="n">
        <v>66394.0</v>
      </c>
      <c r="W70" s="3" t="n">
        <v>64943.0</v>
      </c>
      <c r="X70" s="3" t="n">
        <v>67028.0</v>
      </c>
      <c r="Y70" s="3" t="n">
        <v>68810.0</v>
      </c>
      <c r="Z70" s="3" t="n">
        <v>66420.0</v>
      </c>
      <c r="AA70" s="3" t="n">
        <v>64270.0</v>
      </c>
      <c r="AB70" s="3" t="n">
        <v>60270.0</v>
      </c>
      <c r="AC70" s="3" t="n">
        <v>57483.0</v>
      </c>
      <c r="AD70" s="3" t="n">
        <v>55928.0</v>
      </c>
      <c r="AE70" s="3" t="n">
        <v>54543.0</v>
      </c>
      <c r="AF70" s="3" t="n">
        <v>52851.0</v>
      </c>
      <c r="AG70" s="3" t="n">
        <v>51164.0</v>
      </c>
      <c r="AH70" s="3" t="n">
        <v>47820.0</v>
      </c>
      <c r="AI70" s="3" t="n">
        <v>45720.0</v>
      </c>
      <c r="AJ70" s="3" t="n">
        <v>44124.0</v>
      </c>
      <c r="AK70" s="3" t="n">
        <v>40907.0</v>
      </c>
      <c r="AL70" s="3" t="n">
        <v>39991.0</v>
      </c>
      <c r="AM70" s="3" t="n">
        <v>38482.0</v>
      </c>
      <c r="AN70" s="3" t="n">
        <v>36993.0</v>
      </c>
      <c r="AO70" s="3" t="n">
        <v>35983.0</v>
      </c>
    </row>
    <row r="71" spans="1:41" x14ac:dyDescent="0.2">
      <c r="A71" s="125"/>
      <c r="B71" s="9">
        <v>62</v>
      </c>
      <c r="C71" s="3" t="n">
        <v>60688.0</v>
      </c>
      <c r="D71" s="3" t="n">
        <v>55972.0</v>
      </c>
      <c r="E71" s="3" t="n">
        <v>54829.0</v>
      </c>
      <c r="F71" s="3" t="n">
        <v>53464.0</v>
      </c>
      <c r="G71" s="3" t="n">
        <v>52928.0</v>
      </c>
      <c r="H71" s="3" t="n">
        <v>51545.0</v>
      </c>
      <c r="I71" s="3" t="n">
        <v>50296.0</v>
      </c>
      <c r="J71" s="3" t="n">
        <v>49608.0</v>
      </c>
      <c r="K71" s="3" t="n">
        <v>49593.0</v>
      </c>
      <c r="L71" s="3" t="n">
        <v>49812.0</v>
      </c>
      <c r="M71" s="3" t="n">
        <v>51899.0</v>
      </c>
      <c r="N71" s="3" t="n">
        <v>52087.0</v>
      </c>
      <c r="O71" s="3" t="n">
        <v>54089.0</v>
      </c>
      <c r="P71" s="3" t="n">
        <v>56040.0</v>
      </c>
      <c r="Q71" s="3" t="n">
        <v>58511.0</v>
      </c>
      <c r="R71" s="3" t="n">
        <v>60390.0</v>
      </c>
      <c r="S71" s="3" t="n">
        <v>62330.0</v>
      </c>
      <c r="T71" s="3" t="n">
        <v>63009.0</v>
      </c>
      <c r="U71" s="3" t="n">
        <v>63247.0</v>
      </c>
      <c r="V71" s="3" t="n">
        <v>65246.0</v>
      </c>
      <c r="W71" s="3" t="n">
        <v>65655.0</v>
      </c>
      <c r="X71" s="3" t="n">
        <v>64229.0</v>
      </c>
      <c r="Y71" s="3" t="n">
        <v>66307.0</v>
      </c>
      <c r="Z71" s="3" t="n">
        <v>68082.0</v>
      </c>
      <c r="AA71" s="3" t="n">
        <v>65723.0</v>
      </c>
      <c r="AB71" s="3" t="n">
        <v>63604.0</v>
      </c>
      <c r="AC71" s="3" t="n">
        <v>59657.0</v>
      </c>
      <c r="AD71" s="3" t="n">
        <v>56909.0</v>
      </c>
      <c r="AE71" s="3" t="n">
        <v>55377.0</v>
      </c>
      <c r="AF71" s="3" t="n">
        <v>54007.0</v>
      </c>
      <c r="AG71" s="3" t="n">
        <v>52342.0</v>
      </c>
      <c r="AH71" s="3" t="n">
        <v>50679.0</v>
      </c>
      <c r="AI71" s="3" t="n">
        <v>47372.0</v>
      </c>
      <c r="AJ71" s="3" t="n">
        <v>45299.0</v>
      </c>
      <c r="AK71" s="3" t="n">
        <v>43720.0</v>
      </c>
      <c r="AL71" s="3" t="n">
        <v>40539.0</v>
      </c>
      <c r="AM71" s="3" t="n">
        <v>39626.0</v>
      </c>
      <c r="AN71" s="3" t="n">
        <v>38133.0</v>
      </c>
      <c r="AO71" s="3" t="n">
        <v>36669.0</v>
      </c>
    </row>
    <row r="72" spans="1:41" x14ac:dyDescent="0.2">
      <c r="A72" s="125"/>
      <c r="B72" s="9">
        <v>63</v>
      </c>
      <c r="C72" s="3" t="n">
        <v>63526.0</v>
      </c>
      <c r="D72" s="3" t="n">
        <v>59798.0</v>
      </c>
      <c r="E72" s="3" t="n">
        <v>55161.0</v>
      </c>
      <c r="F72" s="3" t="n">
        <v>54051.0</v>
      </c>
      <c r="G72" s="3" t="n">
        <v>52716.0</v>
      </c>
      <c r="H72" s="3" t="n">
        <v>52246.0</v>
      </c>
      <c r="I72" s="3" t="n">
        <v>50927.0</v>
      </c>
      <c r="J72" s="3" t="n">
        <v>49657.0</v>
      </c>
      <c r="K72" s="3" t="n">
        <v>48965.0</v>
      </c>
      <c r="L72" s="3" t="n">
        <v>48949.0</v>
      </c>
      <c r="M72" s="3" t="n">
        <v>49160.0</v>
      </c>
      <c r="N72" s="3" t="n">
        <v>51233.0</v>
      </c>
      <c r="O72" s="3" t="n">
        <v>51429.0</v>
      </c>
      <c r="P72" s="3" t="n">
        <v>53415.0</v>
      </c>
      <c r="Q72" s="3" t="n">
        <v>55342.0</v>
      </c>
      <c r="R72" s="3" t="n">
        <v>57793.0</v>
      </c>
      <c r="S72" s="3" t="n">
        <v>59661.0</v>
      </c>
      <c r="T72" s="3" t="n">
        <v>61578.0</v>
      </c>
      <c r="U72" s="3" t="n">
        <v>62251.0</v>
      </c>
      <c r="V72" s="3" t="n">
        <v>62496.0</v>
      </c>
      <c r="W72" s="3" t="n">
        <v>64479.0</v>
      </c>
      <c r="X72" s="3" t="n">
        <v>64903.0</v>
      </c>
      <c r="Y72" s="3" t="n">
        <v>63490.0</v>
      </c>
      <c r="Z72" s="3" t="n">
        <v>65554.0</v>
      </c>
      <c r="AA72" s="3" t="n">
        <v>67316.0</v>
      </c>
      <c r="AB72" s="3" t="n">
        <v>64985.0</v>
      </c>
      <c r="AC72" s="3" t="n">
        <v>62902.0</v>
      </c>
      <c r="AD72" s="3" t="n">
        <v>59019.0</v>
      </c>
      <c r="AE72" s="3" t="n">
        <v>56306.0</v>
      </c>
      <c r="AF72" s="3" t="n">
        <v>54797.0</v>
      </c>
      <c r="AG72" s="3" t="n">
        <v>53438.0</v>
      </c>
      <c r="AH72" s="3" t="n">
        <v>51801.0</v>
      </c>
      <c r="AI72" s="3" t="n">
        <v>50167.0</v>
      </c>
      <c r="AJ72" s="3" t="n">
        <v>46898.0</v>
      </c>
      <c r="AK72" s="3" t="n">
        <v>44856.0</v>
      </c>
      <c r="AL72" s="3" t="n">
        <v>43300.0</v>
      </c>
      <c r="AM72" s="3" t="n">
        <v>40154.0</v>
      </c>
      <c r="AN72" s="3" t="n">
        <v>39250.0</v>
      </c>
      <c r="AO72" s="3" t="n">
        <v>37779.0</v>
      </c>
    </row>
    <row r="73" spans="1:41" x14ac:dyDescent="0.2">
      <c r="A73" s="125"/>
      <c r="B73" s="9">
        <v>64</v>
      </c>
      <c r="C73" s="3" t="n">
        <v>65047.0</v>
      </c>
      <c r="D73" s="3" t="n">
        <v>62519.0</v>
      </c>
      <c r="E73" s="3" t="n">
        <v>58868.0</v>
      </c>
      <c r="F73" s="3" t="n">
        <v>54310.0</v>
      </c>
      <c r="G73" s="3" t="n">
        <v>53228.0</v>
      </c>
      <c r="H73" s="3" t="n">
        <v>51981.0</v>
      </c>
      <c r="I73" s="3" t="n">
        <v>51548.0</v>
      </c>
      <c r="J73" s="3" t="n">
        <v>50217.0</v>
      </c>
      <c r="K73" s="3" t="n">
        <v>48958.0</v>
      </c>
      <c r="L73" s="3" t="n">
        <v>48277.0</v>
      </c>
      <c r="M73" s="3" t="n">
        <v>48264.0</v>
      </c>
      <c r="N73" s="3" t="n">
        <v>48474.0</v>
      </c>
      <c r="O73" s="3" t="n">
        <v>50537.0</v>
      </c>
      <c r="P73" s="3" t="n">
        <v>50729.0</v>
      </c>
      <c r="Q73" s="3" t="n">
        <v>52696.0</v>
      </c>
      <c r="R73" s="3" t="n">
        <v>54611.0</v>
      </c>
      <c r="S73" s="3" t="n">
        <v>57030.0</v>
      </c>
      <c r="T73" s="3" t="n">
        <v>58880.0</v>
      </c>
      <c r="U73" s="3" t="n">
        <v>60785.0</v>
      </c>
      <c r="V73" s="3" t="n">
        <v>61459.0</v>
      </c>
      <c r="W73" s="3" t="n">
        <v>61706.0</v>
      </c>
      <c r="X73" s="3" t="n">
        <v>63679.0</v>
      </c>
      <c r="Y73" s="3" t="n">
        <v>64107.0</v>
      </c>
      <c r="Z73" s="3" t="n">
        <v>62712.0</v>
      </c>
      <c r="AA73" s="3" t="n">
        <v>64757.0</v>
      </c>
      <c r="AB73" s="3" t="n">
        <v>66511.0</v>
      </c>
      <c r="AC73" s="3" t="n">
        <v>64210.0</v>
      </c>
      <c r="AD73" s="3" t="n">
        <v>62174.0</v>
      </c>
      <c r="AE73" s="3" t="n">
        <v>58326.0</v>
      </c>
      <c r="AF73" s="3" t="n">
        <v>55662.0</v>
      </c>
      <c r="AG73" s="3" t="n">
        <v>54172.0</v>
      </c>
      <c r="AH73" s="3" t="n">
        <v>52838.0</v>
      </c>
      <c r="AI73" s="3" t="n">
        <v>51231.0</v>
      </c>
      <c r="AJ73" s="3" t="n">
        <v>49623.0</v>
      </c>
      <c r="AK73" s="3" t="n">
        <v>46398.0</v>
      </c>
      <c r="AL73" s="3" t="n">
        <v>44381.0</v>
      </c>
      <c r="AM73" s="3" t="n">
        <v>42841.0</v>
      </c>
      <c r="AN73" s="3" t="n">
        <v>39744.0</v>
      </c>
      <c r="AO73" s="3" t="n">
        <v>38852.0</v>
      </c>
    </row>
    <row r="74" spans="1:41" x14ac:dyDescent="0.2">
      <c r="A74" s="125"/>
      <c r="B74" s="9">
        <v>65</v>
      </c>
      <c r="C74" s="3" t="n">
        <v>64035.0</v>
      </c>
      <c r="D74" s="3" t="n">
        <v>63931.0</v>
      </c>
      <c r="E74" s="3" t="n">
        <v>61461.0</v>
      </c>
      <c r="F74" s="3" t="n">
        <v>57891.0</v>
      </c>
      <c r="G74" s="3" t="n">
        <v>53413.0</v>
      </c>
      <c r="H74" s="3" t="n">
        <v>52402.0</v>
      </c>
      <c r="I74" s="3" t="n">
        <v>51198.0</v>
      </c>
      <c r="J74" s="3" t="n">
        <v>50741.0</v>
      </c>
      <c r="K74" s="3" t="n">
        <v>49436.0</v>
      </c>
      <c r="L74" s="3" t="n">
        <v>48200.0</v>
      </c>
      <c r="M74" s="3" t="n">
        <v>47529.0</v>
      </c>
      <c r="N74" s="3" t="n">
        <v>47523.0</v>
      </c>
      <c r="O74" s="3" t="n">
        <v>47745.0</v>
      </c>
      <c r="P74" s="3" t="n">
        <v>49784.0</v>
      </c>
      <c r="Q74" s="3" t="n">
        <v>49978.0</v>
      </c>
      <c r="R74" s="3" t="n">
        <v>51932.0</v>
      </c>
      <c r="S74" s="3" t="n">
        <v>53819.0</v>
      </c>
      <c r="T74" s="3" t="n">
        <v>56216.0</v>
      </c>
      <c r="U74" s="3" t="n">
        <v>58049.0</v>
      </c>
      <c r="V74" s="3" t="n">
        <v>59942.0</v>
      </c>
      <c r="W74" s="3" t="n">
        <v>60609.0</v>
      </c>
      <c r="X74" s="3" t="n">
        <v>60865.0</v>
      </c>
      <c r="Y74" s="3" t="n">
        <v>62813.0</v>
      </c>
      <c r="Z74" s="3" t="n">
        <v>63243.0</v>
      </c>
      <c r="AA74" s="3" t="n">
        <v>61876.0</v>
      </c>
      <c r="AB74" s="3" t="n">
        <v>63900.0</v>
      </c>
      <c r="AC74" s="3" t="n">
        <v>65646.0</v>
      </c>
      <c r="AD74" s="3" t="n">
        <v>63389.0</v>
      </c>
      <c r="AE74" s="3" t="n">
        <v>61390.0</v>
      </c>
      <c r="AF74" s="3" t="n">
        <v>57599.0</v>
      </c>
      <c r="AG74" s="3" t="n">
        <v>54973.0</v>
      </c>
      <c r="AH74" s="3" t="n">
        <v>53507.0</v>
      </c>
      <c r="AI74" s="3" t="n">
        <v>52193.0</v>
      </c>
      <c r="AJ74" s="3" t="n">
        <v>50617.0</v>
      </c>
      <c r="AK74" s="3" t="n">
        <v>49028.0</v>
      </c>
      <c r="AL74" s="3" t="n">
        <v>45852.0</v>
      </c>
      <c r="AM74" s="3" t="n">
        <v>43862.0</v>
      </c>
      <c r="AN74" s="3" t="n">
        <v>42344.0</v>
      </c>
      <c r="AO74" s="3" t="n">
        <v>39292.0</v>
      </c>
    </row>
    <row r="75" spans="1:41" x14ac:dyDescent="0.2">
      <c r="A75" s="125"/>
      <c r="B75" s="9">
        <v>66</v>
      </c>
      <c r="C75" s="3" t="n">
        <v>62442.0</v>
      </c>
      <c r="D75" s="3" t="n">
        <v>62867.0</v>
      </c>
      <c r="E75" s="3" t="n">
        <v>62790.0</v>
      </c>
      <c r="F75" s="3" t="n">
        <v>60380.0</v>
      </c>
      <c r="G75" s="3" t="n">
        <v>56883.0</v>
      </c>
      <c r="H75" s="3" t="n">
        <v>52524.0</v>
      </c>
      <c r="I75" s="3" t="n">
        <v>51562.0</v>
      </c>
      <c r="J75" s="3" t="n">
        <v>50344.0</v>
      </c>
      <c r="K75" s="3" t="n">
        <v>49912.0</v>
      </c>
      <c r="L75" s="3" t="n">
        <v>48633.0</v>
      </c>
      <c r="M75" s="3" t="n">
        <v>47408.0</v>
      </c>
      <c r="N75" s="3" t="n">
        <v>46755.0</v>
      </c>
      <c r="O75" s="3" t="n">
        <v>46765.0</v>
      </c>
      <c r="P75" s="3" t="n">
        <v>46987.0</v>
      </c>
      <c r="Q75" s="3" t="n">
        <v>49008.0</v>
      </c>
      <c r="R75" s="3" t="n">
        <v>49216.0</v>
      </c>
      <c r="S75" s="3" t="n">
        <v>51136.0</v>
      </c>
      <c r="T75" s="3" t="n">
        <v>53005.0</v>
      </c>
      <c r="U75" s="3" t="n">
        <v>55369.0</v>
      </c>
      <c r="V75" s="3" t="n">
        <v>57193.0</v>
      </c>
      <c r="W75" s="3" t="n">
        <v>59057.0</v>
      </c>
      <c r="X75" s="3" t="n">
        <v>59728.0</v>
      </c>
      <c r="Y75" s="3" t="n">
        <v>59995.0</v>
      </c>
      <c r="Z75" s="3" t="n">
        <v>61920.0</v>
      </c>
      <c r="AA75" s="3" t="n">
        <v>62357.0</v>
      </c>
      <c r="AB75" s="3" t="n">
        <v>61011.0</v>
      </c>
      <c r="AC75" s="3" t="n">
        <v>63014.0</v>
      </c>
      <c r="AD75" s="3" t="n">
        <v>64752.0</v>
      </c>
      <c r="AE75" s="3" t="n">
        <v>62526.0</v>
      </c>
      <c r="AF75" s="3" t="n">
        <v>60573.0</v>
      </c>
      <c r="AG75" s="3" t="n">
        <v>56839.0</v>
      </c>
      <c r="AH75" s="3" t="n">
        <v>54250.0</v>
      </c>
      <c r="AI75" s="3" t="n">
        <v>52809.0</v>
      </c>
      <c r="AJ75" s="3" t="n">
        <v>51521.0</v>
      </c>
      <c r="AK75" s="3" t="n">
        <v>49978.0</v>
      </c>
      <c r="AL75" s="3" t="n">
        <v>48419.0</v>
      </c>
      <c r="AM75" s="3" t="n">
        <v>45286.0</v>
      </c>
      <c r="AN75" s="3" t="n">
        <v>43332.0</v>
      </c>
      <c r="AO75" s="3" t="n">
        <v>41831.0</v>
      </c>
    </row>
    <row r="76" spans="1:41" x14ac:dyDescent="0.2">
      <c r="A76" s="125"/>
      <c r="B76" s="9">
        <v>67</v>
      </c>
      <c r="C76" s="3" t="n">
        <v>61629.0</v>
      </c>
      <c r="D76" s="3" t="n">
        <v>61234.0</v>
      </c>
      <c r="E76" s="3" t="n">
        <v>61671.0</v>
      </c>
      <c r="F76" s="3" t="n">
        <v>61615.0</v>
      </c>
      <c r="G76" s="3" t="n">
        <v>59254.0</v>
      </c>
      <c r="H76" s="3" t="n">
        <v>55864.0</v>
      </c>
      <c r="I76" s="3" t="n">
        <v>51595.0</v>
      </c>
      <c r="J76" s="3" t="n">
        <v>50641.0</v>
      </c>
      <c r="K76" s="3" t="n">
        <v>49436.0</v>
      </c>
      <c r="L76" s="3" t="n">
        <v>49037.0</v>
      </c>
      <c r="M76" s="3" t="n">
        <v>47781.0</v>
      </c>
      <c r="N76" s="3" t="n">
        <v>46583.0</v>
      </c>
      <c r="O76" s="3" t="n">
        <v>45954.0</v>
      </c>
      <c r="P76" s="3" t="n">
        <v>45972.0</v>
      </c>
      <c r="Q76" s="3" t="n">
        <v>46208.0</v>
      </c>
      <c r="R76" s="3" t="n">
        <v>48204.0</v>
      </c>
      <c r="S76" s="3" t="n">
        <v>48411.0</v>
      </c>
      <c r="T76" s="3" t="n">
        <v>50309.0</v>
      </c>
      <c r="U76" s="3" t="n">
        <v>52155.0</v>
      </c>
      <c r="V76" s="3" t="n">
        <v>54491.0</v>
      </c>
      <c r="W76" s="3" t="n">
        <v>56298.0</v>
      </c>
      <c r="X76" s="3" t="n">
        <v>58140.0</v>
      </c>
      <c r="Y76" s="3" t="n">
        <v>58813.0</v>
      </c>
      <c r="Z76" s="3" t="n">
        <v>59079.0</v>
      </c>
      <c r="AA76" s="3" t="n">
        <v>60980.0</v>
      </c>
      <c r="AB76" s="3" t="n">
        <v>61415.0</v>
      </c>
      <c r="AC76" s="3" t="n">
        <v>60102.0</v>
      </c>
      <c r="AD76" s="3" t="n">
        <v>62087.0</v>
      </c>
      <c r="AE76" s="3" t="n">
        <v>63810.0</v>
      </c>
      <c r="AF76" s="3" t="n">
        <v>61620.0</v>
      </c>
      <c r="AG76" s="3" t="n">
        <v>59706.0</v>
      </c>
      <c r="AH76" s="3" t="n">
        <v>56041.0</v>
      </c>
      <c r="AI76" s="3" t="n">
        <v>53501.0</v>
      </c>
      <c r="AJ76" s="3" t="n">
        <v>52082.0</v>
      </c>
      <c r="AK76" s="3" t="n">
        <v>50811.0</v>
      </c>
      <c r="AL76" s="3" t="n">
        <v>49299.0</v>
      </c>
      <c r="AM76" s="3" t="n">
        <v>47772.0</v>
      </c>
      <c r="AN76" s="3" t="n">
        <v>44692.0</v>
      </c>
      <c r="AO76" s="3" t="n">
        <v>42773.0</v>
      </c>
    </row>
    <row r="77" spans="1:41" x14ac:dyDescent="0.2">
      <c r="A77" s="125"/>
      <c r="B77" s="9">
        <v>68</v>
      </c>
      <c r="C77" s="3" t="n">
        <v>58779.0</v>
      </c>
      <c r="D77" s="3" t="n">
        <v>60338.0</v>
      </c>
      <c r="E77" s="3" t="n">
        <v>59968.0</v>
      </c>
      <c r="F77" s="3" t="n">
        <v>60421.0</v>
      </c>
      <c r="G77" s="3" t="n">
        <v>60373.0</v>
      </c>
      <c r="H77" s="3" t="n">
        <v>58099.0</v>
      </c>
      <c r="I77" s="3" t="n">
        <v>54803.0</v>
      </c>
      <c r="J77" s="3" t="n">
        <v>50604.0</v>
      </c>
      <c r="K77" s="3" t="n">
        <v>49677.0</v>
      </c>
      <c r="L77" s="3" t="n">
        <v>48491.0</v>
      </c>
      <c r="M77" s="3" t="n">
        <v>48107.0</v>
      </c>
      <c r="N77" s="3" t="n">
        <v>46872.0</v>
      </c>
      <c r="O77" s="3" t="n">
        <v>45716.0</v>
      </c>
      <c r="P77" s="3" t="n">
        <v>45098.0</v>
      </c>
      <c r="Q77" s="3" t="n">
        <v>45132.0</v>
      </c>
      <c r="R77" s="3" t="n">
        <v>45382.0</v>
      </c>
      <c r="S77" s="3" t="n">
        <v>47355.0</v>
      </c>
      <c r="T77" s="3" t="n">
        <v>47568.0</v>
      </c>
      <c r="U77" s="3" t="n">
        <v>49440.0</v>
      </c>
      <c r="V77" s="3" t="n">
        <v>51256.0</v>
      </c>
      <c r="W77" s="3" t="n">
        <v>53552.0</v>
      </c>
      <c r="X77" s="3" t="n">
        <v>55351.0</v>
      </c>
      <c r="Y77" s="3" t="n">
        <v>57163.0</v>
      </c>
      <c r="Z77" s="3" t="n">
        <v>57835.0</v>
      </c>
      <c r="AA77" s="3" t="n">
        <v>58099.0</v>
      </c>
      <c r="AB77" s="3" t="n">
        <v>59976.0</v>
      </c>
      <c r="AC77" s="3" t="n">
        <v>60407.0</v>
      </c>
      <c r="AD77" s="3" t="n">
        <v>59130.0</v>
      </c>
      <c r="AE77" s="3" t="n">
        <v>61092.0</v>
      </c>
      <c r="AF77" s="3" t="n">
        <v>62801.0</v>
      </c>
      <c r="AG77" s="3" t="n">
        <v>60652.0</v>
      </c>
      <c r="AH77" s="3" t="n">
        <v>58784.0</v>
      </c>
      <c r="AI77" s="3" t="n">
        <v>55184.0</v>
      </c>
      <c r="AJ77" s="3" t="n">
        <v>52695.0</v>
      </c>
      <c r="AK77" s="3" t="n">
        <v>51305.0</v>
      </c>
      <c r="AL77" s="3" t="n">
        <v>50062.0</v>
      </c>
      <c r="AM77" s="3" t="n">
        <v>48584.0</v>
      </c>
      <c r="AN77" s="3" t="n">
        <v>47089.0</v>
      </c>
      <c r="AO77" s="3" t="n">
        <v>44060.0</v>
      </c>
    </row>
    <row r="78" spans="1:41" x14ac:dyDescent="0.2">
      <c r="A78" s="125"/>
      <c r="B78" s="9">
        <v>69</v>
      </c>
      <c r="C78" s="3" t="n">
        <v>57282.0</v>
      </c>
      <c r="D78" s="3" t="n">
        <v>57493.0</v>
      </c>
      <c r="E78" s="3" t="n">
        <v>59035.0</v>
      </c>
      <c r="F78" s="3" t="n">
        <v>58696.0</v>
      </c>
      <c r="G78" s="3" t="n">
        <v>59148.0</v>
      </c>
      <c r="H78" s="3" t="n">
        <v>59149.0</v>
      </c>
      <c r="I78" s="3" t="n">
        <v>56937.0</v>
      </c>
      <c r="J78" s="3" t="n">
        <v>53698.0</v>
      </c>
      <c r="K78" s="3" t="n">
        <v>49588.0</v>
      </c>
      <c r="L78" s="3" t="n">
        <v>48681.0</v>
      </c>
      <c r="M78" s="3" t="n">
        <v>47523.0</v>
      </c>
      <c r="N78" s="3" t="n">
        <v>47152.0</v>
      </c>
      <c r="O78" s="3" t="n">
        <v>45959.0</v>
      </c>
      <c r="P78" s="3" t="n">
        <v>44829.0</v>
      </c>
      <c r="Q78" s="3" t="n">
        <v>44233.0</v>
      </c>
      <c r="R78" s="3" t="n">
        <v>44275.0</v>
      </c>
      <c r="S78" s="3" t="n">
        <v>44537.0</v>
      </c>
      <c r="T78" s="3" t="n">
        <v>46485.0</v>
      </c>
      <c r="U78" s="3" t="n">
        <v>46702.0</v>
      </c>
      <c r="V78" s="3" t="n">
        <v>48549.0</v>
      </c>
      <c r="W78" s="3" t="n">
        <v>50340.0</v>
      </c>
      <c r="X78" s="3" t="n">
        <v>52604.0</v>
      </c>
      <c r="Y78" s="3" t="n">
        <v>54393.0</v>
      </c>
      <c r="Z78" s="3" t="n">
        <v>56174.0</v>
      </c>
      <c r="AA78" s="3" t="n">
        <v>56844.0</v>
      </c>
      <c r="AB78" s="3" t="n">
        <v>57112.0</v>
      </c>
      <c r="AC78" s="3" t="n">
        <v>58958.0</v>
      </c>
      <c r="AD78" s="3" t="n">
        <v>59398.0</v>
      </c>
      <c r="AE78" s="3" t="n">
        <v>58151.0</v>
      </c>
      <c r="AF78" s="3" t="n">
        <v>60088.0</v>
      </c>
      <c r="AG78" s="3" t="n">
        <v>61770.0</v>
      </c>
      <c r="AH78" s="3" t="n">
        <v>59671.0</v>
      </c>
      <c r="AI78" s="3" t="n">
        <v>57854.0</v>
      </c>
      <c r="AJ78" s="3" t="n">
        <v>54320.0</v>
      </c>
      <c r="AK78" s="3" t="n">
        <v>51885.0</v>
      </c>
      <c r="AL78" s="3" t="n">
        <v>50517.0</v>
      </c>
      <c r="AM78" s="3" t="n">
        <v>49297.0</v>
      </c>
      <c r="AN78" s="3" t="n">
        <v>47849.0</v>
      </c>
      <c r="AO78" s="3" t="n">
        <v>46384.0</v>
      </c>
    </row>
    <row r="79" spans="1:41" x14ac:dyDescent="0.2">
      <c r="A79" s="125"/>
      <c r="B79" s="9">
        <v>70</v>
      </c>
      <c r="C79" s="3" t="n">
        <v>55493.0</v>
      </c>
      <c r="D79" s="3" t="n">
        <v>55935.0</v>
      </c>
      <c r="E79" s="3" t="n">
        <v>56160.0</v>
      </c>
      <c r="F79" s="3" t="n">
        <v>57687.0</v>
      </c>
      <c r="G79" s="3" t="n">
        <v>57369.0</v>
      </c>
      <c r="H79" s="3" t="n">
        <v>57857.0</v>
      </c>
      <c r="I79" s="3" t="n">
        <v>57880.0</v>
      </c>
      <c r="J79" s="3" t="n">
        <v>55696.0</v>
      </c>
      <c r="K79" s="3" t="n">
        <v>52538.0</v>
      </c>
      <c r="L79" s="3" t="n">
        <v>48515.0</v>
      </c>
      <c r="M79" s="3" t="n">
        <v>47633.0</v>
      </c>
      <c r="N79" s="3" t="n">
        <v>46504.0</v>
      </c>
      <c r="O79" s="3" t="n">
        <v>46158.0</v>
      </c>
      <c r="P79" s="3" t="n">
        <v>45008.0</v>
      </c>
      <c r="Q79" s="3" t="n">
        <v>43899.0</v>
      </c>
      <c r="R79" s="3" t="n">
        <v>43330.0</v>
      </c>
      <c r="S79" s="3" t="n">
        <v>43381.0</v>
      </c>
      <c r="T79" s="3" t="n">
        <v>43647.0</v>
      </c>
      <c r="U79" s="3" t="n">
        <v>45569.0</v>
      </c>
      <c r="V79" s="3" t="n">
        <v>45786.0</v>
      </c>
      <c r="W79" s="3" t="n">
        <v>47607.0</v>
      </c>
      <c r="X79" s="3" t="n">
        <v>49371.0</v>
      </c>
      <c r="Y79" s="3" t="n">
        <v>51604.0</v>
      </c>
      <c r="Z79" s="3" t="n">
        <v>53374.0</v>
      </c>
      <c r="AA79" s="3" t="n">
        <v>55137.0</v>
      </c>
      <c r="AB79" s="3" t="n">
        <v>55802.0</v>
      </c>
      <c r="AC79" s="3" t="n">
        <v>56063.0</v>
      </c>
      <c r="AD79" s="3" t="n">
        <v>57898.0</v>
      </c>
      <c r="AE79" s="3" t="n">
        <v>58345.0</v>
      </c>
      <c r="AF79" s="3" t="n">
        <v>57119.0</v>
      </c>
      <c r="AG79" s="3" t="n">
        <v>59028.0</v>
      </c>
      <c r="AH79" s="3" t="n">
        <v>60695.0</v>
      </c>
      <c r="AI79" s="3" t="n">
        <v>58637.0</v>
      </c>
      <c r="AJ79" s="3" t="n">
        <v>56875.0</v>
      </c>
      <c r="AK79" s="3" t="n">
        <v>53400.0</v>
      </c>
      <c r="AL79" s="3" t="n">
        <v>51015.0</v>
      </c>
      <c r="AM79" s="3" t="n">
        <v>49682.0</v>
      </c>
      <c r="AN79" s="3" t="n">
        <v>48486.0</v>
      </c>
      <c r="AO79" s="3" t="n">
        <v>47072.0</v>
      </c>
    </row>
    <row r="80" spans="1:41" x14ac:dyDescent="0.2">
      <c r="A80" s="125"/>
      <c r="B80" s="9">
        <v>71</v>
      </c>
      <c r="C80" s="3" t="n">
        <v>53912.0</v>
      </c>
      <c r="D80" s="3" t="n">
        <v>54087.0</v>
      </c>
      <c r="E80" s="3" t="n">
        <v>54546.0</v>
      </c>
      <c r="F80" s="3" t="n">
        <v>54790.0</v>
      </c>
      <c r="G80" s="3" t="n">
        <v>56291.0</v>
      </c>
      <c r="H80" s="3" t="n">
        <v>56008.0</v>
      </c>
      <c r="I80" s="3" t="n">
        <v>56517.0</v>
      </c>
      <c r="J80" s="3" t="n">
        <v>56537.0</v>
      </c>
      <c r="K80" s="3" t="n">
        <v>54404.0</v>
      </c>
      <c r="L80" s="3" t="n">
        <v>51329.0</v>
      </c>
      <c r="M80" s="3" t="n">
        <v>47402.0</v>
      </c>
      <c r="N80" s="3" t="n">
        <v>46547.0</v>
      </c>
      <c r="O80" s="3" t="n">
        <v>45457.0</v>
      </c>
      <c r="P80" s="3" t="n">
        <v>45125.0</v>
      </c>
      <c r="Q80" s="3" t="n">
        <v>44014.0</v>
      </c>
      <c r="R80" s="3" t="n">
        <v>42942.0</v>
      </c>
      <c r="S80" s="3" t="n">
        <v>42392.0</v>
      </c>
      <c r="T80" s="3" t="n">
        <v>42455.0</v>
      </c>
      <c r="U80" s="3" t="n">
        <v>42721.0</v>
      </c>
      <c r="V80" s="3" t="n">
        <v>44617.0</v>
      </c>
      <c r="W80" s="3" t="n">
        <v>44840.0</v>
      </c>
      <c r="X80" s="3" t="n">
        <v>46636.0</v>
      </c>
      <c r="Y80" s="3" t="n">
        <v>48366.0</v>
      </c>
      <c r="Z80" s="3" t="n">
        <v>50557.0</v>
      </c>
      <c r="AA80" s="3" t="n">
        <v>52299.0</v>
      </c>
      <c r="AB80" s="3" t="n">
        <v>54034.0</v>
      </c>
      <c r="AC80" s="3" t="n">
        <v>54702.0</v>
      </c>
      <c r="AD80" s="3" t="n">
        <v>54962.0</v>
      </c>
      <c r="AE80" s="3" t="n">
        <v>56773.0</v>
      </c>
      <c r="AF80" s="3" t="n">
        <v>57225.0</v>
      </c>
      <c r="AG80" s="3" t="n">
        <v>56028.0</v>
      </c>
      <c r="AH80" s="3" t="n">
        <v>57911.0</v>
      </c>
      <c r="AI80" s="3" t="n">
        <v>59565.0</v>
      </c>
      <c r="AJ80" s="3" t="n">
        <v>57547.0</v>
      </c>
      <c r="AK80" s="3" t="n">
        <v>55831.0</v>
      </c>
      <c r="AL80" s="3" t="n">
        <v>52423.0</v>
      </c>
      <c r="AM80" s="3" t="n">
        <v>50097.0</v>
      </c>
      <c r="AN80" s="3" t="n">
        <v>48799.0</v>
      </c>
      <c r="AO80" s="3" t="n">
        <v>47637.0</v>
      </c>
    </row>
    <row r="81" spans="1:41" x14ac:dyDescent="0.2">
      <c r="A81" s="125"/>
      <c r="B81" s="9">
        <v>72</v>
      </c>
      <c r="C81" s="3" t="n">
        <v>50604.0</v>
      </c>
      <c r="D81" s="3" t="n">
        <v>52466.0</v>
      </c>
      <c r="E81" s="3" t="n">
        <v>52656.0</v>
      </c>
      <c r="F81" s="3" t="n">
        <v>53122.0</v>
      </c>
      <c r="G81" s="3" t="n">
        <v>53378.0</v>
      </c>
      <c r="H81" s="3" t="n">
        <v>54865.0</v>
      </c>
      <c r="I81" s="3" t="n">
        <v>54619.0</v>
      </c>
      <c r="J81" s="3" t="n">
        <v>55115.0</v>
      </c>
      <c r="K81" s="3" t="n">
        <v>55149.0</v>
      </c>
      <c r="L81" s="3" t="n">
        <v>53075.0</v>
      </c>
      <c r="M81" s="3" t="n">
        <v>50077.0</v>
      </c>
      <c r="N81" s="3" t="n">
        <v>46260.0</v>
      </c>
      <c r="O81" s="3" t="n">
        <v>45425.0</v>
      </c>
      <c r="P81" s="3" t="n">
        <v>44375.0</v>
      </c>
      <c r="Q81" s="3" t="n">
        <v>44058.0</v>
      </c>
      <c r="R81" s="3" t="n">
        <v>42992.0</v>
      </c>
      <c r="S81" s="3" t="n">
        <v>41950.0</v>
      </c>
      <c r="T81" s="3" t="n">
        <v>41416.0</v>
      </c>
      <c r="U81" s="3" t="n">
        <v>41495.0</v>
      </c>
      <c r="V81" s="3" t="n">
        <v>41767.0</v>
      </c>
      <c r="W81" s="3" t="n">
        <v>43630.0</v>
      </c>
      <c r="X81" s="3" t="n">
        <v>43868.0</v>
      </c>
      <c r="Y81" s="3" t="n">
        <v>45634.0</v>
      </c>
      <c r="Z81" s="3" t="n">
        <v>47322.0</v>
      </c>
      <c r="AA81" s="3" t="n">
        <v>49477.0</v>
      </c>
      <c r="AB81" s="3" t="n">
        <v>51200.0</v>
      </c>
      <c r="AC81" s="3" t="n">
        <v>52908.0</v>
      </c>
      <c r="AD81" s="3" t="n">
        <v>53573.0</v>
      </c>
      <c r="AE81" s="3" t="n">
        <v>53831.0</v>
      </c>
      <c r="AF81" s="3" t="n">
        <v>55621.0</v>
      </c>
      <c r="AG81" s="3" t="n">
        <v>56067.0</v>
      </c>
      <c r="AH81" s="3" t="n">
        <v>54906.0</v>
      </c>
      <c r="AI81" s="3" t="n">
        <v>56756.0</v>
      </c>
      <c r="AJ81" s="3" t="n">
        <v>58396.0</v>
      </c>
      <c r="AK81" s="3" t="n">
        <v>56429.0</v>
      </c>
      <c r="AL81" s="3" t="n">
        <v>54762.0</v>
      </c>
      <c r="AM81" s="3" t="n">
        <v>51425.0</v>
      </c>
      <c r="AN81" s="3" t="n">
        <v>49154.0</v>
      </c>
      <c r="AO81" s="3" t="n">
        <v>47887.0</v>
      </c>
    </row>
    <row r="82" spans="1:41" x14ac:dyDescent="0.2">
      <c r="A82" s="125"/>
      <c r="B82" s="9">
        <v>73</v>
      </c>
      <c r="C82" s="3" t="n">
        <v>45943.0</v>
      </c>
      <c r="D82" s="3" t="n">
        <v>49133.0</v>
      </c>
      <c r="E82" s="3" t="n">
        <v>50973.0</v>
      </c>
      <c r="F82" s="3" t="n">
        <v>51181.0</v>
      </c>
      <c r="G82" s="3" t="n">
        <v>51646.0</v>
      </c>
      <c r="H82" s="3" t="n">
        <v>51919.0</v>
      </c>
      <c r="I82" s="3" t="n">
        <v>53384.0</v>
      </c>
      <c r="J82" s="3" t="n">
        <v>53145.0</v>
      </c>
      <c r="K82" s="3" t="n">
        <v>53651.0</v>
      </c>
      <c r="L82" s="3" t="n">
        <v>53692.0</v>
      </c>
      <c r="M82" s="3" t="n">
        <v>51680.0</v>
      </c>
      <c r="N82" s="3" t="n">
        <v>48781.0</v>
      </c>
      <c r="O82" s="3" t="n">
        <v>45072.0</v>
      </c>
      <c r="P82" s="3" t="n">
        <v>44270.0</v>
      </c>
      <c r="Q82" s="3" t="n">
        <v>43254.0</v>
      </c>
      <c r="R82" s="3" t="n">
        <v>42965.0</v>
      </c>
      <c r="S82" s="3" t="n">
        <v>41928.0</v>
      </c>
      <c r="T82" s="3" t="n">
        <v>40922.0</v>
      </c>
      <c r="U82" s="3" t="n">
        <v>40414.0</v>
      </c>
      <c r="V82" s="3" t="n">
        <v>40497.0</v>
      </c>
      <c r="W82" s="3" t="n">
        <v>40774.0</v>
      </c>
      <c r="X82" s="3" t="n">
        <v>42608.0</v>
      </c>
      <c r="Y82" s="3" t="n">
        <v>42852.0</v>
      </c>
      <c r="Z82" s="3" t="n">
        <v>44583.0</v>
      </c>
      <c r="AA82" s="3" t="n">
        <v>46236.0</v>
      </c>
      <c r="AB82" s="3" t="n">
        <v>48344.0</v>
      </c>
      <c r="AC82" s="3" t="n">
        <v>50034.0</v>
      </c>
      <c r="AD82" s="3" t="n">
        <v>51727.0</v>
      </c>
      <c r="AE82" s="3" t="n">
        <v>52389.0</v>
      </c>
      <c r="AF82" s="3" t="n">
        <v>52648.0</v>
      </c>
      <c r="AG82" s="3" t="n">
        <v>54407.0</v>
      </c>
      <c r="AH82" s="3" t="n">
        <v>54857.0</v>
      </c>
      <c r="AI82" s="3" t="n">
        <v>53729.0</v>
      </c>
      <c r="AJ82" s="3" t="n">
        <v>55544.0</v>
      </c>
      <c r="AK82" s="3" t="n">
        <v>57160.0</v>
      </c>
      <c r="AL82" s="3" t="n">
        <v>55239.0</v>
      </c>
      <c r="AM82" s="3" t="n">
        <v>53633.0</v>
      </c>
      <c r="AN82" s="3" t="n">
        <v>50369.0</v>
      </c>
      <c r="AO82" s="3" t="n">
        <v>48170.0</v>
      </c>
    </row>
    <row r="83" spans="1:41" x14ac:dyDescent="0.2">
      <c r="A83" s="125"/>
      <c r="B83" s="9">
        <v>74</v>
      </c>
      <c r="C83" s="3" t="n">
        <v>42228.0</v>
      </c>
      <c r="D83" s="3" t="n">
        <v>44518.0</v>
      </c>
      <c r="E83" s="3" t="n">
        <v>47633.0</v>
      </c>
      <c r="F83" s="3" t="n">
        <v>49442.0</v>
      </c>
      <c r="G83" s="3" t="n">
        <v>49660.0</v>
      </c>
      <c r="H83" s="3" t="n">
        <v>50133.0</v>
      </c>
      <c r="I83" s="3" t="n">
        <v>50418.0</v>
      </c>
      <c r="J83" s="3" t="n">
        <v>51862.0</v>
      </c>
      <c r="K83" s="3" t="n">
        <v>51642.0</v>
      </c>
      <c r="L83" s="3" t="n">
        <v>52146.0</v>
      </c>
      <c r="M83" s="3" t="n">
        <v>52199.0</v>
      </c>
      <c r="N83" s="3" t="n">
        <v>50236.0</v>
      </c>
      <c r="O83" s="3" t="n">
        <v>47444.0</v>
      </c>
      <c r="P83" s="3" t="n">
        <v>43850.0</v>
      </c>
      <c r="Q83" s="3" t="n">
        <v>43070.0</v>
      </c>
      <c r="R83" s="3" t="n">
        <v>42097.0</v>
      </c>
      <c r="S83" s="3" t="n">
        <v>41826.0</v>
      </c>
      <c r="T83" s="3" t="n">
        <v>40823.0</v>
      </c>
      <c r="U83" s="3" t="n">
        <v>39856.0</v>
      </c>
      <c r="V83" s="3" t="n">
        <v>39366.0</v>
      </c>
      <c r="W83" s="3" t="n">
        <v>39458.0</v>
      </c>
      <c r="X83" s="3" t="n">
        <v>39737.0</v>
      </c>
      <c r="Y83" s="3" t="n">
        <v>41546.0</v>
      </c>
      <c r="Z83" s="3" t="n">
        <v>41798.0</v>
      </c>
      <c r="AA83" s="3" t="n">
        <v>43489.0</v>
      </c>
      <c r="AB83" s="3" t="n">
        <v>45113.0</v>
      </c>
      <c r="AC83" s="3" t="n">
        <v>47181.0</v>
      </c>
      <c r="AD83" s="3" t="n">
        <v>48847.0</v>
      </c>
      <c r="AE83" s="3" t="n">
        <v>50514.0</v>
      </c>
      <c r="AF83" s="3" t="n">
        <v>51169.0</v>
      </c>
      <c r="AG83" s="3" t="n">
        <v>51424.0</v>
      </c>
      <c r="AH83" s="3" t="n">
        <v>53152.0</v>
      </c>
      <c r="AI83" s="3" t="n">
        <v>53608.0</v>
      </c>
      <c r="AJ83" s="3" t="n">
        <v>52511.0</v>
      </c>
      <c r="AK83" s="3" t="n">
        <v>54293.0</v>
      </c>
      <c r="AL83" s="3" t="n">
        <v>55889.0</v>
      </c>
      <c r="AM83" s="3" t="n">
        <v>54018.0</v>
      </c>
      <c r="AN83" s="3" t="n">
        <v>52460.0</v>
      </c>
      <c r="AO83" s="3" t="n">
        <v>49279.0</v>
      </c>
    </row>
    <row r="84" spans="1:41" x14ac:dyDescent="0.2">
      <c r="A84" s="125"/>
      <c r="B84" s="9">
        <v>75</v>
      </c>
      <c r="C84" s="3" t="n">
        <v>38775.0</v>
      </c>
      <c r="D84" s="3" t="n">
        <v>40835.0</v>
      </c>
      <c r="E84" s="3" t="n">
        <v>43065.0</v>
      </c>
      <c r="F84" s="3" t="n">
        <v>46099.0</v>
      </c>
      <c r="G84" s="3" t="n">
        <v>47883.0</v>
      </c>
      <c r="H84" s="3" t="n">
        <v>48107.0</v>
      </c>
      <c r="I84" s="3" t="n">
        <v>48597.0</v>
      </c>
      <c r="J84" s="3" t="n">
        <v>48880.0</v>
      </c>
      <c r="K84" s="3" t="n">
        <v>50298.0</v>
      </c>
      <c r="L84" s="3" t="n">
        <v>50083.0</v>
      </c>
      <c r="M84" s="3" t="n">
        <v>50597.0</v>
      </c>
      <c r="N84" s="3" t="n">
        <v>50653.0</v>
      </c>
      <c r="O84" s="3" t="n">
        <v>48763.0</v>
      </c>
      <c r="P84" s="3" t="n">
        <v>46069.0</v>
      </c>
      <c r="Q84" s="3" t="n">
        <v>42587.0</v>
      </c>
      <c r="R84" s="3" t="n">
        <v>41837.0</v>
      </c>
      <c r="S84" s="3" t="n">
        <v>40900.0</v>
      </c>
      <c r="T84" s="3" t="n">
        <v>40657.0</v>
      </c>
      <c r="U84" s="3" t="n">
        <v>39687.0</v>
      </c>
      <c r="V84" s="3" t="n">
        <v>38758.0</v>
      </c>
      <c r="W84" s="3" t="n">
        <v>38288.0</v>
      </c>
      <c r="X84" s="3" t="n">
        <v>38401.0</v>
      </c>
      <c r="Y84" s="3" t="n">
        <v>38687.0</v>
      </c>
      <c r="Z84" s="3" t="n">
        <v>40449.0</v>
      </c>
      <c r="AA84" s="3" t="n">
        <v>40705.0</v>
      </c>
      <c r="AB84" s="3" t="n">
        <v>42357.0</v>
      </c>
      <c r="AC84" s="3" t="n">
        <v>43947.0</v>
      </c>
      <c r="AD84" s="3" t="n">
        <v>45978.0</v>
      </c>
      <c r="AE84" s="3" t="n">
        <v>47618.0</v>
      </c>
      <c r="AF84" s="3" t="n">
        <v>49254.0</v>
      </c>
      <c r="AG84" s="3" t="n">
        <v>49898.0</v>
      </c>
      <c r="AH84" s="3" t="n">
        <v>50148.0</v>
      </c>
      <c r="AI84" s="3" t="n">
        <v>51845.0</v>
      </c>
      <c r="AJ84" s="3" t="n">
        <v>52304.0</v>
      </c>
      <c r="AK84" s="3" t="n">
        <v>51245.0</v>
      </c>
      <c r="AL84" s="3" t="n">
        <v>52994.0</v>
      </c>
      <c r="AM84" s="3" t="n">
        <v>54553.0</v>
      </c>
      <c r="AN84" s="3" t="n">
        <v>52748.0</v>
      </c>
      <c r="AO84" s="3" t="n">
        <v>51258.0</v>
      </c>
    </row>
    <row r="85" spans="1:41" x14ac:dyDescent="0.2">
      <c r="A85" s="125"/>
      <c r="B85" s="9">
        <v>76</v>
      </c>
      <c r="C85" s="3" t="n">
        <v>32256.0</v>
      </c>
      <c r="D85" s="3" t="n">
        <v>37396.0</v>
      </c>
      <c r="E85" s="3" t="n">
        <v>39399.0</v>
      </c>
      <c r="F85" s="3" t="n">
        <v>41569.0</v>
      </c>
      <c r="G85" s="3" t="n">
        <v>44508.0</v>
      </c>
      <c r="H85" s="3" t="n">
        <v>46262.0</v>
      </c>
      <c r="I85" s="3" t="n">
        <v>46502.0</v>
      </c>
      <c r="J85" s="3" t="n">
        <v>46986.0</v>
      </c>
      <c r="K85" s="3" t="n">
        <v>47270.0</v>
      </c>
      <c r="L85" s="3" t="n">
        <v>48648.0</v>
      </c>
      <c r="M85" s="3" t="n">
        <v>48443.0</v>
      </c>
      <c r="N85" s="3" t="n">
        <v>48951.0</v>
      </c>
      <c r="O85" s="3" t="n">
        <v>49039.0</v>
      </c>
      <c r="P85" s="3" t="n">
        <v>47217.0</v>
      </c>
      <c r="Q85" s="3" t="n">
        <v>44619.0</v>
      </c>
      <c r="R85" s="3" t="n">
        <v>41272.0</v>
      </c>
      <c r="S85" s="3" t="n">
        <v>40549.0</v>
      </c>
      <c r="T85" s="3" t="n">
        <v>39659.0</v>
      </c>
      <c r="U85" s="3" t="n">
        <v>39425.0</v>
      </c>
      <c r="V85" s="3" t="n">
        <v>38500.0</v>
      </c>
      <c r="W85" s="3" t="n">
        <v>37611.0</v>
      </c>
      <c r="X85" s="3" t="n">
        <v>37163.0</v>
      </c>
      <c r="Y85" s="3" t="n">
        <v>37288.0</v>
      </c>
      <c r="Z85" s="3" t="n">
        <v>37575.0</v>
      </c>
      <c r="AA85" s="3" t="n">
        <v>39301.0</v>
      </c>
      <c r="AB85" s="3" t="n">
        <v>39559.0</v>
      </c>
      <c r="AC85" s="3" t="n">
        <v>41169.0</v>
      </c>
      <c r="AD85" s="3" t="n">
        <v>42734.0</v>
      </c>
      <c r="AE85" s="3" t="n">
        <v>44722.0</v>
      </c>
      <c r="AF85" s="3" t="n">
        <v>46331.0</v>
      </c>
      <c r="AG85" s="3" t="n">
        <v>47909.0</v>
      </c>
      <c r="AH85" s="3" t="n">
        <v>48548.0</v>
      </c>
      <c r="AI85" s="3" t="n">
        <v>48809.0</v>
      </c>
      <c r="AJ85" s="3" t="n">
        <v>50470.0</v>
      </c>
      <c r="AK85" s="3" t="n">
        <v>50931.0</v>
      </c>
      <c r="AL85" s="3" t="n">
        <v>49915.0</v>
      </c>
      <c r="AM85" s="3" t="n">
        <v>51624.0</v>
      </c>
      <c r="AN85" s="3" t="n">
        <v>53157.0</v>
      </c>
      <c r="AO85" s="3" t="n">
        <v>51418.0</v>
      </c>
    </row>
    <row r="86" spans="1:41" x14ac:dyDescent="0.2">
      <c r="A86" s="125"/>
      <c r="B86" s="9">
        <v>77</v>
      </c>
      <c r="C86" s="3" t="n">
        <v>24478.0</v>
      </c>
      <c r="D86" s="3" t="n">
        <v>31029.0</v>
      </c>
      <c r="E86" s="3" t="n">
        <v>35990.0</v>
      </c>
      <c r="F86" s="3" t="n">
        <v>37936.0</v>
      </c>
      <c r="G86" s="3" t="n">
        <v>40037.0</v>
      </c>
      <c r="H86" s="3" t="n">
        <v>42890.0</v>
      </c>
      <c r="I86" s="3" t="n">
        <v>44620.0</v>
      </c>
      <c r="J86" s="3" t="n">
        <v>44834.0</v>
      </c>
      <c r="K86" s="3" t="n">
        <v>45324.0</v>
      </c>
      <c r="L86" s="3" t="n">
        <v>45618.0</v>
      </c>
      <c r="M86" s="3" t="n">
        <v>46960.0</v>
      </c>
      <c r="N86" s="3" t="n">
        <v>46779.0</v>
      </c>
      <c r="O86" s="3" t="n">
        <v>47283.0</v>
      </c>
      <c r="P86" s="3" t="n">
        <v>47382.0</v>
      </c>
      <c r="Q86" s="3" t="n">
        <v>45631.0</v>
      </c>
      <c r="R86" s="3" t="n">
        <v>43134.0</v>
      </c>
      <c r="S86" s="3" t="n">
        <v>39917.0</v>
      </c>
      <c r="T86" s="3" t="n">
        <v>39230.0</v>
      </c>
      <c r="U86" s="3" t="n">
        <v>38382.0</v>
      </c>
      <c r="V86" s="3" t="n">
        <v>38166.0</v>
      </c>
      <c r="W86" s="3" t="n">
        <v>37283.0</v>
      </c>
      <c r="X86" s="3" t="n">
        <v>36436.0</v>
      </c>
      <c r="Y86" s="3" t="n">
        <v>36014.0</v>
      </c>
      <c r="Z86" s="3" t="n">
        <v>36141.0</v>
      </c>
      <c r="AA86" s="3" t="n">
        <v>36427.0</v>
      </c>
      <c r="AB86" s="3" t="n">
        <v>38119.0</v>
      </c>
      <c r="AC86" s="3" t="n">
        <v>38377.0</v>
      </c>
      <c r="AD86" s="3" t="n">
        <v>39954.0</v>
      </c>
      <c r="AE86" s="3" t="n">
        <v>41475.0</v>
      </c>
      <c r="AF86" s="3" t="n">
        <v>43424.0</v>
      </c>
      <c r="AG86" s="3" t="n">
        <v>44982.0</v>
      </c>
      <c r="AH86" s="3" t="n">
        <v>46540.0</v>
      </c>
      <c r="AI86" s="3" t="n">
        <v>47162.0</v>
      </c>
      <c r="AJ86" s="3" t="n">
        <v>47429.0</v>
      </c>
      <c r="AK86" s="3" t="n">
        <v>49055.0</v>
      </c>
      <c r="AL86" s="3" t="n">
        <v>49513.0</v>
      </c>
      <c r="AM86" s="3" t="n">
        <v>48533.0</v>
      </c>
      <c r="AN86" s="3" t="n">
        <v>50202.0</v>
      </c>
      <c r="AO86" s="3" t="n">
        <v>51723.0</v>
      </c>
    </row>
    <row r="87" spans="1:41" x14ac:dyDescent="0.2">
      <c r="A87" s="125"/>
      <c r="B87" s="9">
        <v>78</v>
      </c>
      <c r="C87" s="3" t="n">
        <v>25840.0</v>
      </c>
      <c r="D87" s="3" t="n">
        <v>23458.0</v>
      </c>
      <c r="E87" s="3" t="n">
        <v>29768.0</v>
      </c>
      <c r="F87" s="3" t="n">
        <v>34543.0</v>
      </c>
      <c r="G87" s="3" t="n">
        <v>36428.0</v>
      </c>
      <c r="H87" s="3" t="n">
        <v>38464.0</v>
      </c>
      <c r="I87" s="3" t="n">
        <v>41220.0</v>
      </c>
      <c r="J87" s="3" t="n">
        <v>42896.0</v>
      </c>
      <c r="K87" s="3" t="n">
        <v>43107.0</v>
      </c>
      <c r="L87" s="3" t="n">
        <v>43589.0</v>
      </c>
      <c r="M87" s="3" t="n">
        <v>43899.0</v>
      </c>
      <c r="N87" s="3" t="n">
        <v>45201.0</v>
      </c>
      <c r="O87" s="3" t="n">
        <v>45049.0</v>
      </c>
      <c r="P87" s="3" t="n">
        <v>45552.0</v>
      </c>
      <c r="Q87" s="3" t="n">
        <v>45662.0</v>
      </c>
      <c r="R87" s="3" t="n">
        <v>43991.0</v>
      </c>
      <c r="S87" s="3" t="n">
        <v>41605.0</v>
      </c>
      <c r="T87" s="3" t="n">
        <v>38511.0</v>
      </c>
      <c r="U87" s="3" t="n">
        <v>37855.0</v>
      </c>
      <c r="V87" s="3" t="n">
        <v>37049.0</v>
      </c>
      <c r="W87" s="3" t="n">
        <v>36853.0</v>
      </c>
      <c r="X87" s="3" t="n">
        <v>36024.0</v>
      </c>
      <c r="Y87" s="3" t="n">
        <v>35208.0</v>
      </c>
      <c r="Z87" s="3" t="n">
        <v>34802.0</v>
      </c>
      <c r="AA87" s="3" t="n">
        <v>34938.0</v>
      </c>
      <c r="AB87" s="3" t="n">
        <v>35235.0</v>
      </c>
      <c r="AC87" s="3" t="n">
        <v>36874.0</v>
      </c>
      <c r="AD87" s="3" t="n">
        <v>37149.0</v>
      </c>
      <c r="AE87" s="3" t="n">
        <v>38684.0</v>
      </c>
      <c r="AF87" s="3" t="n">
        <v>40169.0</v>
      </c>
      <c r="AG87" s="3" t="n">
        <v>42050.0</v>
      </c>
      <c r="AH87" s="3" t="n">
        <v>43577.0</v>
      </c>
      <c r="AI87" s="3" t="n">
        <v>45108.0</v>
      </c>
      <c r="AJ87" s="3" t="n">
        <v>45712.0</v>
      </c>
      <c r="AK87" s="3" t="n">
        <v>45983.0</v>
      </c>
      <c r="AL87" s="3" t="n">
        <v>47571.0</v>
      </c>
      <c r="AM87" s="3" t="n">
        <v>48016.0</v>
      </c>
      <c r="AN87" s="3" t="n">
        <v>47075.0</v>
      </c>
      <c r="AO87" s="3" t="n">
        <v>48719.0</v>
      </c>
    </row>
    <row r="88" spans="1:41" x14ac:dyDescent="0.2">
      <c r="A88" s="125"/>
      <c r="B88" s="9">
        <v>79</v>
      </c>
      <c r="C88" s="3" t="n">
        <v>24441.0</v>
      </c>
      <c r="D88" s="3" t="n">
        <v>24667.0</v>
      </c>
      <c r="E88" s="3" t="n">
        <v>22414.0</v>
      </c>
      <c r="F88" s="3" t="n">
        <v>28474.0</v>
      </c>
      <c r="G88" s="3" t="n">
        <v>33054.0</v>
      </c>
      <c r="H88" s="3" t="n">
        <v>34872.0</v>
      </c>
      <c r="I88" s="3" t="n">
        <v>36845.0</v>
      </c>
      <c r="J88" s="3" t="n">
        <v>39484.0</v>
      </c>
      <c r="K88" s="3" t="n">
        <v>41118.0</v>
      </c>
      <c r="L88" s="3" t="n">
        <v>41326.0</v>
      </c>
      <c r="M88" s="3" t="n">
        <v>41811.0</v>
      </c>
      <c r="N88" s="3" t="n">
        <v>42118.0</v>
      </c>
      <c r="O88" s="3" t="n">
        <v>43392.0</v>
      </c>
      <c r="P88" s="3" t="n">
        <v>43260.0</v>
      </c>
      <c r="Q88" s="3" t="n">
        <v>43757.0</v>
      </c>
      <c r="R88" s="3" t="n">
        <v>43890.0</v>
      </c>
      <c r="S88" s="3" t="n">
        <v>42297.0</v>
      </c>
      <c r="T88" s="3" t="n">
        <v>40007.0</v>
      </c>
      <c r="U88" s="3" t="n">
        <v>37043.0</v>
      </c>
      <c r="V88" s="3" t="n">
        <v>36424.0</v>
      </c>
      <c r="W88" s="3" t="n">
        <v>35660.0</v>
      </c>
      <c r="X88" s="3" t="n">
        <v>35479.0</v>
      </c>
      <c r="Y88" s="3" t="n">
        <v>34706.0</v>
      </c>
      <c r="Z88" s="3" t="n">
        <v>33926.0</v>
      </c>
      <c r="AA88" s="3" t="n">
        <v>33539.0</v>
      </c>
      <c r="AB88" s="3" t="n">
        <v>33685.0</v>
      </c>
      <c r="AC88" s="3" t="n">
        <v>33985.0</v>
      </c>
      <c r="AD88" s="3" t="n">
        <v>35588.0</v>
      </c>
      <c r="AE88" s="3" t="n">
        <v>35865.0</v>
      </c>
      <c r="AF88" s="3" t="n">
        <v>37351.0</v>
      </c>
      <c r="AG88" s="3" t="n">
        <v>38790.0</v>
      </c>
      <c r="AH88" s="3" t="n">
        <v>40620.0</v>
      </c>
      <c r="AI88" s="3" t="n">
        <v>42112.0</v>
      </c>
      <c r="AJ88" s="3" t="n">
        <v>43603.0</v>
      </c>
      <c r="AK88" s="3" t="n">
        <v>44201.0</v>
      </c>
      <c r="AL88" s="3" t="n">
        <v>44484.0</v>
      </c>
      <c r="AM88" s="3" t="n">
        <v>46022.0</v>
      </c>
      <c r="AN88" s="3" t="n">
        <v>46466.0</v>
      </c>
      <c r="AO88" s="3" t="n">
        <v>45569.0</v>
      </c>
    </row>
    <row r="89" spans="1:41" x14ac:dyDescent="0.2">
      <c r="A89" s="125"/>
      <c r="B89" s="9">
        <v>80</v>
      </c>
      <c r="C89" s="3" t="n">
        <v>23609.0</v>
      </c>
      <c r="D89" s="3" t="n">
        <v>23200.0</v>
      </c>
      <c r="E89" s="3" t="n">
        <v>23447.0</v>
      </c>
      <c r="F89" s="3" t="n">
        <v>21329.0</v>
      </c>
      <c r="G89" s="3" t="n">
        <v>27110.0</v>
      </c>
      <c r="H89" s="3" t="n">
        <v>31483.0</v>
      </c>
      <c r="I89" s="3" t="n">
        <v>33236.0</v>
      </c>
      <c r="J89" s="3" t="n">
        <v>35125.0</v>
      </c>
      <c r="K89" s="3" t="n">
        <v>37666.0</v>
      </c>
      <c r="L89" s="3" t="n">
        <v>39250.0</v>
      </c>
      <c r="M89" s="3" t="n">
        <v>39464.0</v>
      </c>
      <c r="N89" s="3" t="n">
        <v>39937.0</v>
      </c>
      <c r="O89" s="3" t="n">
        <v>40255.0</v>
      </c>
      <c r="P89" s="3" t="n">
        <v>41490.0</v>
      </c>
      <c r="Q89" s="3" t="n">
        <v>41378.0</v>
      </c>
      <c r="R89" s="3" t="n">
        <v>41869.0</v>
      </c>
      <c r="S89" s="3" t="n">
        <v>42011.0</v>
      </c>
      <c r="T89" s="3" t="n">
        <v>40496.0</v>
      </c>
      <c r="U89" s="3" t="n">
        <v>38317.0</v>
      </c>
      <c r="V89" s="3" t="n">
        <v>35489.0</v>
      </c>
      <c r="W89" s="3" t="n">
        <v>34899.0</v>
      </c>
      <c r="X89" s="3" t="n">
        <v>34186.0</v>
      </c>
      <c r="Y89" s="3" t="n">
        <v>34020.0</v>
      </c>
      <c r="Z89" s="3" t="n">
        <v>33290.0</v>
      </c>
      <c r="AA89" s="3" t="n">
        <v>32549.0</v>
      </c>
      <c r="AB89" s="3" t="n">
        <v>32188.0</v>
      </c>
      <c r="AC89" s="3" t="n">
        <v>32346.0</v>
      </c>
      <c r="AD89" s="3" t="n">
        <v>32653.0</v>
      </c>
      <c r="AE89" s="3" t="n">
        <v>34210.0</v>
      </c>
      <c r="AF89" s="3" t="n">
        <v>34494.0</v>
      </c>
      <c r="AG89" s="3" t="n">
        <v>35922.0</v>
      </c>
      <c r="AH89" s="3" t="n">
        <v>37317.0</v>
      </c>
      <c r="AI89" s="3" t="n">
        <v>39095.0</v>
      </c>
      <c r="AJ89" s="3" t="n">
        <v>40556.0</v>
      </c>
      <c r="AK89" s="3" t="n">
        <v>42004.0</v>
      </c>
      <c r="AL89" s="3" t="n">
        <v>42588.0</v>
      </c>
      <c r="AM89" s="3" t="n">
        <v>42866.0</v>
      </c>
      <c r="AN89" s="3" t="n">
        <v>44365.0</v>
      </c>
      <c r="AO89" s="3" t="n">
        <v>44813.0</v>
      </c>
    </row>
    <row r="90" spans="1:41" x14ac:dyDescent="0.2">
      <c r="A90" s="125"/>
      <c r="B90" s="9">
        <v>81</v>
      </c>
      <c r="C90" s="3" t="n">
        <v>24362.0</v>
      </c>
      <c r="D90" s="3" t="n">
        <v>22292.0</v>
      </c>
      <c r="E90" s="3" t="n">
        <v>21922.0</v>
      </c>
      <c r="F90" s="3" t="n">
        <v>22170.0</v>
      </c>
      <c r="G90" s="3" t="n">
        <v>20191.0</v>
      </c>
      <c r="H90" s="3" t="n">
        <v>25689.0</v>
      </c>
      <c r="I90" s="3" t="n">
        <v>29854.0</v>
      </c>
      <c r="J90" s="3" t="n">
        <v>31521.0</v>
      </c>
      <c r="K90" s="3" t="n">
        <v>33331.0</v>
      </c>
      <c r="L90" s="3" t="n">
        <v>35751.0</v>
      </c>
      <c r="M90" s="3" t="n">
        <v>37282.0</v>
      </c>
      <c r="N90" s="3" t="n">
        <v>37492.0</v>
      </c>
      <c r="O90" s="3" t="n">
        <v>37968.0</v>
      </c>
      <c r="P90" s="3" t="n">
        <v>38287.0</v>
      </c>
      <c r="Q90" s="3" t="n">
        <v>39474.0</v>
      </c>
      <c r="R90" s="3" t="n">
        <v>39381.0</v>
      </c>
      <c r="S90" s="3" t="n">
        <v>39873.0</v>
      </c>
      <c r="T90" s="3" t="n">
        <v>40021.0</v>
      </c>
      <c r="U90" s="3" t="n">
        <v>38590.0</v>
      </c>
      <c r="V90" s="3" t="n">
        <v>36530.0</v>
      </c>
      <c r="W90" s="3" t="n">
        <v>33856.0</v>
      </c>
      <c r="X90" s="3" t="n">
        <v>33300.0</v>
      </c>
      <c r="Y90" s="3" t="n">
        <v>32627.0</v>
      </c>
      <c r="Z90" s="3" t="n">
        <v>32482.0</v>
      </c>
      <c r="AA90" s="3" t="n">
        <v>31798.0</v>
      </c>
      <c r="AB90" s="3" t="n">
        <v>31102.0</v>
      </c>
      <c r="AC90" s="3" t="n">
        <v>30771.0</v>
      </c>
      <c r="AD90" s="3" t="n">
        <v>30935.0</v>
      </c>
      <c r="AE90" s="3" t="n">
        <v>31250.0</v>
      </c>
      <c r="AF90" s="3" t="n">
        <v>32758.0</v>
      </c>
      <c r="AG90" s="3" t="n">
        <v>33036.0</v>
      </c>
      <c r="AH90" s="3" t="n">
        <v>34415.0</v>
      </c>
      <c r="AI90" s="3" t="n">
        <v>35762.0</v>
      </c>
      <c r="AJ90" s="3" t="n">
        <v>37469.0</v>
      </c>
      <c r="AK90" s="3" t="n">
        <v>38901.0</v>
      </c>
      <c r="AL90" s="3" t="n">
        <v>40304.0</v>
      </c>
      <c r="AM90" s="3" t="n">
        <v>40866.0</v>
      </c>
      <c r="AN90" s="3" t="n">
        <v>41144.0</v>
      </c>
      <c r="AO90" s="3" t="n">
        <v>42605.0</v>
      </c>
    </row>
    <row r="91" spans="1:41" x14ac:dyDescent="0.2">
      <c r="A91" s="125"/>
      <c r="B91" s="9">
        <v>82</v>
      </c>
      <c r="C91" s="3" t="n">
        <v>23050.0</v>
      </c>
      <c r="D91" s="3" t="n">
        <v>22815.0</v>
      </c>
      <c r="E91" s="3" t="n">
        <v>20907.0</v>
      </c>
      <c r="F91" s="3" t="n">
        <v>20589.0</v>
      </c>
      <c r="G91" s="3" t="n">
        <v>20829.0</v>
      </c>
      <c r="H91" s="3" t="n">
        <v>18992.0</v>
      </c>
      <c r="I91" s="3" t="n">
        <v>24185.0</v>
      </c>
      <c r="J91" s="3" t="n">
        <v>28111.0</v>
      </c>
      <c r="K91" s="3" t="n">
        <v>29691.0</v>
      </c>
      <c r="L91" s="3" t="n">
        <v>31407.0</v>
      </c>
      <c r="M91" s="3" t="n">
        <v>33703.0</v>
      </c>
      <c r="N91" s="3" t="n">
        <v>35169.0</v>
      </c>
      <c r="O91" s="3" t="n">
        <v>35390.0</v>
      </c>
      <c r="P91" s="3" t="n">
        <v>35868.0</v>
      </c>
      <c r="Q91" s="3" t="n">
        <v>36186.0</v>
      </c>
      <c r="R91" s="3" t="n">
        <v>37338.0</v>
      </c>
      <c r="S91" s="3" t="n">
        <v>37272.0</v>
      </c>
      <c r="T91" s="3" t="n">
        <v>37754.0</v>
      </c>
      <c r="U91" s="3" t="n">
        <v>37906.0</v>
      </c>
      <c r="V91" s="3" t="n">
        <v>36558.0</v>
      </c>
      <c r="W91" s="3" t="n">
        <v>34613.0</v>
      </c>
      <c r="X91" s="3" t="n">
        <v>32108.0</v>
      </c>
      <c r="Y91" s="3" t="n">
        <v>31596.0</v>
      </c>
      <c r="Z91" s="3" t="n">
        <v>30957.0</v>
      </c>
      <c r="AA91" s="3" t="n">
        <v>30832.0</v>
      </c>
      <c r="AB91" s="3" t="n">
        <v>30210.0</v>
      </c>
      <c r="AC91" s="3" t="n">
        <v>29553.0</v>
      </c>
      <c r="AD91" s="3" t="n">
        <v>29258.0</v>
      </c>
      <c r="AE91" s="3" t="n">
        <v>29421.0</v>
      </c>
      <c r="AF91" s="3" t="n">
        <v>29738.0</v>
      </c>
      <c r="AG91" s="3" t="n">
        <v>31185.0</v>
      </c>
      <c r="AH91" s="3" t="n">
        <v>31463.0</v>
      </c>
      <c r="AI91" s="3" t="n">
        <v>32791.0</v>
      </c>
      <c r="AJ91" s="3" t="n">
        <v>34090.0</v>
      </c>
      <c r="AK91" s="3" t="n">
        <v>35732.0</v>
      </c>
      <c r="AL91" s="3" t="n">
        <v>37121.0</v>
      </c>
      <c r="AM91" s="3" t="n">
        <v>38465.0</v>
      </c>
      <c r="AN91" s="3" t="n">
        <v>39014.0</v>
      </c>
      <c r="AO91" s="3" t="n">
        <v>39307.0</v>
      </c>
    </row>
    <row r="92" spans="1:41" x14ac:dyDescent="0.2">
      <c r="A92" s="125"/>
      <c r="B92" s="9">
        <v>83</v>
      </c>
      <c r="C92" s="3" t="n">
        <v>20597.0</v>
      </c>
      <c r="D92" s="3" t="n">
        <v>21410.0</v>
      </c>
      <c r="E92" s="3" t="n">
        <v>21218.0</v>
      </c>
      <c r="F92" s="3" t="n">
        <v>19469.0</v>
      </c>
      <c r="G92" s="3" t="n">
        <v>19197.0</v>
      </c>
      <c r="H92" s="3" t="n">
        <v>19435.0</v>
      </c>
      <c r="I92" s="3" t="n">
        <v>17742.0</v>
      </c>
      <c r="J92" s="3" t="n">
        <v>22604.0</v>
      </c>
      <c r="K92" s="3" t="n">
        <v>26283.0</v>
      </c>
      <c r="L92" s="3" t="n">
        <v>27776.0</v>
      </c>
      <c r="M92" s="3" t="n">
        <v>29398.0</v>
      </c>
      <c r="N92" s="3" t="n">
        <v>31573.0</v>
      </c>
      <c r="O92" s="3" t="n">
        <v>32961.0</v>
      </c>
      <c r="P92" s="3" t="n">
        <v>33177.0</v>
      </c>
      <c r="Q92" s="3" t="n">
        <v>33659.0</v>
      </c>
      <c r="R92" s="3" t="n">
        <v>33977.0</v>
      </c>
      <c r="S92" s="3" t="n">
        <v>35077.0</v>
      </c>
      <c r="T92" s="3" t="n">
        <v>35031.0</v>
      </c>
      <c r="U92" s="3" t="n">
        <v>35499.0</v>
      </c>
      <c r="V92" s="3" t="n">
        <v>35673.0</v>
      </c>
      <c r="W92" s="3" t="n">
        <v>34413.0</v>
      </c>
      <c r="X92" s="3" t="n">
        <v>32612.0</v>
      </c>
      <c r="Y92" s="3" t="n">
        <v>30270.0</v>
      </c>
      <c r="Z92" s="3" t="n">
        <v>29787.0</v>
      </c>
      <c r="AA92" s="3" t="n">
        <v>29201.0</v>
      </c>
      <c r="AB92" s="3" t="n">
        <v>29092.0</v>
      </c>
      <c r="AC92" s="3" t="n">
        <v>28528.0</v>
      </c>
      <c r="AD92" s="3" t="n">
        <v>27927.0</v>
      </c>
      <c r="AE92" s="3" t="n">
        <v>27662.0</v>
      </c>
      <c r="AF92" s="3" t="n">
        <v>27833.0</v>
      </c>
      <c r="AG92" s="3" t="n">
        <v>28136.0</v>
      </c>
      <c r="AH92" s="3" t="n">
        <v>29521.0</v>
      </c>
      <c r="AI92" s="3" t="n">
        <v>29800.0</v>
      </c>
      <c r="AJ92" s="3" t="n">
        <v>31068.0</v>
      </c>
      <c r="AK92" s="3" t="n">
        <v>32306.0</v>
      </c>
      <c r="AL92" s="3" t="n">
        <v>33884.0</v>
      </c>
      <c r="AM92" s="3" t="n">
        <v>35215.0</v>
      </c>
      <c r="AN92" s="3" t="n">
        <v>36505.0</v>
      </c>
      <c r="AO92" s="3" t="n">
        <v>37049.0</v>
      </c>
    </row>
    <row r="93" spans="1:41" x14ac:dyDescent="0.2">
      <c r="A93" s="125"/>
      <c r="B93" s="9">
        <v>84</v>
      </c>
      <c r="C93" s="3" t="n">
        <v>18184.0</v>
      </c>
      <c r="D93" s="3" t="n">
        <v>18929.0</v>
      </c>
      <c r="E93" s="3" t="n">
        <v>19710.0</v>
      </c>
      <c r="F93" s="3" t="n">
        <v>19560.0</v>
      </c>
      <c r="G93" s="3" t="n">
        <v>17968.0</v>
      </c>
      <c r="H93" s="3" t="n">
        <v>17731.0</v>
      </c>
      <c r="I93" s="3" t="n">
        <v>17974.0</v>
      </c>
      <c r="J93" s="3" t="n">
        <v>16422.0</v>
      </c>
      <c r="K93" s="3" t="n">
        <v>20938.0</v>
      </c>
      <c r="L93" s="3" t="n">
        <v>24359.0</v>
      </c>
      <c r="M93" s="3" t="n">
        <v>25750.0</v>
      </c>
      <c r="N93" s="3" t="n">
        <v>27268.0</v>
      </c>
      <c r="O93" s="3" t="n">
        <v>29308.0</v>
      </c>
      <c r="P93" s="3" t="n">
        <v>30624.0</v>
      </c>
      <c r="Q93" s="3" t="n">
        <v>30841.0</v>
      </c>
      <c r="R93" s="3" t="n">
        <v>31322.0</v>
      </c>
      <c r="S93" s="3" t="n">
        <v>31635.0</v>
      </c>
      <c r="T93" s="3" t="n">
        <v>32676.0</v>
      </c>
      <c r="U93" s="3" t="n">
        <v>32651.0</v>
      </c>
      <c r="V93" s="3" t="n">
        <v>33113.0</v>
      </c>
      <c r="W93" s="3" t="n">
        <v>33296.0</v>
      </c>
      <c r="X93" s="3" t="n">
        <v>32153.0</v>
      </c>
      <c r="Y93" s="3" t="n">
        <v>30480.0</v>
      </c>
      <c r="Z93" s="3" t="n">
        <v>28290.0</v>
      </c>
      <c r="AA93" s="3" t="n">
        <v>27850.0</v>
      </c>
      <c r="AB93" s="3" t="n">
        <v>27325.0</v>
      </c>
      <c r="AC93" s="3" t="n">
        <v>27231.0</v>
      </c>
      <c r="AD93" s="3" t="n">
        <v>26730.0</v>
      </c>
      <c r="AE93" s="3" t="n">
        <v>26185.0</v>
      </c>
      <c r="AF93" s="3" t="n">
        <v>25944.0</v>
      </c>
      <c r="AG93" s="3" t="n">
        <v>26112.0</v>
      </c>
      <c r="AH93" s="3" t="n">
        <v>26421.0</v>
      </c>
      <c r="AI93" s="3" t="n">
        <v>27738.0</v>
      </c>
      <c r="AJ93" s="3" t="n">
        <v>28013.0</v>
      </c>
      <c r="AK93" s="3" t="n">
        <v>29221.0</v>
      </c>
      <c r="AL93" s="3" t="n">
        <v>30403.0</v>
      </c>
      <c r="AM93" s="3" t="n">
        <v>31885.0</v>
      </c>
      <c r="AN93" s="3" t="n">
        <v>33170.0</v>
      </c>
      <c r="AO93" s="3" t="n">
        <v>34406.0</v>
      </c>
    </row>
    <row r="94" spans="1:41" x14ac:dyDescent="0.2">
      <c r="A94" s="125"/>
      <c r="B94" s="9">
        <v>85</v>
      </c>
      <c r="C94" s="3" t="n">
        <v>16378.0</v>
      </c>
      <c r="D94" s="3" t="n">
        <v>16528.0</v>
      </c>
      <c r="E94" s="3" t="n">
        <v>17229.0</v>
      </c>
      <c r="F94" s="3" t="n">
        <v>17974.0</v>
      </c>
      <c r="G94" s="3" t="n">
        <v>17856.0</v>
      </c>
      <c r="H94" s="3" t="n">
        <v>16412.0</v>
      </c>
      <c r="I94" s="3" t="n">
        <v>16218.0</v>
      </c>
      <c r="J94" s="3" t="n">
        <v>16451.0</v>
      </c>
      <c r="K94" s="3" t="n">
        <v>15048.0</v>
      </c>
      <c r="L94" s="3" t="n">
        <v>19204.0</v>
      </c>
      <c r="M94" s="3" t="n">
        <v>22368.0</v>
      </c>
      <c r="N94" s="3" t="n">
        <v>23658.0</v>
      </c>
      <c r="O94" s="3" t="n">
        <v>25081.0</v>
      </c>
      <c r="P94" s="3" t="n">
        <v>26975.0</v>
      </c>
      <c r="Q94" s="3" t="n">
        <v>28219.0</v>
      </c>
      <c r="R94" s="3" t="n">
        <v>28432.0</v>
      </c>
      <c r="S94" s="3" t="n">
        <v>28903.0</v>
      </c>
      <c r="T94" s="3" t="n">
        <v>29206.0</v>
      </c>
      <c r="U94" s="3" t="n">
        <v>30193.0</v>
      </c>
      <c r="V94" s="3" t="n">
        <v>30196.0</v>
      </c>
      <c r="W94" s="3" t="n">
        <v>30643.0</v>
      </c>
      <c r="X94" s="3" t="n">
        <v>30839.0</v>
      </c>
      <c r="Y94" s="3" t="n">
        <v>29801.0</v>
      </c>
      <c r="Z94" s="3" t="n">
        <v>28258.0</v>
      </c>
      <c r="AA94" s="3" t="n">
        <v>26249.0</v>
      </c>
      <c r="AB94" s="3" t="n">
        <v>25850.0</v>
      </c>
      <c r="AC94" s="3" t="n">
        <v>25378.0</v>
      </c>
      <c r="AD94" s="3" t="n">
        <v>25310.0</v>
      </c>
      <c r="AE94" s="3" t="n">
        <v>24867.0</v>
      </c>
      <c r="AF94" s="3" t="n">
        <v>24376.0</v>
      </c>
      <c r="AG94" s="3" t="n">
        <v>24147.0</v>
      </c>
      <c r="AH94" s="3" t="n">
        <v>24327.0</v>
      </c>
      <c r="AI94" s="3" t="n">
        <v>24629.0</v>
      </c>
      <c r="AJ94" s="3" t="n">
        <v>25881.0</v>
      </c>
      <c r="AK94" s="3" t="n">
        <v>26159.0</v>
      </c>
      <c r="AL94" s="3" t="n">
        <v>27309.0</v>
      </c>
      <c r="AM94" s="3" t="n">
        <v>28411.0</v>
      </c>
      <c r="AN94" s="3" t="n">
        <v>29815.0</v>
      </c>
      <c r="AO94" s="3" t="n">
        <v>31043.0</v>
      </c>
    </row>
    <row r="95" spans="1:41" x14ac:dyDescent="0.2">
      <c r="A95" s="125"/>
      <c r="B95" s="9">
        <v>86</v>
      </c>
      <c r="C95" s="3" t="n">
        <v>14436.0</v>
      </c>
      <c r="D95" s="3" t="n">
        <v>14727.0</v>
      </c>
      <c r="E95" s="3" t="n">
        <v>14876.0</v>
      </c>
      <c r="F95" s="3" t="n">
        <v>15544.0</v>
      </c>
      <c r="G95" s="3" t="n">
        <v>16231.0</v>
      </c>
      <c r="H95" s="3" t="n">
        <v>16157.0</v>
      </c>
      <c r="I95" s="3" t="n">
        <v>14871.0</v>
      </c>
      <c r="J95" s="3" t="n">
        <v>14706.0</v>
      </c>
      <c r="K95" s="3" t="n">
        <v>14922.0</v>
      </c>
      <c r="L95" s="3" t="n">
        <v>13663.0</v>
      </c>
      <c r="M95" s="3" t="n">
        <v>17459.0</v>
      </c>
      <c r="N95" s="3" t="n">
        <v>20342.0</v>
      </c>
      <c r="O95" s="3" t="n">
        <v>21544.0</v>
      </c>
      <c r="P95" s="3" t="n">
        <v>22867.0</v>
      </c>
      <c r="Q95" s="3" t="n">
        <v>24610.0</v>
      </c>
      <c r="R95" s="3" t="n">
        <v>25780.0</v>
      </c>
      <c r="S95" s="3" t="n">
        <v>25991.0</v>
      </c>
      <c r="T95" s="3" t="n">
        <v>26451.0</v>
      </c>
      <c r="U95" s="3" t="n">
        <v>26746.0</v>
      </c>
      <c r="V95" s="3" t="n">
        <v>27666.0</v>
      </c>
      <c r="W95" s="3" t="n">
        <v>27692.0</v>
      </c>
      <c r="X95" s="3" t="n">
        <v>28126.0</v>
      </c>
      <c r="Y95" s="3" t="n">
        <v>28326.0</v>
      </c>
      <c r="Z95" s="3" t="n">
        <v>27383.0</v>
      </c>
      <c r="AA95" s="3" t="n">
        <v>25978.0</v>
      </c>
      <c r="AB95" s="3" t="n">
        <v>24150.0</v>
      </c>
      <c r="AC95" s="3" t="n">
        <v>23805.0</v>
      </c>
      <c r="AD95" s="3" t="n">
        <v>23390.0</v>
      </c>
      <c r="AE95" s="3" t="n">
        <v>23352.0</v>
      </c>
      <c r="AF95" s="3" t="n">
        <v>22964.0</v>
      </c>
      <c r="AG95" s="3" t="n">
        <v>22509.0</v>
      </c>
      <c r="AH95" s="3" t="n">
        <v>22306.0</v>
      </c>
      <c r="AI95" s="3" t="n">
        <v>22492.0</v>
      </c>
      <c r="AJ95" s="3" t="n">
        <v>22787.0</v>
      </c>
      <c r="AK95" s="3" t="n">
        <v>23968.0</v>
      </c>
      <c r="AL95" s="3" t="n">
        <v>24245.0</v>
      </c>
      <c r="AM95" s="3" t="n">
        <v>25313.0</v>
      </c>
      <c r="AN95" s="3" t="n">
        <v>26347.0</v>
      </c>
      <c r="AO95" s="3" t="n">
        <v>27676.0</v>
      </c>
    </row>
    <row r="96" spans="1:41" x14ac:dyDescent="0.2">
      <c r="A96" s="125"/>
      <c r="B96" s="9">
        <v>87</v>
      </c>
      <c r="C96" s="3" t="n">
        <v>12018.0</v>
      </c>
      <c r="D96" s="3" t="n">
        <v>12834.0</v>
      </c>
      <c r="E96" s="3" t="n">
        <v>13124.0</v>
      </c>
      <c r="F96" s="3" t="n">
        <v>13285.0</v>
      </c>
      <c r="G96" s="3" t="n">
        <v>13879.0</v>
      </c>
      <c r="H96" s="3" t="n">
        <v>14523.0</v>
      </c>
      <c r="I96" s="3" t="n">
        <v>14484.0</v>
      </c>
      <c r="J96" s="3" t="n">
        <v>13335.0</v>
      </c>
      <c r="K96" s="3" t="n">
        <v>13195.0</v>
      </c>
      <c r="L96" s="3" t="n">
        <v>13411.0</v>
      </c>
      <c r="M96" s="3" t="n">
        <v>12293.0</v>
      </c>
      <c r="N96" s="3" t="n">
        <v>15731.0</v>
      </c>
      <c r="O96" s="3" t="n">
        <v>18351.0</v>
      </c>
      <c r="P96" s="3" t="n">
        <v>19445.0</v>
      </c>
      <c r="Q96" s="3" t="n">
        <v>20663.0</v>
      </c>
      <c r="R96" s="3" t="n">
        <v>22271.0</v>
      </c>
      <c r="S96" s="3" t="n">
        <v>23349.0</v>
      </c>
      <c r="T96" s="3" t="n">
        <v>23557.0</v>
      </c>
      <c r="U96" s="3" t="n">
        <v>23995.0</v>
      </c>
      <c r="V96" s="3" t="n">
        <v>24289.0</v>
      </c>
      <c r="W96" s="3" t="n">
        <v>25139.0</v>
      </c>
      <c r="X96" s="3" t="n">
        <v>25192.0</v>
      </c>
      <c r="Y96" s="3" t="n">
        <v>25610.0</v>
      </c>
      <c r="Z96" s="3" t="n">
        <v>25806.0</v>
      </c>
      <c r="AA96" s="3" t="n">
        <v>24963.0</v>
      </c>
      <c r="AB96" s="3" t="n">
        <v>23699.0</v>
      </c>
      <c r="AC96" s="3" t="n">
        <v>22058.0</v>
      </c>
      <c r="AD96" s="3" t="n">
        <v>21754.0</v>
      </c>
      <c r="AE96" s="3" t="n">
        <v>21395.0</v>
      </c>
      <c r="AF96" s="3" t="n">
        <v>21375.0</v>
      </c>
      <c r="AG96" s="3" t="n">
        <v>21027.0</v>
      </c>
      <c r="AH96" s="3" t="n">
        <v>20634.0</v>
      </c>
      <c r="AI96" s="3" t="n">
        <v>20464.0</v>
      </c>
      <c r="AJ96" s="3" t="n">
        <v>20647.0</v>
      </c>
      <c r="AK96" s="3" t="n">
        <v>20940.0</v>
      </c>
      <c r="AL96" s="3" t="n">
        <v>22050.0</v>
      </c>
      <c r="AM96" s="3" t="n">
        <v>22308.0</v>
      </c>
      <c r="AN96" s="3" t="n">
        <v>23294.0</v>
      </c>
      <c r="AO96" s="3" t="n">
        <v>24276.0</v>
      </c>
    </row>
    <row r="97" spans="1:41" x14ac:dyDescent="0.2">
      <c r="A97" s="125"/>
      <c r="B97" s="9">
        <v>88</v>
      </c>
      <c r="C97" s="3" t="n">
        <v>10019.0</v>
      </c>
      <c r="D97" s="3" t="n">
        <v>10580.0</v>
      </c>
      <c r="E97" s="3" t="n">
        <v>11320.0</v>
      </c>
      <c r="F97" s="3" t="n">
        <v>11603.0</v>
      </c>
      <c r="G97" s="3" t="n">
        <v>11748.0</v>
      </c>
      <c r="H97" s="3" t="n">
        <v>12296.0</v>
      </c>
      <c r="I97" s="3" t="n">
        <v>12890.0</v>
      </c>
      <c r="J97" s="3" t="n">
        <v>12861.0</v>
      </c>
      <c r="K97" s="3" t="n">
        <v>11859.0</v>
      </c>
      <c r="L97" s="3" t="n">
        <v>11752.0</v>
      </c>
      <c r="M97" s="3" t="n">
        <v>11956.0</v>
      </c>
      <c r="N97" s="3" t="n">
        <v>10970.0</v>
      </c>
      <c r="O97" s="3" t="n">
        <v>14064.0</v>
      </c>
      <c r="P97" s="3" t="n">
        <v>16412.0</v>
      </c>
      <c r="Q97" s="3" t="n">
        <v>17413.0</v>
      </c>
      <c r="R97" s="3" t="n">
        <v>18529.0</v>
      </c>
      <c r="S97" s="3" t="n">
        <v>19979.0</v>
      </c>
      <c r="T97" s="3" t="n">
        <v>20973.0</v>
      </c>
      <c r="U97" s="3" t="n">
        <v>21173.0</v>
      </c>
      <c r="V97" s="3" t="n">
        <v>21597.0</v>
      </c>
      <c r="W97" s="3" t="n">
        <v>21885.0</v>
      </c>
      <c r="X97" s="3" t="n">
        <v>22672.0</v>
      </c>
      <c r="Y97" s="3" t="n">
        <v>22751.0</v>
      </c>
      <c r="Z97" s="3" t="n">
        <v>23125.0</v>
      </c>
      <c r="AA97" s="3" t="n">
        <v>23321.0</v>
      </c>
      <c r="AB97" s="3" t="n">
        <v>22576.0</v>
      </c>
      <c r="AC97" s="3" t="n">
        <v>21446.0</v>
      </c>
      <c r="AD97" s="3" t="n">
        <v>19991.0</v>
      </c>
      <c r="AE97" s="3" t="n">
        <v>19743.0</v>
      </c>
      <c r="AF97" s="3" t="n">
        <v>19426.0</v>
      </c>
      <c r="AG97" s="3" t="n">
        <v>19415.0</v>
      </c>
      <c r="AH97" s="3" t="n">
        <v>19113.0</v>
      </c>
      <c r="AI97" s="3" t="n">
        <v>18777.0</v>
      </c>
      <c r="AJ97" s="3" t="n">
        <v>18631.0</v>
      </c>
      <c r="AK97" s="3" t="n">
        <v>18818.0</v>
      </c>
      <c r="AL97" s="3" t="n">
        <v>19106.0</v>
      </c>
      <c r="AM97" s="3" t="n">
        <v>20126.0</v>
      </c>
      <c r="AN97" s="3" t="n">
        <v>20378.0</v>
      </c>
      <c r="AO97" s="3" t="n">
        <v>21297.0</v>
      </c>
    </row>
    <row r="98" spans="1:41" x14ac:dyDescent="0.2">
      <c r="A98" s="125"/>
      <c r="B98" s="9">
        <v>89</v>
      </c>
      <c r="C98" s="3" t="n">
        <v>8185.0</v>
      </c>
      <c r="D98" s="3" t="n">
        <v>8718.0</v>
      </c>
      <c r="E98" s="3" t="n">
        <v>9226.0</v>
      </c>
      <c r="F98" s="3" t="n">
        <v>9888.0</v>
      </c>
      <c r="G98" s="3" t="n">
        <v>10149.0</v>
      </c>
      <c r="H98" s="3" t="n">
        <v>10287.0</v>
      </c>
      <c r="I98" s="3" t="n">
        <v>10785.0</v>
      </c>
      <c r="J98" s="3" t="n">
        <v>11314.0</v>
      </c>
      <c r="K98" s="3" t="n">
        <v>11309.0</v>
      </c>
      <c r="L98" s="3" t="n">
        <v>10445.0</v>
      </c>
      <c r="M98" s="3" t="n">
        <v>10359.0</v>
      </c>
      <c r="N98" s="3" t="n">
        <v>10550.0</v>
      </c>
      <c r="O98" s="3" t="n">
        <v>9696.0</v>
      </c>
      <c r="P98" s="3" t="n">
        <v>12451.0</v>
      </c>
      <c r="Q98" s="3" t="n">
        <v>14537.0</v>
      </c>
      <c r="R98" s="3" t="n">
        <v>15444.0</v>
      </c>
      <c r="S98" s="3" t="n">
        <v>16449.0</v>
      </c>
      <c r="T98" s="3" t="n">
        <v>17756.0</v>
      </c>
      <c r="U98" s="3" t="n">
        <v>18673.0</v>
      </c>
      <c r="V98" s="3" t="n">
        <v>18860.0</v>
      </c>
      <c r="W98" s="3" t="n">
        <v>19257.0</v>
      </c>
      <c r="X98" s="3" t="n">
        <v>19545.0</v>
      </c>
      <c r="Y98" s="3" t="n">
        <v>20264.0</v>
      </c>
      <c r="Z98" s="3" t="n">
        <v>20342.0</v>
      </c>
      <c r="AA98" s="3" t="n">
        <v>20694.0</v>
      </c>
      <c r="AB98" s="3" t="n">
        <v>20894.0</v>
      </c>
      <c r="AC98" s="3" t="n">
        <v>20242.0</v>
      </c>
      <c r="AD98" s="3" t="n">
        <v>19257.0</v>
      </c>
      <c r="AE98" s="3" t="n">
        <v>17966.0</v>
      </c>
      <c r="AF98" s="3" t="n">
        <v>17759.0</v>
      </c>
      <c r="AG98" s="3" t="n">
        <v>17479.0</v>
      </c>
      <c r="AH98" s="3" t="n">
        <v>17485.0</v>
      </c>
      <c r="AI98" s="3" t="n">
        <v>17229.0</v>
      </c>
      <c r="AJ98" s="3" t="n">
        <v>16943.0</v>
      </c>
      <c r="AK98" s="3" t="n">
        <v>16830.0</v>
      </c>
      <c r="AL98" s="3" t="n">
        <v>17009.0</v>
      </c>
      <c r="AM98" s="3" t="n">
        <v>17276.0</v>
      </c>
      <c r="AN98" s="3" t="n">
        <v>18219.0</v>
      </c>
      <c r="AO98" s="3" t="n">
        <v>18467.0</v>
      </c>
    </row>
    <row r="99" spans="1:41" x14ac:dyDescent="0.2">
      <c r="A99" s="125"/>
      <c r="B99" s="9">
        <v>90</v>
      </c>
      <c r="C99" s="3" t="n">
        <v>7210.0</v>
      </c>
      <c r="D99" s="3" t="n">
        <v>7027.0</v>
      </c>
      <c r="E99" s="3" t="n">
        <v>7504.0</v>
      </c>
      <c r="F99" s="3" t="n">
        <v>7962.0</v>
      </c>
      <c r="G99" s="3" t="n">
        <v>8542.0</v>
      </c>
      <c r="H99" s="3" t="n">
        <v>8780.0</v>
      </c>
      <c r="I99" s="3" t="n">
        <v>8917.0</v>
      </c>
      <c r="J99" s="3" t="n">
        <v>9359.0</v>
      </c>
      <c r="K99" s="3" t="n">
        <v>9829.0</v>
      </c>
      <c r="L99" s="3" t="n">
        <v>9837.0</v>
      </c>
      <c r="M99" s="3" t="n">
        <v>9098.0</v>
      </c>
      <c r="N99" s="3" t="n">
        <v>9032.0</v>
      </c>
      <c r="O99" s="3" t="n">
        <v>9223.0</v>
      </c>
      <c r="P99" s="3" t="n">
        <v>8486.0</v>
      </c>
      <c r="Q99" s="3" t="n">
        <v>10903.0</v>
      </c>
      <c r="R99" s="3" t="n">
        <v>12754.0</v>
      </c>
      <c r="S99" s="3" t="n">
        <v>13552.0</v>
      </c>
      <c r="T99" s="3" t="n">
        <v>14462.0</v>
      </c>
      <c r="U99" s="3" t="n">
        <v>15626.0</v>
      </c>
      <c r="V99" s="3" t="n">
        <v>16448.0</v>
      </c>
      <c r="W99" s="3" t="n">
        <v>16636.0</v>
      </c>
      <c r="X99" s="3" t="n">
        <v>17016.0</v>
      </c>
      <c r="Y99" s="3" t="n">
        <v>17291.0</v>
      </c>
      <c r="Z99" s="3" t="n">
        <v>17931.0</v>
      </c>
      <c r="AA99" s="3" t="n">
        <v>18022.0</v>
      </c>
      <c r="AB99" s="3" t="n">
        <v>18361.0</v>
      </c>
      <c r="AC99" s="3" t="n">
        <v>18548.0</v>
      </c>
      <c r="AD99" s="3" t="n">
        <v>17993.0</v>
      </c>
      <c r="AE99" s="3" t="n">
        <v>17130.0</v>
      </c>
      <c r="AF99" s="3" t="n">
        <v>16004.0</v>
      </c>
      <c r="AG99" s="3" t="n">
        <v>15827.0</v>
      </c>
      <c r="AH99" s="3" t="n">
        <v>15592.0</v>
      </c>
      <c r="AI99" s="3" t="n">
        <v>15613.0</v>
      </c>
      <c r="AJ99" s="3" t="n">
        <v>15401.0</v>
      </c>
      <c r="AK99" s="3" t="n">
        <v>15165.0</v>
      </c>
      <c r="AL99" s="3" t="n">
        <v>15074.0</v>
      </c>
      <c r="AM99" s="3" t="n">
        <v>15245.0</v>
      </c>
      <c r="AN99" s="3" t="n">
        <v>15495.0</v>
      </c>
      <c r="AO99" s="3" t="n">
        <v>16367.0</v>
      </c>
    </row>
    <row r="100" spans="1:41" x14ac:dyDescent="0.2">
      <c r="A100" s="125"/>
      <c r="B100" s="9">
        <v>91</v>
      </c>
      <c r="C100" s="3" t="n">
        <v>5863.0</v>
      </c>
      <c r="D100" s="3" t="n">
        <v>6094.0</v>
      </c>
      <c r="E100" s="3" t="n">
        <v>5954.0</v>
      </c>
      <c r="F100" s="3" t="n">
        <v>6373.0</v>
      </c>
      <c r="G100" s="3" t="n">
        <v>6774.0</v>
      </c>
      <c r="H100" s="3" t="n">
        <v>7272.0</v>
      </c>
      <c r="I100" s="3" t="n">
        <v>7496.0</v>
      </c>
      <c r="J100" s="3" t="n">
        <v>7617.0</v>
      </c>
      <c r="K100" s="3" t="n">
        <v>8007.0</v>
      </c>
      <c r="L100" s="3" t="n">
        <v>8418.0</v>
      </c>
      <c r="M100" s="3" t="n">
        <v>8436.0</v>
      </c>
      <c r="N100" s="3" t="n">
        <v>7817.0</v>
      </c>
      <c r="O100" s="3" t="n">
        <v>7776.0</v>
      </c>
      <c r="P100" s="3" t="n">
        <v>7953.0</v>
      </c>
      <c r="Q100" s="3" t="n">
        <v>7325.0</v>
      </c>
      <c r="R100" s="3" t="n">
        <v>9432.0</v>
      </c>
      <c r="S100" s="3" t="n">
        <v>11048.0</v>
      </c>
      <c r="T100" s="3" t="n">
        <v>11758.0</v>
      </c>
      <c r="U100" s="3" t="n">
        <v>12568.0</v>
      </c>
      <c r="V100" s="3" t="n">
        <v>13589.0</v>
      </c>
      <c r="W100" s="3" t="n">
        <v>14334.0</v>
      </c>
      <c r="X100" s="3" t="n">
        <v>14516.0</v>
      </c>
      <c r="Y100" s="3" t="n">
        <v>14871.0</v>
      </c>
      <c r="Z100" s="3" t="n">
        <v>15113.0</v>
      </c>
      <c r="AA100" s="3" t="n">
        <v>15693.0</v>
      </c>
      <c r="AB100" s="3" t="n">
        <v>15785.0</v>
      </c>
      <c r="AC100" s="3" t="n">
        <v>16101.0</v>
      </c>
      <c r="AD100" s="3" t="n">
        <v>16289.0</v>
      </c>
      <c r="AE100" s="3" t="n">
        <v>15817.0</v>
      </c>
      <c r="AF100" s="3" t="n">
        <v>15072.0</v>
      </c>
      <c r="AG100" s="3" t="n">
        <v>14096.0</v>
      </c>
      <c r="AH100" s="3" t="n">
        <v>13952.0</v>
      </c>
      <c r="AI100" s="3" t="n">
        <v>13763.0</v>
      </c>
      <c r="AJ100" s="3" t="n">
        <v>13792.0</v>
      </c>
      <c r="AK100" s="3" t="n">
        <v>13629.0</v>
      </c>
      <c r="AL100" s="3" t="n">
        <v>13433.0</v>
      </c>
      <c r="AM100" s="3" t="n">
        <v>13348.0</v>
      </c>
      <c r="AN100" s="3" t="n">
        <v>13522.0</v>
      </c>
      <c r="AO100" s="3" t="n">
        <v>13767.0</v>
      </c>
    </row>
    <row r="101" spans="1:41" x14ac:dyDescent="0.2">
      <c r="A101" s="125"/>
      <c r="B101" s="9">
        <v>92</v>
      </c>
      <c r="C101" s="3" t="n">
        <v>4705.0</v>
      </c>
      <c r="D101" s="3" t="n">
        <v>4865.0</v>
      </c>
      <c r="E101" s="3" t="n">
        <v>5082.0</v>
      </c>
      <c r="F101" s="3" t="n">
        <v>4969.0</v>
      </c>
      <c r="G101" s="3" t="n">
        <v>5338.0</v>
      </c>
      <c r="H101" s="3" t="n">
        <v>5683.0</v>
      </c>
      <c r="I101" s="3" t="n">
        <v>6114.0</v>
      </c>
      <c r="J101" s="3" t="n">
        <v>6303.0</v>
      </c>
      <c r="K101" s="3" t="n">
        <v>6416.0</v>
      </c>
      <c r="L101" s="3" t="n">
        <v>6752.0</v>
      </c>
      <c r="M101" s="3" t="n">
        <v>7109.0</v>
      </c>
      <c r="N101" s="3" t="n">
        <v>7135.0</v>
      </c>
      <c r="O101" s="3" t="n">
        <v>6625.0</v>
      </c>
      <c r="P101" s="3" t="n">
        <v>6604.0</v>
      </c>
      <c r="Q101" s="3" t="n">
        <v>6766.0</v>
      </c>
      <c r="R101" s="3" t="n">
        <v>6238.0</v>
      </c>
      <c r="S101" s="3" t="n">
        <v>8052.0</v>
      </c>
      <c r="T101" s="3" t="n">
        <v>9447.0</v>
      </c>
      <c r="U101" s="3" t="n">
        <v>10071.0</v>
      </c>
      <c r="V101" s="3" t="n">
        <v>10779.0</v>
      </c>
      <c r="W101" s="3" t="n">
        <v>11665.0</v>
      </c>
      <c r="X101" s="3" t="n">
        <v>12337.0</v>
      </c>
      <c r="Y101" s="3" t="n">
        <v>12507.0</v>
      </c>
      <c r="Z101" s="3" t="n">
        <v>12816.0</v>
      </c>
      <c r="AA101" s="3" t="n">
        <v>13040.0</v>
      </c>
      <c r="AB101" s="3" t="n">
        <v>13563.0</v>
      </c>
      <c r="AC101" s="3" t="n">
        <v>13662.0</v>
      </c>
      <c r="AD101" s="3" t="n">
        <v>13956.0</v>
      </c>
      <c r="AE101" s="3" t="n">
        <v>14138.0</v>
      </c>
      <c r="AF101" s="3" t="n">
        <v>13748.0</v>
      </c>
      <c r="AG101" s="3" t="n">
        <v>13110.0</v>
      </c>
      <c r="AH101" s="3" t="n">
        <v>12274.0</v>
      </c>
      <c r="AI101" s="3" t="n">
        <v>12162.0</v>
      </c>
      <c r="AJ101" s="3" t="n">
        <v>12008.0</v>
      </c>
      <c r="AK101" s="3" t="n">
        <v>12048.0</v>
      </c>
      <c r="AL101" s="3" t="n">
        <v>11920.0</v>
      </c>
      <c r="AM101" s="3" t="n">
        <v>11749.0</v>
      </c>
      <c r="AN101" s="3" t="n">
        <v>11683.0</v>
      </c>
      <c r="AO101" s="3" t="n">
        <v>11870.0</v>
      </c>
    </row>
    <row r="102" spans="1:41" x14ac:dyDescent="0.2">
      <c r="A102" s="125"/>
      <c r="B102" s="9">
        <v>93</v>
      </c>
      <c r="C102" s="3" t="n">
        <v>3281.0</v>
      </c>
      <c r="D102" s="3" t="n">
        <v>3825.0</v>
      </c>
      <c r="E102" s="3" t="n">
        <v>3970.0</v>
      </c>
      <c r="F102" s="3" t="n">
        <v>4162.0</v>
      </c>
      <c r="G102" s="3" t="n">
        <v>4078.0</v>
      </c>
      <c r="H102" s="3" t="n">
        <v>4394.0</v>
      </c>
      <c r="I102" s="3" t="n">
        <v>4689.0</v>
      </c>
      <c r="J102" s="3" t="n">
        <v>5048.0</v>
      </c>
      <c r="K102" s="3" t="n">
        <v>5219.0</v>
      </c>
      <c r="L102" s="3" t="n">
        <v>5326.0</v>
      </c>
      <c r="M102" s="3" t="n">
        <v>5606.0</v>
      </c>
      <c r="N102" s="3" t="n">
        <v>5912.0</v>
      </c>
      <c r="O102" s="3" t="n">
        <v>5943.0</v>
      </c>
      <c r="P102" s="3" t="n">
        <v>5530.0</v>
      </c>
      <c r="Q102" s="3" t="n">
        <v>5522.0</v>
      </c>
      <c r="R102" s="3" t="n">
        <v>5675.0</v>
      </c>
      <c r="S102" s="3" t="n">
        <v>5241.0</v>
      </c>
      <c r="T102" s="3" t="n">
        <v>6774.0</v>
      </c>
      <c r="U102" s="3" t="n">
        <v>7964.0</v>
      </c>
      <c r="V102" s="3" t="n">
        <v>8507.0</v>
      </c>
      <c r="W102" s="3" t="n">
        <v>9117.0</v>
      </c>
      <c r="X102" s="3" t="n">
        <v>9886.0</v>
      </c>
      <c r="Y102" s="3" t="n">
        <v>10483.0</v>
      </c>
      <c r="Z102" s="3" t="n">
        <v>10627.0</v>
      </c>
      <c r="AA102" s="3" t="n">
        <v>10899.0</v>
      </c>
      <c r="AB102" s="3" t="n">
        <v>11107.0</v>
      </c>
      <c r="AC102" s="3" t="n">
        <v>11570.0</v>
      </c>
      <c r="AD102" s="3" t="n">
        <v>11673.0</v>
      </c>
      <c r="AE102" s="3" t="n">
        <v>11942.0</v>
      </c>
      <c r="AF102" s="3" t="n">
        <v>12118.0</v>
      </c>
      <c r="AG102" s="3" t="n">
        <v>11788.0</v>
      </c>
      <c r="AH102" s="3" t="n">
        <v>11253.0</v>
      </c>
      <c r="AI102" s="3" t="n">
        <v>10557.0</v>
      </c>
      <c r="AJ102" s="3" t="n">
        <v>10476.0</v>
      </c>
      <c r="AK102" s="3" t="n">
        <v>10350.0</v>
      </c>
      <c r="AL102" s="3" t="n">
        <v>10400.0</v>
      </c>
      <c r="AM102" s="3" t="n">
        <v>10291.0</v>
      </c>
      <c r="AN102" s="3" t="n">
        <v>10162.0</v>
      </c>
      <c r="AO102" s="3" t="n">
        <v>10114.0</v>
      </c>
    </row>
    <row r="103" spans="1:41" x14ac:dyDescent="0.2">
      <c r="A103" s="125"/>
      <c r="B103" s="9">
        <v>94</v>
      </c>
      <c r="C103" s="3" t="n">
        <v>2389.0</v>
      </c>
      <c r="D103" s="3" t="n">
        <v>2605.0</v>
      </c>
      <c r="E103" s="3" t="n">
        <v>3056.0</v>
      </c>
      <c r="F103" s="3" t="n">
        <v>3181.0</v>
      </c>
      <c r="G103" s="3" t="n">
        <v>3346.0</v>
      </c>
      <c r="H103" s="3" t="n">
        <v>3283.0</v>
      </c>
      <c r="I103" s="3" t="n">
        <v>3552.0</v>
      </c>
      <c r="J103" s="3" t="n">
        <v>3794.0</v>
      </c>
      <c r="K103" s="3" t="n">
        <v>4095.0</v>
      </c>
      <c r="L103" s="3" t="n">
        <v>4247.0</v>
      </c>
      <c r="M103" s="3" t="n">
        <v>4342.0</v>
      </c>
      <c r="N103" s="3" t="n">
        <v>4571.0</v>
      </c>
      <c r="O103" s="3" t="n">
        <v>4834.0</v>
      </c>
      <c r="P103" s="3" t="n">
        <v>4875.0</v>
      </c>
      <c r="Q103" s="3" t="n">
        <v>4544.0</v>
      </c>
      <c r="R103" s="3" t="n">
        <v>4545.0</v>
      </c>
      <c r="S103" s="3" t="n">
        <v>4681.0</v>
      </c>
      <c r="T103" s="3" t="n">
        <v>4326.0</v>
      </c>
      <c r="U103" s="3" t="n">
        <v>5615.0</v>
      </c>
      <c r="V103" s="3" t="n">
        <v>6609.0</v>
      </c>
      <c r="W103" s="3" t="n">
        <v>7073.0</v>
      </c>
      <c r="X103" s="3" t="n">
        <v>7588.0</v>
      </c>
      <c r="Y103" s="3" t="n">
        <v>8244.0</v>
      </c>
      <c r="Z103" s="3" t="n">
        <v>8755.0</v>
      </c>
      <c r="AA103" s="3" t="n">
        <v>8880.0</v>
      </c>
      <c r="AB103" s="3" t="n">
        <v>9125.0</v>
      </c>
      <c r="AC103" s="3" t="n">
        <v>9318.0</v>
      </c>
      <c r="AD103" s="3" t="n">
        <v>9729.0</v>
      </c>
      <c r="AE103" s="3" t="n">
        <v>9823.0</v>
      </c>
      <c r="AF103" s="3" t="n">
        <v>10071.0</v>
      </c>
      <c r="AG103" s="3" t="n">
        <v>10219.0</v>
      </c>
      <c r="AH103" s="3" t="n">
        <v>9959.0</v>
      </c>
      <c r="AI103" s="3" t="n">
        <v>9523.0</v>
      </c>
      <c r="AJ103" s="3" t="n">
        <v>8940.0</v>
      </c>
      <c r="AK103" s="3" t="n">
        <v>8888.0</v>
      </c>
      <c r="AL103" s="3" t="n">
        <v>8798.0</v>
      </c>
      <c r="AM103" s="3" t="n">
        <v>8843.0</v>
      </c>
      <c r="AN103" s="3" t="n">
        <v>8756.0</v>
      </c>
      <c r="AO103" s="3" t="n">
        <v>8664.0</v>
      </c>
    </row>
    <row r="104" spans="1:41" x14ac:dyDescent="0.2">
      <c r="A104" s="125"/>
      <c r="B104" s="9">
        <v>95</v>
      </c>
      <c r="C104" s="3" t="n">
        <v>1592.0</v>
      </c>
      <c r="D104" s="3" t="n">
        <v>1854.0</v>
      </c>
      <c r="E104" s="3" t="n">
        <v>2036.0</v>
      </c>
      <c r="F104" s="3" t="n">
        <v>2406.0</v>
      </c>
      <c r="G104" s="3" t="n">
        <v>2508.0</v>
      </c>
      <c r="H104" s="3" t="n">
        <v>2645.0</v>
      </c>
      <c r="I104" s="3" t="n">
        <v>2602.0</v>
      </c>
      <c r="J104" s="3" t="n">
        <v>2817.0</v>
      </c>
      <c r="K104" s="3" t="n">
        <v>3011.0</v>
      </c>
      <c r="L104" s="3" t="n">
        <v>3266.0</v>
      </c>
      <c r="M104" s="3" t="n">
        <v>3386.0</v>
      </c>
      <c r="N104" s="3" t="n">
        <v>3469.0</v>
      </c>
      <c r="O104" s="3" t="n">
        <v>3656.0</v>
      </c>
      <c r="P104" s="3" t="n">
        <v>3882.0</v>
      </c>
      <c r="Q104" s="3" t="n">
        <v>3920.0</v>
      </c>
      <c r="R104" s="3" t="n">
        <v>3661.0</v>
      </c>
      <c r="S104" s="3" t="n">
        <v>3671.0</v>
      </c>
      <c r="T104" s="3" t="n">
        <v>3792.0</v>
      </c>
      <c r="U104" s="3" t="n">
        <v>3512.0</v>
      </c>
      <c r="V104" s="3" t="n">
        <v>4575.0</v>
      </c>
      <c r="W104" s="3" t="n">
        <v>5399.0</v>
      </c>
      <c r="X104" s="3" t="n">
        <v>5783.0</v>
      </c>
      <c r="Y104" s="3" t="n">
        <v>6219.0</v>
      </c>
      <c r="Z104" s="3" t="n">
        <v>6754.0</v>
      </c>
      <c r="AA104" s="3" t="n">
        <v>7187.0</v>
      </c>
      <c r="AB104" s="3" t="n">
        <v>7299.0</v>
      </c>
      <c r="AC104" s="3" t="n">
        <v>7524.0</v>
      </c>
      <c r="AD104" s="3" t="n">
        <v>7697.0</v>
      </c>
      <c r="AE104" s="3" t="n">
        <v>8054.0</v>
      </c>
      <c r="AF104" s="3" t="n">
        <v>8143.0</v>
      </c>
      <c r="AG104" s="3" t="n">
        <v>8353.0</v>
      </c>
      <c r="AH104" s="3" t="n">
        <v>8493.0</v>
      </c>
      <c r="AI104" s="3" t="n">
        <v>8288.0</v>
      </c>
      <c r="AJ104" s="3" t="n">
        <v>7942.0</v>
      </c>
      <c r="AK104" s="3" t="n">
        <v>7472.0</v>
      </c>
      <c r="AL104" s="3" t="n">
        <v>7435.0</v>
      </c>
      <c r="AM104" s="3" t="n">
        <v>7355.0</v>
      </c>
      <c r="AN104" s="3" t="n">
        <v>7413.0</v>
      </c>
      <c r="AO104" s="3" t="n">
        <v>7352.0</v>
      </c>
    </row>
    <row r="105" spans="1:41" x14ac:dyDescent="0.2">
      <c r="A105" s="125"/>
      <c r="B105" s="9">
        <v>96</v>
      </c>
      <c r="C105" s="3" t="n">
        <v>1111.0</v>
      </c>
      <c r="D105" s="3" t="n">
        <v>1208.0</v>
      </c>
      <c r="E105" s="3" t="n">
        <v>1409.0</v>
      </c>
      <c r="F105" s="3" t="n">
        <v>1556.0</v>
      </c>
      <c r="G105" s="3" t="n">
        <v>1849.0</v>
      </c>
      <c r="H105" s="3" t="n">
        <v>1942.0</v>
      </c>
      <c r="I105" s="3" t="n">
        <v>2050.0</v>
      </c>
      <c r="J105" s="3" t="n">
        <v>2018.0</v>
      </c>
      <c r="K105" s="3" t="n">
        <v>2190.0</v>
      </c>
      <c r="L105" s="3" t="n">
        <v>2341.0</v>
      </c>
      <c r="M105" s="3" t="n">
        <v>2555.0</v>
      </c>
      <c r="N105" s="3" t="n">
        <v>2652.0</v>
      </c>
      <c r="O105" s="3" t="n">
        <v>2718.0</v>
      </c>
      <c r="P105" s="3" t="n">
        <v>2873.0</v>
      </c>
      <c r="Q105" s="3" t="n">
        <v>3052.0</v>
      </c>
      <c r="R105" s="3" t="n">
        <v>3094.0</v>
      </c>
      <c r="S105" s="3" t="n">
        <v>2893.0</v>
      </c>
      <c r="T105" s="3" t="n">
        <v>2908.0</v>
      </c>
      <c r="U105" s="3" t="n">
        <v>3011.0</v>
      </c>
      <c r="V105" s="3" t="n">
        <v>2801.0</v>
      </c>
      <c r="W105" s="3" t="n">
        <v>3662.0</v>
      </c>
      <c r="X105" s="3" t="n">
        <v>4333.0</v>
      </c>
      <c r="Y105" s="3" t="n">
        <v>4649.0</v>
      </c>
      <c r="Z105" s="3" t="n">
        <v>4999.0</v>
      </c>
      <c r="AA105" s="3" t="n">
        <v>5441.0</v>
      </c>
      <c r="AB105" s="3" t="n">
        <v>5807.0</v>
      </c>
      <c r="AC105" s="3" t="n">
        <v>5907.0</v>
      </c>
      <c r="AD105" s="3" t="n">
        <v>6100.0</v>
      </c>
      <c r="AE105" s="3" t="n">
        <v>6259.0</v>
      </c>
      <c r="AF105" s="3" t="n">
        <v>6557.0</v>
      </c>
      <c r="AG105" s="3" t="n">
        <v>6633.0</v>
      </c>
      <c r="AH105" s="3" t="n">
        <v>6815.0</v>
      </c>
      <c r="AI105" s="3" t="n">
        <v>6945.0</v>
      </c>
      <c r="AJ105" s="3" t="n">
        <v>6789.0</v>
      </c>
      <c r="AK105" s="3" t="n">
        <v>6516.0</v>
      </c>
      <c r="AL105" s="3" t="n">
        <v>6138.0</v>
      </c>
      <c r="AM105" s="3" t="n">
        <v>6115.0</v>
      </c>
      <c r="AN105" s="3" t="n">
        <v>6055.0</v>
      </c>
      <c r="AO105" s="3" t="n">
        <v>6115.0</v>
      </c>
    </row>
    <row r="106" spans="1:41" x14ac:dyDescent="0.2">
      <c r="A106" s="125"/>
      <c r="B106" s="9">
        <v>97</v>
      </c>
      <c r="C106" s="3" t="n">
        <v>922.0</v>
      </c>
      <c r="D106" s="3" t="n">
        <v>822.0</v>
      </c>
      <c r="E106" s="3" t="n">
        <v>907.0</v>
      </c>
      <c r="F106" s="3" t="n">
        <v>1060.0</v>
      </c>
      <c r="G106" s="3" t="n">
        <v>1160.0</v>
      </c>
      <c r="H106" s="3" t="n">
        <v>1394.0</v>
      </c>
      <c r="I106" s="3" t="n">
        <v>1467.0</v>
      </c>
      <c r="J106" s="3" t="n">
        <v>1554.0</v>
      </c>
      <c r="K106" s="3" t="n">
        <v>1532.0</v>
      </c>
      <c r="L106" s="3" t="n">
        <v>1669.0</v>
      </c>
      <c r="M106" s="3" t="n">
        <v>1789.0</v>
      </c>
      <c r="N106" s="3" t="n">
        <v>1955.0</v>
      </c>
      <c r="O106" s="3" t="n">
        <v>2039.0</v>
      </c>
      <c r="P106" s="3" t="n">
        <v>2089.0</v>
      </c>
      <c r="Q106" s="3" t="n">
        <v>2215.0</v>
      </c>
      <c r="R106" s="3" t="n">
        <v>2361.0</v>
      </c>
      <c r="S106" s="3" t="n">
        <v>2392.0</v>
      </c>
      <c r="T106" s="3" t="n">
        <v>2241.0</v>
      </c>
      <c r="U106" s="3" t="n">
        <v>2260.0</v>
      </c>
      <c r="V106" s="3" t="n">
        <v>2353.0</v>
      </c>
      <c r="W106" s="3" t="n">
        <v>2193.0</v>
      </c>
      <c r="X106" s="3" t="n">
        <v>2879.0</v>
      </c>
      <c r="Y106" s="3" t="n">
        <v>3416.0</v>
      </c>
      <c r="Z106" s="3" t="n">
        <v>3668.0</v>
      </c>
      <c r="AA106" s="3" t="n">
        <v>3951.0</v>
      </c>
      <c r="AB106" s="3" t="n">
        <v>4304.0</v>
      </c>
      <c r="AC106" s="3" t="n">
        <v>4603.0</v>
      </c>
      <c r="AD106" s="3" t="n">
        <v>4696.0</v>
      </c>
      <c r="AE106" s="3" t="n">
        <v>4861.0</v>
      </c>
      <c r="AF106" s="3" t="n">
        <v>5003.0</v>
      </c>
      <c r="AG106" s="3" t="n">
        <v>5242.0</v>
      </c>
      <c r="AH106" s="3" t="n">
        <v>5308.0</v>
      </c>
      <c r="AI106" s="3" t="n">
        <v>5462.0</v>
      </c>
      <c r="AJ106" s="3" t="n">
        <v>5583.0</v>
      </c>
      <c r="AK106" s="3" t="n">
        <v>5463.0</v>
      </c>
      <c r="AL106" s="3" t="n">
        <v>5258.0</v>
      </c>
      <c r="AM106" s="3" t="n">
        <v>4958.0</v>
      </c>
      <c r="AN106" s="3" t="n">
        <v>4947.0</v>
      </c>
      <c r="AO106" s="3" t="n">
        <v>4908.0</v>
      </c>
    </row>
    <row r="107" spans="1:41" x14ac:dyDescent="0.2">
      <c r="A107" s="125"/>
      <c r="B107" s="9">
        <v>98</v>
      </c>
      <c r="C107" s="3" t="n">
        <v>593.0</v>
      </c>
      <c r="D107" s="3" t="n">
        <v>668.0</v>
      </c>
      <c r="E107" s="3" t="n">
        <v>597.0</v>
      </c>
      <c r="F107" s="3" t="n">
        <v>666.0</v>
      </c>
      <c r="G107" s="3" t="n">
        <v>773.0</v>
      </c>
      <c r="H107" s="3" t="n">
        <v>852.0</v>
      </c>
      <c r="I107" s="3" t="n">
        <v>1030.0</v>
      </c>
      <c r="J107" s="3" t="n">
        <v>1085.0</v>
      </c>
      <c r="K107" s="3" t="n">
        <v>1149.0</v>
      </c>
      <c r="L107" s="3" t="n">
        <v>1136.0</v>
      </c>
      <c r="M107" s="3" t="n">
        <v>1247.0</v>
      </c>
      <c r="N107" s="3" t="n">
        <v>1344.0</v>
      </c>
      <c r="O107" s="3" t="n">
        <v>1469.0</v>
      </c>
      <c r="P107" s="3" t="n">
        <v>1532.0</v>
      </c>
      <c r="Q107" s="3" t="n">
        <v>1579.0</v>
      </c>
      <c r="R107" s="3" t="n">
        <v>1679.0</v>
      </c>
      <c r="S107" s="3" t="n">
        <v>1798.0</v>
      </c>
      <c r="T107" s="3" t="n">
        <v>1824.0</v>
      </c>
      <c r="U107" s="3" t="n">
        <v>1709.0</v>
      </c>
      <c r="V107" s="3" t="n">
        <v>1731.0</v>
      </c>
      <c r="W107" s="3" t="n">
        <v>1803.0</v>
      </c>
      <c r="X107" s="3" t="n">
        <v>1689.0</v>
      </c>
      <c r="Y107" s="3" t="n">
        <v>2222.0</v>
      </c>
      <c r="Z107" s="3" t="n">
        <v>2637.0</v>
      </c>
      <c r="AA107" s="3" t="n">
        <v>2839.0</v>
      </c>
      <c r="AB107" s="3" t="n">
        <v>3067.0</v>
      </c>
      <c r="AC107" s="3" t="n">
        <v>3350.0</v>
      </c>
      <c r="AD107" s="3" t="n">
        <v>3583.0</v>
      </c>
      <c r="AE107" s="3" t="n">
        <v>3665.0</v>
      </c>
      <c r="AF107" s="3" t="n">
        <v>3804.0</v>
      </c>
      <c r="AG107" s="3" t="n">
        <v>3918.0</v>
      </c>
      <c r="AH107" s="3" t="n">
        <v>4115.0</v>
      </c>
      <c r="AI107" s="3" t="n">
        <v>4175.0</v>
      </c>
      <c r="AJ107" s="3" t="n">
        <v>4308.0</v>
      </c>
      <c r="AK107" s="3" t="n">
        <v>4416.0</v>
      </c>
      <c r="AL107" s="3" t="n">
        <v>4335.0</v>
      </c>
      <c r="AM107" s="3" t="n">
        <v>4165.0</v>
      </c>
      <c r="AN107" s="3" t="n">
        <v>3937.0</v>
      </c>
      <c r="AO107" s="3" t="n">
        <v>3937.0</v>
      </c>
    </row>
    <row r="108" spans="1:41" x14ac:dyDescent="0.2">
      <c r="A108" s="125"/>
      <c r="B108" s="9">
        <v>99</v>
      </c>
      <c r="C108" s="3" t="n">
        <v>457.0</v>
      </c>
      <c r="D108" s="3" t="n">
        <v>426.0</v>
      </c>
      <c r="E108" s="3" t="n">
        <v>476.0</v>
      </c>
      <c r="F108" s="3" t="n">
        <v>422.0</v>
      </c>
      <c r="G108" s="3" t="n">
        <v>476.0</v>
      </c>
      <c r="H108" s="3" t="n">
        <v>558.0</v>
      </c>
      <c r="I108" s="3" t="n">
        <v>618.0</v>
      </c>
      <c r="J108" s="3" t="n">
        <v>742.0</v>
      </c>
      <c r="K108" s="3" t="n">
        <v>796.0</v>
      </c>
      <c r="L108" s="3" t="n">
        <v>843.0</v>
      </c>
      <c r="M108" s="3" t="n">
        <v>834.0</v>
      </c>
      <c r="N108" s="3" t="n">
        <v>923.0</v>
      </c>
      <c r="O108" s="3" t="n">
        <v>989.0</v>
      </c>
      <c r="P108" s="3" t="n">
        <v>1081.0</v>
      </c>
      <c r="Q108" s="3" t="n">
        <v>1141.0</v>
      </c>
      <c r="R108" s="3" t="n">
        <v>1170.0</v>
      </c>
      <c r="S108" s="3" t="n">
        <v>1248.0</v>
      </c>
      <c r="T108" s="3" t="n">
        <v>1340.0</v>
      </c>
      <c r="U108" s="3" t="n">
        <v>1362.0</v>
      </c>
      <c r="V108" s="3" t="n">
        <v>1281.0</v>
      </c>
      <c r="W108" s="3" t="n">
        <v>1302.0</v>
      </c>
      <c r="X108" s="3" t="n">
        <v>1359.0</v>
      </c>
      <c r="Y108" s="3" t="n">
        <v>1280.0</v>
      </c>
      <c r="Z108" s="3" t="n">
        <v>1678.0</v>
      </c>
      <c r="AA108" s="3" t="n">
        <v>2000.0</v>
      </c>
      <c r="AB108" s="3" t="n">
        <v>2156.0</v>
      </c>
      <c r="AC108" s="3" t="n">
        <v>2340.0</v>
      </c>
      <c r="AD108" s="3" t="n">
        <v>2560.0</v>
      </c>
      <c r="AE108" s="3" t="n">
        <v>2741.0</v>
      </c>
      <c r="AF108" s="3" t="n">
        <v>2805.0</v>
      </c>
      <c r="AG108" s="3" t="n">
        <v>2913.0</v>
      </c>
      <c r="AH108" s="3" t="n">
        <v>3017.0</v>
      </c>
      <c r="AI108" s="3" t="n">
        <v>3177.0</v>
      </c>
      <c r="AJ108" s="3" t="n">
        <v>3231.0</v>
      </c>
      <c r="AK108" s="3" t="n">
        <v>3341.0</v>
      </c>
      <c r="AL108" s="3" t="n">
        <v>3432.0</v>
      </c>
      <c r="AM108" s="3" t="n">
        <v>3379.0</v>
      </c>
      <c r="AN108" s="3" t="n">
        <v>3247.0</v>
      </c>
      <c r="AO108" s="3" t="n">
        <v>3080.0</v>
      </c>
    </row>
    <row r="109" spans="1:41" x14ac:dyDescent="0.2">
      <c r="A109" s="125"/>
      <c r="B109" s="9" t="s">
        <v>80</v>
      </c>
      <c r="C109" s="4" t="n">
        <v>708.0</v>
      </c>
      <c r="D109" s="4" t="n">
        <v>775.0</v>
      </c>
      <c r="E109" s="4" t="n">
        <v>793.0</v>
      </c>
      <c r="F109" s="4" t="n">
        <v>844.0</v>
      </c>
      <c r="G109" s="4" t="n">
        <v>840.0</v>
      </c>
      <c r="H109" s="4" t="n">
        <v>878.0</v>
      </c>
      <c r="I109" s="4" t="n">
        <v>969.0</v>
      </c>
      <c r="J109" s="4" t="n">
        <v>1071.0</v>
      </c>
      <c r="K109" s="4" t="n">
        <v>1226.0</v>
      </c>
      <c r="L109" s="4" t="n">
        <v>1366.0</v>
      </c>
      <c r="M109" s="4" t="n">
        <v>1495.0</v>
      </c>
      <c r="N109" s="4" t="n">
        <v>1580.0</v>
      </c>
      <c r="O109" s="4" t="n">
        <v>1714.0</v>
      </c>
      <c r="P109" s="4" t="n">
        <v>1856.0</v>
      </c>
      <c r="Q109" s="4" t="n">
        <v>2019.0</v>
      </c>
      <c r="R109" s="4" t="n">
        <v>2180.0</v>
      </c>
      <c r="S109" s="4" t="n">
        <v>2308.0</v>
      </c>
      <c r="T109" s="4" t="n">
        <v>2457.0</v>
      </c>
      <c r="U109" s="4" t="n">
        <v>2634.0</v>
      </c>
      <c r="V109" s="4" t="n">
        <v>2770.0</v>
      </c>
      <c r="W109" s="4" t="n">
        <v>2822.0</v>
      </c>
      <c r="X109" s="4" t="n">
        <v>2879.0</v>
      </c>
      <c r="Y109" s="4" t="n">
        <v>2963.0</v>
      </c>
      <c r="Z109" s="4" t="n">
        <v>2970.0</v>
      </c>
      <c r="AA109" s="4" t="n">
        <v>3273.0</v>
      </c>
      <c r="AB109" s="4" t="n">
        <v>3724.0</v>
      </c>
      <c r="AC109" s="4" t="n">
        <v>4176.0</v>
      </c>
      <c r="AD109" s="4" t="n">
        <v>4633.0</v>
      </c>
      <c r="AE109" s="4" t="n">
        <v>5126.0</v>
      </c>
      <c r="AF109" s="4" t="n">
        <v>5626.0</v>
      </c>
      <c r="AG109" s="4" t="n">
        <v>6025.0</v>
      </c>
      <c r="AH109" s="4" t="n">
        <v>6398.0</v>
      </c>
      <c r="AI109" s="4" t="n">
        <v>6755.0</v>
      </c>
      <c r="AJ109" s="4" t="n">
        <v>7154.0</v>
      </c>
      <c r="AK109" s="4" t="n">
        <v>7483.0</v>
      </c>
      <c r="AL109" s="4" t="n">
        <v>7818.0</v>
      </c>
      <c r="AM109" s="4" t="n">
        <v>8130.0</v>
      </c>
      <c r="AN109" s="4" t="n">
        <v>8328.0</v>
      </c>
      <c r="AO109" s="3" t="n">
        <v>8399.0</v>
      </c>
    </row>
    <row r="110" spans="1:41" x14ac:dyDescent="0.2">
      <c r="A110" s="126" t="s">
        <v>50</v>
      </c>
      <c r="B110" s="71" t="s">
        <v>47</v>
      </c>
      <c r="C110" s="72" t="n">
        <v>2090906.0</v>
      </c>
      <c r="D110" s="72" t="n">
        <v>2078472.0</v>
      </c>
      <c r="E110" s="72" t="n">
        <v>2065880.0</v>
      </c>
      <c r="F110" s="72" t="n">
        <v>2053193.0</v>
      </c>
      <c r="G110" s="72" t="n">
        <v>2040284.0</v>
      </c>
      <c r="H110" s="72" t="n">
        <v>2030303.0</v>
      </c>
      <c r="I110" s="72" t="n">
        <v>2021618.0</v>
      </c>
      <c r="J110" s="72" t="n">
        <v>2010117.0</v>
      </c>
      <c r="K110" s="72" t="n">
        <v>1997301.0</v>
      </c>
      <c r="L110" s="72" t="n">
        <v>1983789.0</v>
      </c>
      <c r="M110" s="72" t="n">
        <v>1969783.0</v>
      </c>
      <c r="N110" s="72" t="n">
        <v>1955380.0</v>
      </c>
      <c r="O110" s="72" t="n">
        <v>1940969.0</v>
      </c>
      <c r="P110" s="72" t="n">
        <v>1926364.0</v>
      </c>
      <c r="Q110" s="72" t="n">
        <v>1911611.0</v>
      </c>
      <c r="R110" s="72" t="n">
        <v>1897032.0</v>
      </c>
      <c r="S110" s="72" t="n">
        <v>1882344.0</v>
      </c>
      <c r="T110" s="72" t="n">
        <v>1867577.0</v>
      </c>
      <c r="U110" s="72" t="n">
        <v>1852851.0</v>
      </c>
      <c r="V110" s="72" t="n">
        <v>1838181.0</v>
      </c>
      <c r="W110" s="72" t="n">
        <v>1823485.0</v>
      </c>
      <c r="X110" s="72" t="n">
        <v>1809070.0</v>
      </c>
      <c r="Y110" s="72" t="n">
        <v>1794682.0</v>
      </c>
      <c r="Z110" s="72" t="n">
        <v>1780268.0</v>
      </c>
      <c r="AA110" s="72" t="n">
        <v>1765857.0</v>
      </c>
      <c r="AB110" s="72" t="n">
        <v>1751367.0</v>
      </c>
      <c r="AC110" s="72" t="n">
        <v>1736884.0</v>
      </c>
      <c r="AD110" s="72" t="n">
        <v>1722559.0</v>
      </c>
      <c r="AE110" s="72" t="n">
        <v>1708136.0</v>
      </c>
      <c r="AF110" s="72" t="n">
        <v>1693593.0</v>
      </c>
      <c r="AG110" s="72" t="n">
        <v>1678900.0</v>
      </c>
      <c r="AH110" s="72" t="n">
        <v>1664091.0</v>
      </c>
      <c r="AI110" s="72" t="n">
        <v>1649137.0</v>
      </c>
      <c r="AJ110" s="72" t="n">
        <v>1634075.0</v>
      </c>
      <c r="AK110" s="72" t="n">
        <v>1618874.0</v>
      </c>
      <c r="AL110" s="72" t="n">
        <v>1603577.0</v>
      </c>
      <c r="AM110" s="72" t="n">
        <v>1588200.0</v>
      </c>
      <c r="AN110" s="72" t="n">
        <v>1572739.0</v>
      </c>
      <c r="AO110" s="70" t="n">
        <v>1557416.0</v>
      </c>
    </row>
    <row r="111" spans="1:41" x14ac:dyDescent="0.2">
      <c r="A111" s="125"/>
      <c r="B111" s="9">
        <v>0</v>
      </c>
      <c r="C111" s="3" t="n">
        <v>15878.0</v>
      </c>
      <c r="D111" s="3" t="n">
        <v>15795.0</v>
      </c>
      <c r="E111" s="3" t="n">
        <v>15484.0</v>
      </c>
      <c r="F111" s="3" t="n">
        <v>15252.0</v>
      </c>
      <c r="G111" s="3" t="n">
        <v>15027.0</v>
      </c>
      <c r="H111" s="3" t="n">
        <v>14854.0</v>
      </c>
      <c r="I111" s="3" t="n">
        <v>14743.0</v>
      </c>
      <c r="J111" s="3" t="n">
        <v>14645.0</v>
      </c>
      <c r="K111" s="3" t="n">
        <v>14515.0</v>
      </c>
      <c r="L111" s="3" t="n">
        <v>14420.0</v>
      </c>
      <c r="M111" s="3" t="n">
        <v>14335.0</v>
      </c>
      <c r="N111" s="3" t="n">
        <v>14274.0</v>
      </c>
      <c r="O111" s="3" t="n">
        <v>14236.0</v>
      </c>
      <c r="P111" s="3" t="n">
        <v>14244.0</v>
      </c>
      <c r="Q111" s="3" t="n">
        <v>14274.0</v>
      </c>
      <c r="R111" s="3" t="n">
        <v>14349.0</v>
      </c>
      <c r="S111" s="3" t="n">
        <v>14456.0</v>
      </c>
      <c r="T111" s="3" t="n">
        <v>14532.0</v>
      </c>
      <c r="U111" s="3" t="n">
        <v>14634.0</v>
      </c>
      <c r="V111" s="3" t="n">
        <v>14694.0</v>
      </c>
      <c r="W111" s="3" t="n">
        <v>14748.0</v>
      </c>
      <c r="X111" s="3" t="n">
        <v>14760.0</v>
      </c>
      <c r="Y111" s="3" t="n">
        <v>14734.0</v>
      </c>
      <c r="Z111" s="3" t="n">
        <v>14656.0</v>
      </c>
      <c r="AA111" s="3" t="n">
        <v>14553.0</v>
      </c>
      <c r="AB111" s="3" t="n">
        <v>14407.0</v>
      </c>
      <c r="AC111" s="3" t="n">
        <v>14215.0</v>
      </c>
      <c r="AD111" s="3" t="n">
        <v>13982.0</v>
      </c>
      <c r="AE111" s="3" t="n">
        <v>13731.0</v>
      </c>
      <c r="AF111" s="3" t="n">
        <v>13445.0</v>
      </c>
      <c r="AG111" s="3" t="n">
        <v>13150.0</v>
      </c>
      <c r="AH111" s="3" t="n">
        <v>12841.0</v>
      </c>
      <c r="AI111" s="3" t="n">
        <v>12528.0</v>
      </c>
      <c r="AJ111" s="3" t="n">
        <v>12230.0</v>
      </c>
      <c r="AK111" s="3" t="n">
        <v>11952.0</v>
      </c>
      <c r="AL111" s="3" t="n">
        <v>11685.0</v>
      </c>
      <c r="AM111" s="3" t="n">
        <v>11453.0</v>
      </c>
      <c r="AN111" s="3" t="n">
        <v>11236.0</v>
      </c>
      <c r="AO111" s="3" t="n">
        <v>11058.0</v>
      </c>
    </row>
    <row r="112" spans="1:41" x14ac:dyDescent="0.2">
      <c r="A112" s="125"/>
      <c r="B112" s="9">
        <v>1</v>
      </c>
      <c r="C112" s="3" t="n">
        <v>17958.0</v>
      </c>
      <c r="D112" s="3" t="n">
        <v>15928.0</v>
      </c>
      <c r="E112" s="3" t="n">
        <v>15852.0</v>
      </c>
      <c r="F112" s="3" t="n">
        <v>15551.0</v>
      </c>
      <c r="G112" s="3" t="n">
        <v>15327.0</v>
      </c>
      <c r="H112" s="3" t="n">
        <v>15170.0</v>
      </c>
      <c r="I112" s="3" t="n">
        <v>15030.0</v>
      </c>
      <c r="J112" s="3" t="n">
        <v>14868.0</v>
      </c>
      <c r="K112" s="3" t="n">
        <v>14747.0</v>
      </c>
      <c r="L112" s="3" t="n">
        <v>14612.0</v>
      </c>
      <c r="M112" s="3" t="n">
        <v>14517.0</v>
      </c>
      <c r="N112" s="3" t="n">
        <v>14426.0</v>
      </c>
      <c r="O112" s="3" t="n">
        <v>14367.0</v>
      </c>
      <c r="P112" s="3" t="n">
        <v>14336.0</v>
      </c>
      <c r="Q112" s="3" t="n">
        <v>14342.0</v>
      </c>
      <c r="R112" s="3" t="n">
        <v>14371.0</v>
      </c>
      <c r="S112" s="3" t="n">
        <v>14447.0</v>
      </c>
      <c r="T112" s="3" t="n">
        <v>14553.0</v>
      </c>
      <c r="U112" s="3" t="n">
        <v>14626.0</v>
      </c>
      <c r="V112" s="3" t="n">
        <v>14725.0</v>
      </c>
      <c r="W112" s="3" t="n">
        <v>14786.0</v>
      </c>
      <c r="X112" s="3" t="n">
        <v>14838.0</v>
      </c>
      <c r="Y112" s="3" t="n">
        <v>14854.0</v>
      </c>
      <c r="Z112" s="3" t="n">
        <v>14829.0</v>
      </c>
      <c r="AA112" s="3" t="n">
        <v>14750.0</v>
      </c>
      <c r="AB112" s="3" t="n">
        <v>14650.0</v>
      </c>
      <c r="AC112" s="3" t="n">
        <v>14506.0</v>
      </c>
      <c r="AD112" s="3" t="n">
        <v>14318.0</v>
      </c>
      <c r="AE112" s="3" t="n">
        <v>14089.0</v>
      </c>
      <c r="AF112" s="3" t="n">
        <v>13837.0</v>
      </c>
      <c r="AG112" s="3" t="n">
        <v>13554.0</v>
      </c>
      <c r="AH112" s="3" t="n">
        <v>13260.0</v>
      </c>
      <c r="AI112" s="3" t="n">
        <v>12953.0</v>
      </c>
      <c r="AJ112" s="3" t="n">
        <v>12641.0</v>
      </c>
      <c r="AK112" s="3" t="n">
        <v>12340.0</v>
      </c>
      <c r="AL112" s="3" t="n">
        <v>12065.0</v>
      </c>
      <c r="AM112" s="3" t="n">
        <v>11801.0</v>
      </c>
      <c r="AN112" s="3" t="n">
        <v>11570.0</v>
      </c>
      <c r="AO112" s="3" t="n">
        <v>11353.0</v>
      </c>
    </row>
    <row r="113" spans="1:41" x14ac:dyDescent="0.2">
      <c r="A113" s="125"/>
      <c r="B113" s="9">
        <v>2</v>
      </c>
      <c r="C113" s="3" t="n">
        <v>19089.0</v>
      </c>
      <c r="D113" s="3" t="n">
        <v>18022.0</v>
      </c>
      <c r="E113" s="3" t="n">
        <v>16007.0</v>
      </c>
      <c r="F113" s="3" t="n">
        <v>15939.0</v>
      </c>
      <c r="G113" s="3" t="n">
        <v>15643.0</v>
      </c>
      <c r="H113" s="3" t="n">
        <v>15526.0</v>
      </c>
      <c r="I113" s="3" t="n">
        <v>15416.0</v>
      </c>
      <c r="J113" s="3" t="n">
        <v>15198.0</v>
      </c>
      <c r="K113" s="3" t="n">
        <v>14993.0</v>
      </c>
      <c r="L113" s="3" t="n">
        <v>14863.0</v>
      </c>
      <c r="M113" s="3" t="n">
        <v>14719.0</v>
      </c>
      <c r="N113" s="3" t="n">
        <v>14615.0</v>
      </c>
      <c r="O113" s="3" t="n">
        <v>14521.0</v>
      </c>
      <c r="P113" s="3" t="n">
        <v>14460.0</v>
      </c>
      <c r="Q113" s="3" t="n">
        <v>14426.0</v>
      </c>
      <c r="R113" s="3" t="n">
        <v>14431.0</v>
      </c>
      <c r="S113" s="3" t="n">
        <v>14462.0</v>
      </c>
      <c r="T113" s="3" t="n">
        <v>14537.0</v>
      </c>
      <c r="U113" s="3" t="n">
        <v>14642.0</v>
      </c>
      <c r="V113" s="3" t="n">
        <v>14719.0</v>
      </c>
      <c r="W113" s="3" t="n">
        <v>14823.0</v>
      </c>
      <c r="X113" s="3" t="n">
        <v>14882.0</v>
      </c>
      <c r="Y113" s="3" t="n">
        <v>14935.0</v>
      </c>
      <c r="Z113" s="3" t="n">
        <v>14954.0</v>
      </c>
      <c r="AA113" s="3" t="n">
        <v>14934.0</v>
      </c>
      <c r="AB113" s="3" t="n">
        <v>14855.0</v>
      </c>
      <c r="AC113" s="3" t="n">
        <v>14753.0</v>
      </c>
      <c r="AD113" s="3" t="n">
        <v>14612.0</v>
      </c>
      <c r="AE113" s="3" t="n">
        <v>14423.0</v>
      </c>
      <c r="AF113" s="3" t="n">
        <v>14198.0</v>
      </c>
      <c r="AG113" s="3" t="n">
        <v>13951.0</v>
      </c>
      <c r="AH113" s="3" t="n">
        <v>13672.0</v>
      </c>
      <c r="AI113" s="3" t="n">
        <v>13381.0</v>
      </c>
      <c r="AJ113" s="3" t="n">
        <v>13077.0</v>
      </c>
      <c r="AK113" s="3" t="n">
        <v>12764.0</v>
      </c>
      <c r="AL113" s="3" t="n">
        <v>12465.0</v>
      </c>
      <c r="AM113" s="3" t="n">
        <v>12193.0</v>
      </c>
      <c r="AN113" s="3" t="n">
        <v>11929.0</v>
      </c>
      <c r="AO113" s="3" t="n">
        <v>11697.0</v>
      </c>
    </row>
    <row r="114" spans="1:41" x14ac:dyDescent="0.2">
      <c r="A114" s="125"/>
      <c r="B114" s="9">
        <v>3</v>
      </c>
      <c r="C114" s="3" t="n">
        <v>20420.0</v>
      </c>
      <c r="D114" s="3" t="n">
        <v>19149.0</v>
      </c>
      <c r="E114" s="3" t="n">
        <v>18091.0</v>
      </c>
      <c r="F114" s="3" t="n">
        <v>16078.0</v>
      </c>
      <c r="G114" s="3" t="n">
        <v>16029.0</v>
      </c>
      <c r="H114" s="3" t="n">
        <v>15842.0</v>
      </c>
      <c r="I114" s="3" t="n">
        <v>15774.0</v>
      </c>
      <c r="J114" s="3" t="n">
        <v>15576.0</v>
      </c>
      <c r="K114" s="3" t="n">
        <v>15321.0</v>
      </c>
      <c r="L114" s="3" t="n">
        <v>15100.0</v>
      </c>
      <c r="M114" s="3" t="n">
        <v>14965.0</v>
      </c>
      <c r="N114" s="3" t="n">
        <v>14816.0</v>
      </c>
      <c r="O114" s="3" t="n">
        <v>14716.0</v>
      </c>
      <c r="P114" s="3" t="n">
        <v>14626.0</v>
      </c>
      <c r="Q114" s="3" t="n">
        <v>14566.0</v>
      </c>
      <c r="R114" s="3" t="n">
        <v>14533.0</v>
      </c>
      <c r="S114" s="3" t="n">
        <v>14536.0</v>
      </c>
      <c r="T114" s="3" t="n">
        <v>14567.0</v>
      </c>
      <c r="U114" s="3" t="n">
        <v>14643.0</v>
      </c>
      <c r="V114" s="3" t="n">
        <v>14745.0</v>
      </c>
      <c r="W114" s="3" t="n">
        <v>14822.0</v>
      </c>
      <c r="X114" s="3" t="n">
        <v>14925.0</v>
      </c>
      <c r="Y114" s="3" t="n">
        <v>14982.0</v>
      </c>
      <c r="Z114" s="3" t="n">
        <v>15035.0</v>
      </c>
      <c r="AA114" s="3" t="n">
        <v>15055.0</v>
      </c>
      <c r="AB114" s="3" t="n">
        <v>15041.0</v>
      </c>
      <c r="AC114" s="3" t="n">
        <v>14966.0</v>
      </c>
      <c r="AD114" s="3" t="n">
        <v>14864.0</v>
      </c>
      <c r="AE114" s="3" t="n">
        <v>14726.0</v>
      </c>
      <c r="AF114" s="3" t="n">
        <v>14537.0</v>
      </c>
      <c r="AG114" s="3" t="n">
        <v>14308.0</v>
      </c>
      <c r="AH114" s="3" t="n">
        <v>14063.0</v>
      </c>
      <c r="AI114" s="3" t="n">
        <v>13782.0</v>
      </c>
      <c r="AJ114" s="3" t="n">
        <v>13493.0</v>
      </c>
      <c r="AK114" s="3" t="n">
        <v>13185.0</v>
      </c>
      <c r="AL114" s="3" t="n">
        <v>12874.0</v>
      </c>
      <c r="AM114" s="3" t="n">
        <v>12580.0</v>
      </c>
      <c r="AN114" s="3" t="n">
        <v>12310.0</v>
      </c>
      <c r="AO114" s="3" t="n">
        <v>12045.0</v>
      </c>
    </row>
    <row r="115" spans="1:41" x14ac:dyDescent="0.2">
      <c r="A115" s="125"/>
      <c r="B115" s="9">
        <v>4</v>
      </c>
      <c r="C115" s="3" t="n">
        <v>21879.0</v>
      </c>
      <c r="D115" s="3" t="n">
        <v>20473.0</v>
      </c>
      <c r="E115" s="3" t="n">
        <v>19202.0</v>
      </c>
      <c r="F115" s="3" t="n">
        <v>18153.0</v>
      </c>
      <c r="G115" s="3" t="n">
        <v>16157.0</v>
      </c>
      <c r="H115" s="3" t="n">
        <v>16223.0</v>
      </c>
      <c r="I115" s="3" t="n">
        <v>16079.0</v>
      </c>
      <c r="J115" s="3" t="n">
        <v>15931.0</v>
      </c>
      <c r="K115" s="3" t="n">
        <v>15697.0</v>
      </c>
      <c r="L115" s="3" t="n">
        <v>15425.0</v>
      </c>
      <c r="M115" s="3" t="n">
        <v>15197.0</v>
      </c>
      <c r="N115" s="3" t="n">
        <v>15056.0</v>
      </c>
      <c r="O115" s="3" t="n">
        <v>14903.0</v>
      </c>
      <c r="P115" s="3" t="n">
        <v>14803.0</v>
      </c>
      <c r="Q115" s="3" t="n">
        <v>14707.0</v>
      </c>
      <c r="R115" s="3" t="n">
        <v>14647.0</v>
      </c>
      <c r="S115" s="3" t="n">
        <v>14612.0</v>
      </c>
      <c r="T115" s="3" t="n">
        <v>14613.0</v>
      </c>
      <c r="U115" s="3" t="n">
        <v>14643.0</v>
      </c>
      <c r="V115" s="3" t="n">
        <v>14721.0</v>
      </c>
      <c r="W115" s="3" t="n">
        <v>14828.0</v>
      </c>
      <c r="X115" s="3" t="n">
        <v>14906.0</v>
      </c>
      <c r="Y115" s="3" t="n">
        <v>15011.0</v>
      </c>
      <c r="Z115" s="3" t="n">
        <v>15068.0</v>
      </c>
      <c r="AA115" s="3" t="n">
        <v>15123.0</v>
      </c>
      <c r="AB115" s="3" t="n">
        <v>15144.0</v>
      </c>
      <c r="AC115" s="3" t="n">
        <v>15133.0</v>
      </c>
      <c r="AD115" s="3" t="n">
        <v>15057.0</v>
      </c>
      <c r="AE115" s="3" t="n">
        <v>14954.0</v>
      </c>
      <c r="AF115" s="3" t="n">
        <v>14814.0</v>
      </c>
      <c r="AG115" s="3" t="n">
        <v>14627.0</v>
      </c>
      <c r="AH115" s="3" t="n">
        <v>14396.0</v>
      </c>
      <c r="AI115" s="3" t="n">
        <v>14155.0</v>
      </c>
      <c r="AJ115" s="3" t="n">
        <v>13877.0</v>
      </c>
      <c r="AK115" s="3" t="n">
        <v>13588.0</v>
      </c>
      <c r="AL115" s="3" t="n">
        <v>13280.0</v>
      </c>
      <c r="AM115" s="3" t="n">
        <v>12975.0</v>
      </c>
      <c r="AN115" s="3" t="n">
        <v>12677.0</v>
      </c>
      <c r="AO115" s="3" t="n">
        <v>12412.0</v>
      </c>
    </row>
    <row r="116" spans="1:41" x14ac:dyDescent="0.2">
      <c r="A116" s="125"/>
      <c r="B116" s="9">
        <v>5</v>
      </c>
      <c r="C116" s="3" t="n">
        <v>23170.0</v>
      </c>
      <c r="D116" s="3" t="n">
        <v>21911.0</v>
      </c>
      <c r="E116" s="3" t="n">
        <v>20515.0</v>
      </c>
      <c r="F116" s="3" t="n">
        <v>19252.0</v>
      </c>
      <c r="G116" s="3" t="n">
        <v>18198.0</v>
      </c>
      <c r="H116" s="3" t="n">
        <v>16327.0</v>
      </c>
      <c r="I116" s="3" t="n">
        <v>16449.0</v>
      </c>
      <c r="J116" s="3" t="n">
        <v>16216.0</v>
      </c>
      <c r="K116" s="3" t="n">
        <v>16019.0</v>
      </c>
      <c r="L116" s="3" t="n">
        <v>15775.0</v>
      </c>
      <c r="M116" s="3" t="n">
        <v>15503.0</v>
      </c>
      <c r="N116" s="3" t="n">
        <v>15273.0</v>
      </c>
      <c r="O116" s="3" t="n">
        <v>15127.0</v>
      </c>
      <c r="P116" s="3" t="n">
        <v>14975.0</v>
      </c>
      <c r="Q116" s="3" t="n">
        <v>14876.0</v>
      </c>
      <c r="R116" s="3" t="n">
        <v>14781.0</v>
      </c>
      <c r="S116" s="3" t="n">
        <v>14723.0</v>
      </c>
      <c r="T116" s="3" t="n">
        <v>14687.0</v>
      </c>
      <c r="U116" s="3" t="n">
        <v>14687.0</v>
      </c>
      <c r="V116" s="3" t="n">
        <v>14717.0</v>
      </c>
      <c r="W116" s="3" t="n">
        <v>14794.0</v>
      </c>
      <c r="X116" s="3" t="n">
        <v>14899.0</v>
      </c>
      <c r="Y116" s="3" t="n">
        <v>14977.0</v>
      </c>
      <c r="Z116" s="3" t="n">
        <v>15084.0</v>
      </c>
      <c r="AA116" s="3" t="n">
        <v>15138.0</v>
      </c>
      <c r="AB116" s="3" t="n">
        <v>15190.0</v>
      </c>
      <c r="AC116" s="3" t="n">
        <v>15214.0</v>
      </c>
      <c r="AD116" s="3" t="n">
        <v>15204.0</v>
      </c>
      <c r="AE116" s="3" t="n">
        <v>15128.0</v>
      </c>
      <c r="AF116" s="3" t="n">
        <v>15027.0</v>
      </c>
      <c r="AG116" s="3" t="n">
        <v>14889.0</v>
      </c>
      <c r="AH116" s="3" t="n">
        <v>14705.0</v>
      </c>
      <c r="AI116" s="3" t="n">
        <v>14472.0</v>
      </c>
      <c r="AJ116" s="3" t="n">
        <v>14231.0</v>
      </c>
      <c r="AK116" s="3" t="n">
        <v>13946.0</v>
      </c>
      <c r="AL116" s="3" t="n">
        <v>13655.0</v>
      </c>
      <c r="AM116" s="3" t="n">
        <v>13351.0</v>
      </c>
      <c r="AN116" s="3" t="n">
        <v>13049.0</v>
      </c>
      <c r="AO116" s="3" t="n">
        <v>12757.0</v>
      </c>
    </row>
    <row r="117" spans="1:41" x14ac:dyDescent="0.2">
      <c r="A117" s="125"/>
      <c r="B117" s="9">
        <v>6</v>
      </c>
      <c r="C117" s="3" t="n">
        <v>22242.0</v>
      </c>
      <c r="D117" s="3" t="n">
        <v>23178.0</v>
      </c>
      <c r="E117" s="3" t="n">
        <v>21930.0</v>
      </c>
      <c r="F117" s="3" t="n">
        <v>20542.0</v>
      </c>
      <c r="G117" s="3" t="n">
        <v>19287.0</v>
      </c>
      <c r="H117" s="3" t="n">
        <v>18353.0</v>
      </c>
      <c r="I117" s="3" t="n">
        <v>16543.0</v>
      </c>
      <c r="J117" s="3" t="n">
        <v>16575.0</v>
      </c>
      <c r="K117" s="3" t="n">
        <v>16295.0</v>
      </c>
      <c r="L117" s="3" t="n">
        <v>16082.0</v>
      </c>
      <c r="M117" s="3" t="n">
        <v>15833.0</v>
      </c>
      <c r="N117" s="3" t="n">
        <v>15554.0</v>
      </c>
      <c r="O117" s="3" t="n">
        <v>15321.0</v>
      </c>
      <c r="P117" s="3" t="n">
        <v>15175.0</v>
      </c>
      <c r="Q117" s="3" t="n">
        <v>15025.0</v>
      </c>
      <c r="R117" s="3" t="n">
        <v>14929.0</v>
      </c>
      <c r="S117" s="3" t="n">
        <v>14832.0</v>
      </c>
      <c r="T117" s="3" t="n">
        <v>14775.0</v>
      </c>
      <c r="U117" s="3" t="n">
        <v>14738.0</v>
      </c>
      <c r="V117" s="3" t="n">
        <v>14738.0</v>
      </c>
      <c r="W117" s="3" t="n">
        <v>14769.0</v>
      </c>
      <c r="X117" s="3" t="n">
        <v>14848.0</v>
      </c>
      <c r="Y117" s="3" t="n">
        <v>14951.0</v>
      </c>
      <c r="Z117" s="3" t="n">
        <v>15027.0</v>
      </c>
      <c r="AA117" s="3" t="n">
        <v>15137.0</v>
      </c>
      <c r="AB117" s="3" t="n">
        <v>15192.0</v>
      </c>
      <c r="AC117" s="3" t="n">
        <v>15242.0</v>
      </c>
      <c r="AD117" s="3" t="n">
        <v>15269.0</v>
      </c>
      <c r="AE117" s="3" t="n">
        <v>15262.0</v>
      </c>
      <c r="AF117" s="3" t="n">
        <v>15189.0</v>
      </c>
      <c r="AG117" s="3" t="n">
        <v>15087.0</v>
      </c>
      <c r="AH117" s="3" t="n">
        <v>14949.0</v>
      </c>
      <c r="AI117" s="3" t="n">
        <v>14765.0</v>
      </c>
      <c r="AJ117" s="3" t="n">
        <v>14533.0</v>
      </c>
      <c r="AK117" s="3" t="n">
        <v>14294.0</v>
      </c>
      <c r="AL117" s="3" t="n">
        <v>14010.0</v>
      </c>
      <c r="AM117" s="3" t="n">
        <v>13719.0</v>
      </c>
      <c r="AN117" s="3" t="n">
        <v>13412.0</v>
      </c>
      <c r="AO117" s="3" t="n">
        <v>13114.0</v>
      </c>
    </row>
    <row r="118" spans="1:41" x14ac:dyDescent="0.2">
      <c r="A118" s="125"/>
      <c r="B118" s="9">
        <v>7</v>
      </c>
      <c r="C118" s="3" t="n">
        <v>22026.0</v>
      </c>
      <c r="D118" s="3" t="n">
        <v>22247.0</v>
      </c>
      <c r="E118" s="3" t="n">
        <v>23182.0</v>
      </c>
      <c r="F118" s="3" t="n">
        <v>21942.0</v>
      </c>
      <c r="G118" s="3" t="n">
        <v>20561.0</v>
      </c>
      <c r="H118" s="3" t="n">
        <v>19443.0</v>
      </c>
      <c r="I118" s="3" t="n">
        <v>18562.0</v>
      </c>
      <c r="J118" s="3" t="n">
        <v>16658.0</v>
      </c>
      <c r="K118" s="3" t="n">
        <v>16641.0</v>
      </c>
      <c r="L118" s="3" t="n">
        <v>16345.0</v>
      </c>
      <c r="M118" s="3" t="n">
        <v>16128.0</v>
      </c>
      <c r="N118" s="3" t="n">
        <v>15872.0</v>
      </c>
      <c r="O118" s="3" t="n">
        <v>15597.0</v>
      </c>
      <c r="P118" s="3" t="n">
        <v>15370.0</v>
      </c>
      <c r="Q118" s="3" t="n">
        <v>15223.0</v>
      </c>
      <c r="R118" s="3" t="n">
        <v>15071.0</v>
      </c>
      <c r="S118" s="3" t="n">
        <v>14973.0</v>
      </c>
      <c r="T118" s="3" t="n">
        <v>14876.0</v>
      </c>
      <c r="U118" s="3" t="n">
        <v>14820.0</v>
      </c>
      <c r="V118" s="3" t="n">
        <v>14783.0</v>
      </c>
      <c r="W118" s="3" t="n">
        <v>14782.0</v>
      </c>
      <c r="X118" s="3" t="n">
        <v>14812.0</v>
      </c>
      <c r="Y118" s="3" t="n">
        <v>14891.0</v>
      </c>
      <c r="Z118" s="3" t="n">
        <v>14994.0</v>
      </c>
      <c r="AA118" s="3" t="n">
        <v>15068.0</v>
      </c>
      <c r="AB118" s="3" t="n">
        <v>15175.0</v>
      </c>
      <c r="AC118" s="3" t="n">
        <v>15232.0</v>
      </c>
      <c r="AD118" s="3" t="n">
        <v>15281.0</v>
      </c>
      <c r="AE118" s="3" t="n">
        <v>15307.0</v>
      </c>
      <c r="AF118" s="3" t="n">
        <v>15304.0</v>
      </c>
      <c r="AG118" s="3" t="n">
        <v>15232.0</v>
      </c>
      <c r="AH118" s="3" t="n">
        <v>15130.0</v>
      </c>
      <c r="AI118" s="3" t="n">
        <v>14993.0</v>
      </c>
      <c r="AJ118" s="3" t="n">
        <v>14810.0</v>
      </c>
      <c r="AK118" s="3" t="n">
        <v>14581.0</v>
      </c>
      <c r="AL118" s="3" t="n">
        <v>14342.0</v>
      </c>
      <c r="AM118" s="3" t="n">
        <v>14058.0</v>
      </c>
      <c r="AN118" s="3" t="n">
        <v>13771.0</v>
      </c>
      <c r="AO118" s="3" t="n">
        <v>13470.0</v>
      </c>
    </row>
    <row r="119" spans="1:41" x14ac:dyDescent="0.2">
      <c r="A119" s="125"/>
      <c r="B119" s="9">
        <v>8</v>
      </c>
      <c r="C119" s="3" t="n">
        <v>21975.0</v>
      </c>
      <c r="D119" s="3" t="n">
        <v>22020.0</v>
      </c>
      <c r="E119" s="3" t="n">
        <v>22246.0</v>
      </c>
      <c r="F119" s="3" t="n">
        <v>23184.0</v>
      </c>
      <c r="G119" s="3" t="n">
        <v>21952.0</v>
      </c>
      <c r="H119" s="3" t="n">
        <v>20720.0</v>
      </c>
      <c r="I119" s="3" t="n">
        <v>19659.0</v>
      </c>
      <c r="J119" s="3" t="n">
        <v>18667.0</v>
      </c>
      <c r="K119" s="3" t="n">
        <v>16720.0</v>
      </c>
      <c r="L119" s="3" t="n">
        <v>16683.0</v>
      </c>
      <c r="M119" s="3" t="n">
        <v>16376.0</v>
      </c>
      <c r="N119" s="3" t="n">
        <v>16157.0</v>
      </c>
      <c r="O119" s="3" t="n">
        <v>15902.0</v>
      </c>
      <c r="P119" s="3" t="n">
        <v>15624.0</v>
      </c>
      <c r="Q119" s="3" t="n">
        <v>15399.0</v>
      </c>
      <c r="R119" s="3" t="n">
        <v>15254.0</v>
      </c>
      <c r="S119" s="3" t="n">
        <v>15102.0</v>
      </c>
      <c r="T119" s="3" t="n">
        <v>15004.0</v>
      </c>
      <c r="U119" s="3" t="n">
        <v>14909.0</v>
      </c>
      <c r="V119" s="3" t="n">
        <v>14854.0</v>
      </c>
      <c r="W119" s="3" t="n">
        <v>14816.0</v>
      </c>
      <c r="X119" s="3" t="n">
        <v>14815.0</v>
      </c>
      <c r="Y119" s="3" t="n">
        <v>14845.0</v>
      </c>
      <c r="Z119" s="3" t="n">
        <v>14923.0</v>
      </c>
      <c r="AA119" s="3" t="n">
        <v>15025.0</v>
      </c>
      <c r="AB119" s="3" t="n">
        <v>15100.0</v>
      </c>
      <c r="AC119" s="3" t="n">
        <v>15208.0</v>
      </c>
      <c r="AD119" s="3" t="n">
        <v>15265.0</v>
      </c>
      <c r="AE119" s="3" t="n">
        <v>15314.0</v>
      </c>
      <c r="AF119" s="3" t="n">
        <v>15340.0</v>
      </c>
      <c r="AG119" s="3" t="n">
        <v>15336.0</v>
      </c>
      <c r="AH119" s="3" t="n">
        <v>15265.0</v>
      </c>
      <c r="AI119" s="3" t="n">
        <v>15165.0</v>
      </c>
      <c r="AJ119" s="3" t="n">
        <v>15028.0</v>
      </c>
      <c r="AK119" s="3" t="n">
        <v>14846.0</v>
      </c>
      <c r="AL119" s="3" t="n">
        <v>14615.0</v>
      </c>
      <c r="AM119" s="3" t="n">
        <v>14378.0</v>
      </c>
      <c r="AN119" s="3" t="n">
        <v>14095.0</v>
      </c>
      <c r="AO119" s="3" t="n">
        <v>13813.0</v>
      </c>
    </row>
    <row r="120" spans="1:41" x14ac:dyDescent="0.2">
      <c r="A120" s="125"/>
      <c r="B120" s="9">
        <v>9</v>
      </c>
      <c r="C120" s="3" t="n">
        <v>21981.0</v>
      </c>
      <c r="D120" s="3" t="n">
        <v>21968.0</v>
      </c>
      <c r="E120" s="3" t="n">
        <v>22017.0</v>
      </c>
      <c r="F120" s="3" t="n">
        <v>22243.0</v>
      </c>
      <c r="G120" s="3" t="n">
        <v>23191.0</v>
      </c>
      <c r="H120" s="3" t="n">
        <v>22104.0</v>
      </c>
      <c r="I120" s="3" t="n">
        <v>20919.0</v>
      </c>
      <c r="J120" s="3" t="n">
        <v>19760.0</v>
      </c>
      <c r="K120" s="3" t="n">
        <v>18715.0</v>
      </c>
      <c r="L120" s="3" t="n">
        <v>16760.0</v>
      </c>
      <c r="M120" s="3" t="n">
        <v>16715.0</v>
      </c>
      <c r="N120" s="3" t="n">
        <v>16405.0</v>
      </c>
      <c r="O120" s="3" t="n">
        <v>16187.0</v>
      </c>
      <c r="P120" s="3" t="n">
        <v>15936.0</v>
      </c>
      <c r="Q120" s="3" t="n">
        <v>15657.0</v>
      </c>
      <c r="R120" s="3" t="n">
        <v>15432.0</v>
      </c>
      <c r="S120" s="3" t="n">
        <v>15287.0</v>
      </c>
      <c r="T120" s="3" t="n">
        <v>15137.0</v>
      </c>
      <c r="U120" s="3" t="n">
        <v>15039.0</v>
      </c>
      <c r="V120" s="3" t="n">
        <v>14941.0</v>
      </c>
      <c r="W120" s="3" t="n">
        <v>14884.0</v>
      </c>
      <c r="X120" s="3" t="n">
        <v>14845.0</v>
      </c>
      <c r="Y120" s="3" t="n">
        <v>14842.0</v>
      </c>
      <c r="Z120" s="3" t="n">
        <v>14872.0</v>
      </c>
      <c r="AA120" s="3" t="n">
        <v>14950.0</v>
      </c>
      <c r="AB120" s="3" t="n">
        <v>15053.0</v>
      </c>
      <c r="AC120" s="3" t="n">
        <v>15127.0</v>
      </c>
      <c r="AD120" s="3" t="n">
        <v>15237.0</v>
      </c>
      <c r="AE120" s="3" t="n">
        <v>15296.0</v>
      </c>
      <c r="AF120" s="3" t="n">
        <v>15346.0</v>
      </c>
      <c r="AG120" s="3" t="n">
        <v>15375.0</v>
      </c>
      <c r="AH120" s="3" t="n">
        <v>15372.0</v>
      </c>
      <c r="AI120" s="3" t="n">
        <v>15300.0</v>
      </c>
      <c r="AJ120" s="3" t="n">
        <v>15200.0</v>
      </c>
      <c r="AK120" s="3" t="n">
        <v>15062.0</v>
      </c>
      <c r="AL120" s="3" t="n">
        <v>14882.0</v>
      </c>
      <c r="AM120" s="3" t="n">
        <v>14648.0</v>
      </c>
      <c r="AN120" s="3" t="n">
        <v>14413.0</v>
      </c>
      <c r="AO120" s="3" t="n">
        <v>14126.0</v>
      </c>
    </row>
    <row r="121" spans="1:41" x14ac:dyDescent="0.2">
      <c r="A121" s="125"/>
      <c r="B121" s="9">
        <v>10</v>
      </c>
      <c r="C121" s="3" t="n">
        <v>23083.0</v>
      </c>
      <c r="D121" s="3" t="n">
        <v>21977.0</v>
      </c>
      <c r="E121" s="3" t="n">
        <v>21969.0</v>
      </c>
      <c r="F121" s="3" t="n">
        <v>22023.0</v>
      </c>
      <c r="G121" s="3" t="n">
        <v>22254.0</v>
      </c>
      <c r="H121" s="3" t="n">
        <v>23344.0</v>
      </c>
      <c r="I121" s="3" t="n">
        <v>22304.0</v>
      </c>
      <c r="J121" s="3" t="n">
        <v>21016.0</v>
      </c>
      <c r="K121" s="3" t="n">
        <v>19812.0</v>
      </c>
      <c r="L121" s="3" t="n">
        <v>18753.0</v>
      </c>
      <c r="M121" s="3" t="n">
        <v>16781.0</v>
      </c>
      <c r="N121" s="3" t="n">
        <v>16724.0</v>
      </c>
      <c r="O121" s="3" t="n">
        <v>16416.0</v>
      </c>
      <c r="P121" s="3" t="n">
        <v>16194.0</v>
      </c>
      <c r="Q121" s="3" t="n">
        <v>15942.0</v>
      </c>
      <c r="R121" s="3" t="n">
        <v>15670.0</v>
      </c>
      <c r="S121" s="3" t="n">
        <v>15443.0</v>
      </c>
      <c r="T121" s="3" t="n">
        <v>15298.0</v>
      </c>
      <c r="U121" s="3" t="n">
        <v>15148.0</v>
      </c>
      <c r="V121" s="3" t="n">
        <v>15050.0</v>
      </c>
      <c r="W121" s="3" t="n">
        <v>14955.0</v>
      </c>
      <c r="X121" s="3" t="n">
        <v>14899.0</v>
      </c>
      <c r="Y121" s="3" t="n">
        <v>14861.0</v>
      </c>
      <c r="Z121" s="3" t="n">
        <v>14856.0</v>
      </c>
      <c r="AA121" s="3" t="n">
        <v>14886.0</v>
      </c>
      <c r="AB121" s="3" t="n">
        <v>14963.0</v>
      </c>
      <c r="AC121" s="3" t="n">
        <v>15066.0</v>
      </c>
      <c r="AD121" s="3" t="n">
        <v>15136.0</v>
      </c>
      <c r="AE121" s="3" t="n">
        <v>15246.0</v>
      </c>
      <c r="AF121" s="3" t="n">
        <v>15304.0</v>
      </c>
      <c r="AG121" s="3" t="n">
        <v>15355.0</v>
      </c>
      <c r="AH121" s="3" t="n">
        <v>15382.0</v>
      </c>
      <c r="AI121" s="3" t="n">
        <v>15380.0</v>
      </c>
      <c r="AJ121" s="3" t="n">
        <v>15309.0</v>
      </c>
      <c r="AK121" s="3" t="n">
        <v>15209.0</v>
      </c>
      <c r="AL121" s="3" t="n">
        <v>15073.0</v>
      </c>
      <c r="AM121" s="3" t="n">
        <v>14896.0</v>
      </c>
      <c r="AN121" s="3" t="n">
        <v>14663.0</v>
      </c>
      <c r="AO121" s="3" t="n">
        <v>14430.0</v>
      </c>
    </row>
    <row r="122" spans="1:41" x14ac:dyDescent="0.2">
      <c r="A122" s="125"/>
      <c r="B122" s="9">
        <v>11</v>
      </c>
      <c r="C122" s="3" t="n">
        <v>23397.0</v>
      </c>
      <c r="D122" s="3" t="n">
        <v>23068.0</v>
      </c>
      <c r="E122" s="3" t="n">
        <v>21963.0</v>
      </c>
      <c r="F122" s="3" t="n">
        <v>21956.0</v>
      </c>
      <c r="G122" s="3" t="n">
        <v>22019.0</v>
      </c>
      <c r="H122" s="3" t="n">
        <v>22397.0</v>
      </c>
      <c r="I122" s="3" t="n">
        <v>23539.0</v>
      </c>
      <c r="J122" s="3" t="n">
        <v>22391.0</v>
      </c>
      <c r="K122" s="3" t="n">
        <v>21050.0</v>
      </c>
      <c r="L122" s="3" t="n">
        <v>19831.0</v>
      </c>
      <c r="M122" s="3" t="n">
        <v>18767.0</v>
      </c>
      <c r="N122" s="3" t="n">
        <v>16790.0</v>
      </c>
      <c r="O122" s="3" t="n">
        <v>16735.0</v>
      </c>
      <c r="P122" s="3" t="n">
        <v>16430.0</v>
      </c>
      <c r="Q122" s="3" t="n">
        <v>16208.0</v>
      </c>
      <c r="R122" s="3" t="n">
        <v>15959.0</v>
      </c>
      <c r="S122" s="3" t="n">
        <v>15688.0</v>
      </c>
      <c r="T122" s="3" t="n">
        <v>15461.0</v>
      </c>
      <c r="U122" s="3" t="n">
        <v>15315.0</v>
      </c>
      <c r="V122" s="3" t="n">
        <v>15162.0</v>
      </c>
      <c r="W122" s="3" t="n">
        <v>15062.0</v>
      </c>
      <c r="X122" s="3" t="n">
        <v>14969.0</v>
      </c>
      <c r="Y122" s="3" t="n">
        <v>14913.0</v>
      </c>
      <c r="Z122" s="3" t="n">
        <v>14875.0</v>
      </c>
      <c r="AA122" s="3" t="n">
        <v>14868.0</v>
      </c>
      <c r="AB122" s="3" t="n">
        <v>14899.0</v>
      </c>
      <c r="AC122" s="3" t="n">
        <v>14976.0</v>
      </c>
      <c r="AD122" s="3" t="n">
        <v>15077.0</v>
      </c>
      <c r="AE122" s="3" t="n">
        <v>15147.0</v>
      </c>
      <c r="AF122" s="3" t="n">
        <v>15255.0</v>
      </c>
      <c r="AG122" s="3" t="n">
        <v>15315.0</v>
      </c>
      <c r="AH122" s="3" t="n">
        <v>15367.0</v>
      </c>
      <c r="AI122" s="3" t="n">
        <v>15394.0</v>
      </c>
      <c r="AJ122" s="3" t="n">
        <v>15392.0</v>
      </c>
      <c r="AK122" s="3" t="n">
        <v>15320.0</v>
      </c>
      <c r="AL122" s="3" t="n">
        <v>15221.0</v>
      </c>
      <c r="AM122" s="3" t="n">
        <v>15084.0</v>
      </c>
      <c r="AN122" s="3" t="n">
        <v>14906.0</v>
      </c>
      <c r="AO122" s="3" t="n">
        <v>14673.0</v>
      </c>
    </row>
    <row r="123" spans="1:41" x14ac:dyDescent="0.2">
      <c r="A123" s="125"/>
      <c r="B123" s="9">
        <v>12</v>
      </c>
      <c r="C123" s="3" t="n">
        <v>24258.0</v>
      </c>
      <c r="D123" s="3" t="n">
        <v>23374.0</v>
      </c>
      <c r="E123" s="3" t="n">
        <v>23043.0</v>
      </c>
      <c r="F123" s="3" t="n">
        <v>21942.0</v>
      </c>
      <c r="G123" s="3" t="n">
        <v>21941.0</v>
      </c>
      <c r="H123" s="3" t="n">
        <v>22136.0</v>
      </c>
      <c r="I123" s="3" t="n">
        <v>22567.0</v>
      </c>
      <c r="J123" s="3" t="n">
        <v>23608.0</v>
      </c>
      <c r="K123" s="3" t="n">
        <v>22409.0</v>
      </c>
      <c r="L123" s="3" t="n">
        <v>21059.0</v>
      </c>
      <c r="M123" s="3" t="n">
        <v>19829.0</v>
      </c>
      <c r="N123" s="3" t="n">
        <v>18761.0</v>
      </c>
      <c r="O123" s="3" t="n">
        <v>16788.0</v>
      </c>
      <c r="P123" s="3" t="n">
        <v>16737.0</v>
      </c>
      <c r="Q123" s="3" t="n">
        <v>16431.0</v>
      </c>
      <c r="R123" s="3" t="n">
        <v>16210.0</v>
      </c>
      <c r="S123" s="3" t="n">
        <v>15959.0</v>
      </c>
      <c r="T123" s="3" t="n">
        <v>15690.0</v>
      </c>
      <c r="U123" s="3" t="n">
        <v>15463.0</v>
      </c>
      <c r="V123" s="3" t="n">
        <v>15316.0</v>
      </c>
      <c r="W123" s="3" t="n">
        <v>15165.0</v>
      </c>
      <c r="X123" s="3" t="n">
        <v>15066.0</v>
      </c>
      <c r="Y123" s="3" t="n">
        <v>14971.0</v>
      </c>
      <c r="Z123" s="3" t="n">
        <v>14915.0</v>
      </c>
      <c r="AA123" s="3" t="n">
        <v>14878.0</v>
      </c>
      <c r="AB123" s="3" t="n">
        <v>14871.0</v>
      </c>
      <c r="AC123" s="3" t="n">
        <v>14902.0</v>
      </c>
      <c r="AD123" s="3" t="n">
        <v>14977.0</v>
      </c>
      <c r="AE123" s="3" t="n">
        <v>15078.0</v>
      </c>
      <c r="AF123" s="3" t="n">
        <v>15149.0</v>
      </c>
      <c r="AG123" s="3" t="n">
        <v>15256.0</v>
      </c>
      <c r="AH123" s="3" t="n">
        <v>15318.0</v>
      </c>
      <c r="AI123" s="3" t="n">
        <v>15368.0</v>
      </c>
      <c r="AJ123" s="3" t="n">
        <v>15397.0</v>
      </c>
      <c r="AK123" s="3" t="n">
        <v>15395.0</v>
      </c>
      <c r="AL123" s="3" t="n">
        <v>15323.0</v>
      </c>
      <c r="AM123" s="3" t="n">
        <v>15223.0</v>
      </c>
      <c r="AN123" s="3" t="n">
        <v>15087.0</v>
      </c>
      <c r="AO123" s="3" t="n">
        <v>14910.0</v>
      </c>
    </row>
    <row r="124" spans="1:41" x14ac:dyDescent="0.2">
      <c r="A124" s="125"/>
      <c r="B124" s="9">
        <v>13</v>
      </c>
      <c r="C124" s="3" t="n">
        <v>24339.0</v>
      </c>
      <c r="D124" s="3" t="n">
        <v>24236.0</v>
      </c>
      <c r="E124" s="3" t="n">
        <v>23352.0</v>
      </c>
      <c r="F124" s="3" t="n">
        <v>23026.0</v>
      </c>
      <c r="G124" s="3" t="n">
        <v>21931.0</v>
      </c>
      <c r="H124" s="3" t="n">
        <v>22059.0</v>
      </c>
      <c r="I124" s="3" t="n">
        <v>22309.0</v>
      </c>
      <c r="J124" s="3" t="n">
        <v>22633.0</v>
      </c>
      <c r="K124" s="3" t="n">
        <v>23628.0</v>
      </c>
      <c r="L124" s="3" t="n">
        <v>22413.0</v>
      </c>
      <c r="M124" s="3" t="n">
        <v>21062.0</v>
      </c>
      <c r="N124" s="3" t="n">
        <v>19827.0</v>
      </c>
      <c r="O124" s="3" t="n">
        <v>18757.0</v>
      </c>
      <c r="P124" s="3" t="n">
        <v>16791.0</v>
      </c>
      <c r="Q124" s="3" t="n">
        <v>16742.0</v>
      </c>
      <c r="R124" s="3" t="n">
        <v>16439.0</v>
      </c>
      <c r="S124" s="3" t="n">
        <v>16218.0</v>
      </c>
      <c r="T124" s="3" t="n">
        <v>15964.0</v>
      </c>
      <c r="U124" s="3" t="n">
        <v>15694.0</v>
      </c>
      <c r="V124" s="3" t="n">
        <v>15469.0</v>
      </c>
      <c r="W124" s="3" t="n">
        <v>15324.0</v>
      </c>
      <c r="X124" s="3" t="n">
        <v>15174.0</v>
      </c>
      <c r="Y124" s="3" t="n">
        <v>15072.0</v>
      </c>
      <c r="Z124" s="3" t="n">
        <v>14977.0</v>
      </c>
      <c r="AA124" s="3" t="n">
        <v>14921.0</v>
      </c>
      <c r="AB124" s="3" t="n">
        <v>14884.0</v>
      </c>
      <c r="AC124" s="3" t="n">
        <v>14878.0</v>
      </c>
      <c r="AD124" s="3" t="n">
        <v>14908.0</v>
      </c>
      <c r="AE124" s="3" t="n">
        <v>14984.0</v>
      </c>
      <c r="AF124" s="3" t="n">
        <v>15084.0</v>
      </c>
      <c r="AG124" s="3" t="n">
        <v>15156.0</v>
      </c>
      <c r="AH124" s="3" t="n">
        <v>15263.0</v>
      </c>
      <c r="AI124" s="3" t="n">
        <v>15325.0</v>
      </c>
      <c r="AJ124" s="3" t="n">
        <v>15376.0</v>
      </c>
      <c r="AK124" s="3" t="n">
        <v>15405.0</v>
      </c>
      <c r="AL124" s="3" t="n">
        <v>15404.0</v>
      </c>
      <c r="AM124" s="3" t="n">
        <v>15331.0</v>
      </c>
      <c r="AN124" s="3" t="n">
        <v>15228.0</v>
      </c>
      <c r="AO124" s="3" t="n">
        <v>15092.0</v>
      </c>
    </row>
    <row r="125" spans="1:41" x14ac:dyDescent="0.2">
      <c r="A125" s="125"/>
      <c r="B125" s="9">
        <v>14</v>
      </c>
      <c r="C125" s="3" t="n">
        <v>23770.0</v>
      </c>
      <c r="D125" s="3" t="n">
        <v>24329.0</v>
      </c>
      <c r="E125" s="3" t="n">
        <v>24223.0</v>
      </c>
      <c r="F125" s="3" t="n">
        <v>23336.0</v>
      </c>
      <c r="G125" s="3" t="n">
        <v>23013.0</v>
      </c>
      <c r="H125" s="3" t="n">
        <v>22051.0</v>
      </c>
      <c r="I125" s="3" t="n">
        <v>22237.0</v>
      </c>
      <c r="J125" s="3" t="n">
        <v>22380.0</v>
      </c>
      <c r="K125" s="3" t="n">
        <v>22658.0</v>
      </c>
      <c r="L125" s="3" t="n">
        <v>23633.0</v>
      </c>
      <c r="M125" s="3" t="n">
        <v>22412.0</v>
      </c>
      <c r="N125" s="3" t="n">
        <v>21052.0</v>
      </c>
      <c r="O125" s="3" t="n">
        <v>19819.0</v>
      </c>
      <c r="P125" s="3" t="n">
        <v>18746.0</v>
      </c>
      <c r="Q125" s="3" t="n">
        <v>16785.0</v>
      </c>
      <c r="R125" s="3" t="n">
        <v>16739.0</v>
      </c>
      <c r="S125" s="3" t="n">
        <v>16437.0</v>
      </c>
      <c r="T125" s="3" t="n">
        <v>16215.0</v>
      </c>
      <c r="U125" s="3" t="n">
        <v>15960.0</v>
      </c>
      <c r="V125" s="3" t="n">
        <v>15695.0</v>
      </c>
      <c r="W125" s="3" t="n">
        <v>15467.0</v>
      </c>
      <c r="X125" s="3" t="n">
        <v>15323.0</v>
      </c>
      <c r="Y125" s="3" t="n">
        <v>15171.0</v>
      </c>
      <c r="Z125" s="3" t="n">
        <v>15070.0</v>
      </c>
      <c r="AA125" s="3" t="n">
        <v>14974.0</v>
      </c>
      <c r="AB125" s="3" t="n">
        <v>14918.0</v>
      </c>
      <c r="AC125" s="3" t="n">
        <v>14881.0</v>
      </c>
      <c r="AD125" s="3" t="n">
        <v>14875.0</v>
      </c>
      <c r="AE125" s="3" t="n">
        <v>14903.0</v>
      </c>
      <c r="AF125" s="3" t="n">
        <v>14978.0</v>
      </c>
      <c r="AG125" s="3" t="n">
        <v>15078.0</v>
      </c>
      <c r="AH125" s="3" t="n">
        <v>15149.0</v>
      </c>
      <c r="AI125" s="3" t="n">
        <v>15257.0</v>
      </c>
      <c r="AJ125" s="3" t="n">
        <v>15317.0</v>
      </c>
      <c r="AK125" s="3" t="n">
        <v>15369.0</v>
      </c>
      <c r="AL125" s="3" t="n">
        <v>15398.0</v>
      </c>
      <c r="AM125" s="3" t="n">
        <v>15397.0</v>
      </c>
      <c r="AN125" s="3" t="n">
        <v>15324.0</v>
      </c>
      <c r="AO125" s="3" t="n">
        <v>15222.0</v>
      </c>
    </row>
    <row r="126" spans="1:41" x14ac:dyDescent="0.2">
      <c r="A126" s="125"/>
      <c r="B126" s="9">
        <v>15</v>
      </c>
      <c r="C126" s="3" t="n">
        <v>22138.0</v>
      </c>
      <c r="D126" s="3" t="n">
        <v>23735.0</v>
      </c>
      <c r="E126" s="3" t="n">
        <v>24296.0</v>
      </c>
      <c r="F126" s="3" t="n">
        <v>24187.0</v>
      </c>
      <c r="G126" s="3" t="n">
        <v>23306.0</v>
      </c>
      <c r="H126" s="3" t="n">
        <v>23104.0</v>
      </c>
      <c r="I126" s="3" t="n">
        <v>22193.0</v>
      </c>
      <c r="J126" s="3" t="n">
        <v>22284.0</v>
      </c>
      <c r="K126" s="3" t="n">
        <v>22374.0</v>
      </c>
      <c r="L126" s="3" t="n">
        <v>22645.0</v>
      </c>
      <c r="M126" s="3" t="n">
        <v>23611.0</v>
      </c>
      <c r="N126" s="3" t="n">
        <v>22390.0</v>
      </c>
      <c r="O126" s="3" t="n">
        <v>21037.0</v>
      </c>
      <c r="P126" s="3" t="n">
        <v>19806.0</v>
      </c>
      <c r="Q126" s="3" t="n">
        <v>18742.0</v>
      </c>
      <c r="R126" s="3" t="n">
        <v>16782.0</v>
      </c>
      <c r="S126" s="3" t="n">
        <v>16738.0</v>
      </c>
      <c r="T126" s="3" t="n">
        <v>16437.0</v>
      </c>
      <c r="U126" s="3" t="n">
        <v>16216.0</v>
      </c>
      <c r="V126" s="3" t="n">
        <v>15961.0</v>
      </c>
      <c r="W126" s="3" t="n">
        <v>15699.0</v>
      </c>
      <c r="X126" s="3" t="n">
        <v>15472.0</v>
      </c>
      <c r="Y126" s="3" t="n">
        <v>15327.0</v>
      </c>
      <c r="Z126" s="3" t="n">
        <v>15175.0</v>
      </c>
      <c r="AA126" s="3" t="n">
        <v>15075.0</v>
      </c>
      <c r="AB126" s="3" t="n">
        <v>14976.0</v>
      </c>
      <c r="AC126" s="3" t="n">
        <v>14920.0</v>
      </c>
      <c r="AD126" s="3" t="n">
        <v>14883.0</v>
      </c>
      <c r="AE126" s="3" t="n">
        <v>14877.0</v>
      </c>
      <c r="AF126" s="3" t="n">
        <v>14905.0</v>
      </c>
      <c r="AG126" s="3" t="n">
        <v>14979.0</v>
      </c>
      <c r="AH126" s="3" t="n">
        <v>15079.0</v>
      </c>
      <c r="AI126" s="3" t="n">
        <v>15150.0</v>
      </c>
      <c r="AJ126" s="3" t="n">
        <v>15259.0</v>
      </c>
      <c r="AK126" s="3" t="n">
        <v>15319.0</v>
      </c>
      <c r="AL126" s="3" t="n">
        <v>15371.0</v>
      </c>
      <c r="AM126" s="3" t="n">
        <v>15403.0</v>
      </c>
      <c r="AN126" s="3" t="n">
        <v>15401.0</v>
      </c>
      <c r="AO126" s="3" t="n">
        <v>15327.0</v>
      </c>
    </row>
    <row r="127" spans="1:41" x14ac:dyDescent="0.2">
      <c r="A127" s="125"/>
      <c r="B127" s="9">
        <v>16</v>
      </c>
      <c r="C127" s="3" t="n">
        <v>20964.0</v>
      </c>
      <c r="D127" s="3" t="n">
        <v>22119.0</v>
      </c>
      <c r="E127" s="3" t="n">
        <v>23708.0</v>
      </c>
      <c r="F127" s="3" t="n">
        <v>24264.0</v>
      </c>
      <c r="G127" s="3" t="n">
        <v>24155.0</v>
      </c>
      <c r="H127" s="3" t="n">
        <v>23386.0</v>
      </c>
      <c r="I127" s="3" t="n">
        <v>23225.0</v>
      </c>
      <c r="J127" s="3" t="n">
        <v>22243.0</v>
      </c>
      <c r="K127" s="3" t="n">
        <v>22290.0</v>
      </c>
      <c r="L127" s="3" t="n">
        <v>22365.0</v>
      </c>
      <c r="M127" s="3" t="n">
        <v>22630.0</v>
      </c>
      <c r="N127" s="3" t="n">
        <v>23585.0</v>
      </c>
      <c r="O127" s="3" t="n">
        <v>22366.0</v>
      </c>
      <c r="P127" s="3" t="n">
        <v>21022.0</v>
      </c>
      <c r="Q127" s="3" t="n">
        <v>19786.0</v>
      </c>
      <c r="R127" s="3" t="n">
        <v>18724.0</v>
      </c>
      <c r="S127" s="3" t="n">
        <v>16764.0</v>
      </c>
      <c r="T127" s="3" t="n">
        <v>16726.0</v>
      </c>
      <c r="U127" s="3" t="n">
        <v>16425.0</v>
      </c>
      <c r="V127" s="3" t="n">
        <v>16205.0</v>
      </c>
      <c r="W127" s="3" t="n">
        <v>15952.0</v>
      </c>
      <c r="X127" s="3" t="n">
        <v>15694.0</v>
      </c>
      <c r="Y127" s="3" t="n">
        <v>15468.0</v>
      </c>
      <c r="Z127" s="3" t="n">
        <v>15323.0</v>
      </c>
      <c r="AA127" s="3" t="n">
        <v>15169.0</v>
      </c>
      <c r="AB127" s="3" t="n">
        <v>15067.0</v>
      </c>
      <c r="AC127" s="3" t="n">
        <v>14968.0</v>
      </c>
      <c r="AD127" s="3" t="n">
        <v>14912.0</v>
      </c>
      <c r="AE127" s="3" t="n">
        <v>14876.0</v>
      </c>
      <c r="AF127" s="3" t="n">
        <v>14869.0</v>
      </c>
      <c r="AG127" s="3" t="n">
        <v>14895.0</v>
      </c>
      <c r="AH127" s="3" t="n">
        <v>14969.0</v>
      </c>
      <c r="AI127" s="3" t="n">
        <v>15069.0</v>
      </c>
      <c r="AJ127" s="3" t="n">
        <v>15138.0</v>
      </c>
      <c r="AK127" s="3" t="n">
        <v>15248.0</v>
      </c>
      <c r="AL127" s="3" t="n">
        <v>15307.0</v>
      </c>
      <c r="AM127" s="3" t="n">
        <v>15359.0</v>
      </c>
      <c r="AN127" s="3" t="n">
        <v>15392.0</v>
      </c>
      <c r="AO127" s="3" t="n">
        <v>15389.0</v>
      </c>
    </row>
    <row r="128" spans="1:41" x14ac:dyDescent="0.2">
      <c r="A128" s="125"/>
      <c r="B128" s="9">
        <v>17</v>
      </c>
      <c r="C128" s="3" t="n">
        <v>19910.0</v>
      </c>
      <c r="D128" s="3" t="n">
        <v>20929.0</v>
      </c>
      <c r="E128" s="3" t="n">
        <v>22081.0</v>
      </c>
      <c r="F128" s="3" t="n">
        <v>23676.0</v>
      </c>
      <c r="G128" s="3" t="n">
        <v>24230.0</v>
      </c>
      <c r="H128" s="3" t="n">
        <v>24219.0</v>
      </c>
      <c r="I128" s="3" t="n">
        <v>23489.0</v>
      </c>
      <c r="J128" s="3" t="n">
        <v>23253.0</v>
      </c>
      <c r="K128" s="3" t="n">
        <v>22232.0</v>
      </c>
      <c r="L128" s="3" t="n">
        <v>22262.0</v>
      </c>
      <c r="M128" s="3" t="n">
        <v>22332.0</v>
      </c>
      <c r="N128" s="3" t="n">
        <v>22597.0</v>
      </c>
      <c r="O128" s="3" t="n">
        <v>23548.0</v>
      </c>
      <c r="P128" s="3" t="n">
        <v>22328.0</v>
      </c>
      <c r="Q128" s="3" t="n">
        <v>20994.0</v>
      </c>
      <c r="R128" s="3" t="n">
        <v>19759.0</v>
      </c>
      <c r="S128" s="3" t="n">
        <v>18696.0</v>
      </c>
      <c r="T128" s="3" t="n">
        <v>16737.0</v>
      </c>
      <c r="U128" s="3" t="n">
        <v>16696.0</v>
      </c>
      <c r="V128" s="3" t="n">
        <v>16396.0</v>
      </c>
      <c r="W128" s="3" t="n">
        <v>16178.0</v>
      </c>
      <c r="X128" s="3" t="n">
        <v>15927.0</v>
      </c>
      <c r="Y128" s="3" t="n">
        <v>15668.0</v>
      </c>
      <c r="Z128" s="3" t="n">
        <v>15445.0</v>
      </c>
      <c r="AA128" s="3" t="n">
        <v>15298.0</v>
      </c>
      <c r="AB128" s="3" t="n">
        <v>15146.0</v>
      </c>
      <c r="AC128" s="3" t="n">
        <v>15043.0</v>
      </c>
      <c r="AD128" s="3" t="n">
        <v>14945.0</v>
      </c>
      <c r="AE128" s="3" t="n">
        <v>14889.0</v>
      </c>
      <c r="AF128" s="3" t="n">
        <v>14850.0</v>
      </c>
      <c r="AG128" s="3" t="n">
        <v>14845.0</v>
      </c>
      <c r="AH128" s="3" t="n">
        <v>14871.0</v>
      </c>
      <c r="AI128" s="3" t="n">
        <v>14945.0</v>
      </c>
      <c r="AJ128" s="3" t="n">
        <v>15045.0</v>
      </c>
      <c r="AK128" s="3" t="n">
        <v>15114.0</v>
      </c>
      <c r="AL128" s="3" t="n">
        <v>15224.0</v>
      </c>
      <c r="AM128" s="3" t="n">
        <v>15283.0</v>
      </c>
      <c r="AN128" s="3" t="n">
        <v>15333.0</v>
      </c>
      <c r="AO128" s="3" t="n">
        <v>15367.0</v>
      </c>
    </row>
    <row r="129" spans="1:41" x14ac:dyDescent="0.2">
      <c r="A129" s="125"/>
      <c r="B129" s="9">
        <v>18</v>
      </c>
      <c r="C129" s="3" t="n">
        <v>19465.0</v>
      </c>
      <c r="D129" s="3" t="n">
        <v>19840.0</v>
      </c>
      <c r="E129" s="3" t="n">
        <v>20862.0</v>
      </c>
      <c r="F129" s="3" t="n">
        <v>22016.0</v>
      </c>
      <c r="G129" s="3" t="n">
        <v>23630.0</v>
      </c>
      <c r="H129" s="3" t="n">
        <v>24298.0</v>
      </c>
      <c r="I129" s="3" t="n">
        <v>24337.0</v>
      </c>
      <c r="J129" s="3" t="n">
        <v>23510.0</v>
      </c>
      <c r="K129" s="3" t="n">
        <v>23224.0</v>
      </c>
      <c r="L129" s="3" t="n">
        <v>22190.0</v>
      </c>
      <c r="M129" s="3" t="n">
        <v>22211.0</v>
      </c>
      <c r="N129" s="3" t="n">
        <v>22277.0</v>
      </c>
      <c r="O129" s="3" t="n">
        <v>22541.0</v>
      </c>
      <c r="P129" s="3" t="n">
        <v>23497.0</v>
      </c>
      <c r="Q129" s="3" t="n">
        <v>22273.0</v>
      </c>
      <c r="R129" s="3" t="n">
        <v>20938.0</v>
      </c>
      <c r="S129" s="3" t="n">
        <v>19708.0</v>
      </c>
      <c r="T129" s="3" t="n">
        <v>18647.0</v>
      </c>
      <c r="U129" s="3" t="n">
        <v>16696.0</v>
      </c>
      <c r="V129" s="3" t="n">
        <v>16666.0</v>
      </c>
      <c r="W129" s="3" t="n">
        <v>16367.0</v>
      </c>
      <c r="X129" s="3" t="n">
        <v>16150.0</v>
      </c>
      <c r="Y129" s="3" t="n">
        <v>15901.0</v>
      </c>
      <c r="Z129" s="3" t="n">
        <v>15641.0</v>
      </c>
      <c r="AA129" s="3" t="n">
        <v>15418.0</v>
      </c>
      <c r="AB129" s="3" t="n">
        <v>15268.0</v>
      </c>
      <c r="AC129" s="3" t="n">
        <v>15118.0</v>
      </c>
      <c r="AD129" s="3" t="n">
        <v>15016.0</v>
      </c>
      <c r="AE129" s="3" t="n">
        <v>14917.0</v>
      </c>
      <c r="AF129" s="3" t="n">
        <v>14861.0</v>
      </c>
      <c r="AG129" s="3" t="n">
        <v>14821.0</v>
      </c>
      <c r="AH129" s="3" t="n">
        <v>14815.0</v>
      </c>
      <c r="AI129" s="3" t="n">
        <v>14842.0</v>
      </c>
      <c r="AJ129" s="3" t="n">
        <v>14915.0</v>
      </c>
      <c r="AK129" s="3" t="n">
        <v>15014.0</v>
      </c>
      <c r="AL129" s="3" t="n">
        <v>15083.0</v>
      </c>
      <c r="AM129" s="3" t="n">
        <v>15193.0</v>
      </c>
      <c r="AN129" s="3" t="n">
        <v>15251.0</v>
      </c>
      <c r="AO129" s="3" t="n">
        <v>15299.0</v>
      </c>
    </row>
    <row r="130" spans="1:41" x14ac:dyDescent="0.2">
      <c r="A130" s="125"/>
      <c r="B130" s="9">
        <v>19</v>
      </c>
      <c r="C130" s="3" t="n">
        <v>18683.0</v>
      </c>
      <c r="D130" s="3" t="n">
        <v>19401.0</v>
      </c>
      <c r="E130" s="3" t="n">
        <v>19776.0</v>
      </c>
      <c r="F130" s="3" t="n">
        <v>20793.0</v>
      </c>
      <c r="G130" s="3" t="n">
        <v>21948.0</v>
      </c>
      <c r="H130" s="3" t="n">
        <v>23638.0</v>
      </c>
      <c r="I130" s="3" t="n">
        <v>24324.0</v>
      </c>
      <c r="J130" s="3" t="n">
        <v>24302.0</v>
      </c>
      <c r="K130" s="3" t="n">
        <v>23446.0</v>
      </c>
      <c r="L130" s="3" t="n">
        <v>23163.0</v>
      </c>
      <c r="M130" s="3" t="n">
        <v>22130.0</v>
      </c>
      <c r="N130" s="3" t="n">
        <v>22147.0</v>
      </c>
      <c r="O130" s="3" t="n">
        <v>22214.0</v>
      </c>
      <c r="P130" s="3" t="n">
        <v>22470.0</v>
      </c>
      <c r="Q130" s="3" t="n">
        <v>23426.0</v>
      </c>
      <c r="R130" s="3" t="n">
        <v>22211.0</v>
      </c>
      <c r="S130" s="3" t="n">
        <v>20882.0</v>
      </c>
      <c r="T130" s="3" t="n">
        <v>19658.0</v>
      </c>
      <c r="U130" s="3" t="n">
        <v>18598.0</v>
      </c>
      <c r="V130" s="3" t="n">
        <v>16652.0</v>
      </c>
      <c r="W130" s="3" t="n">
        <v>16626.0</v>
      </c>
      <c r="X130" s="3" t="n">
        <v>16327.0</v>
      </c>
      <c r="Y130" s="3" t="n">
        <v>16112.0</v>
      </c>
      <c r="Z130" s="3" t="n">
        <v>15863.0</v>
      </c>
      <c r="AA130" s="3" t="n">
        <v>15602.0</v>
      </c>
      <c r="AB130" s="3" t="n">
        <v>15378.0</v>
      </c>
      <c r="AC130" s="3" t="n">
        <v>15229.0</v>
      </c>
      <c r="AD130" s="3" t="n">
        <v>15080.0</v>
      </c>
      <c r="AE130" s="3" t="n">
        <v>14978.0</v>
      </c>
      <c r="AF130" s="3" t="n">
        <v>14878.0</v>
      </c>
      <c r="AG130" s="3" t="n">
        <v>14823.0</v>
      </c>
      <c r="AH130" s="3" t="n">
        <v>14782.0</v>
      </c>
      <c r="AI130" s="3" t="n">
        <v>14775.0</v>
      </c>
      <c r="AJ130" s="3" t="n">
        <v>14800.0</v>
      </c>
      <c r="AK130" s="3" t="n">
        <v>14873.0</v>
      </c>
      <c r="AL130" s="3" t="n">
        <v>14972.0</v>
      </c>
      <c r="AM130" s="3" t="n">
        <v>15041.0</v>
      </c>
      <c r="AN130" s="3" t="n">
        <v>15151.0</v>
      </c>
      <c r="AO130" s="3" t="n">
        <v>15209.0</v>
      </c>
    </row>
    <row r="131" spans="1:41" x14ac:dyDescent="0.2">
      <c r="A131" s="125"/>
      <c r="B131" s="9">
        <v>20</v>
      </c>
      <c r="C131" s="3" t="n">
        <v>18880.0</v>
      </c>
      <c r="D131" s="3" t="n">
        <v>18626.0</v>
      </c>
      <c r="E131" s="3" t="n">
        <v>19342.0</v>
      </c>
      <c r="F131" s="3" t="n">
        <v>19716.0</v>
      </c>
      <c r="G131" s="3" t="n">
        <v>20725.0</v>
      </c>
      <c r="H131" s="3" t="n">
        <v>21899.0</v>
      </c>
      <c r="I131" s="3" t="n">
        <v>23596.0</v>
      </c>
      <c r="J131" s="3" t="n">
        <v>24264.0</v>
      </c>
      <c r="K131" s="3" t="n">
        <v>24234.0</v>
      </c>
      <c r="L131" s="3" t="n">
        <v>23380.0</v>
      </c>
      <c r="M131" s="3" t="n">
        <v>23098.0</v>
      </c>
      <c r="N131" s="3" t="n">
        <v>22065.0</v>
      </c>
      <c r="O131" s="3" t="n">
        <v>22087.0</v>
      </c>
      <c r="P131" s="3" t="n">
        <v>22153.0</v>
      </c>
      <c r="Q131" s="3" t="n">
        <v>22406.0</v>
      </c>
      <c r="R131" s="3" t="n">
        <v>23361.0</v>
      </c>
      <c r="S131" s="3" t="n">
        <v>22154.0</v>
      </c>
      <c r="T131" s="3" t="n">
        <v>20829.0</v>
      </c>
      <c r="U131" s="3" t="n">
        <v>19608.0</v>
      </c>
      <c r="V131" s="3" t="n">
        <v>18555.0</v>
      </c>
      <c r="W131" s="3" t="n">
        <v>16613.0</v>
      </c>
      <c r="X131" s="3" t="n">
        <v>16585.0</v>
      </c>
      <c r="Y131" s="3" t="n">
        <v>16289.0</v>
      </c>
      <c r="Z131" s="3" t="n">
        <v>16076.0</v>
      </c>
      <c r="AA131" s="3" t="n">
        <v>15826.0</v>
      </c>
      <c r="AB131" s="3" t="n">
        <v>15566.0</v>
      </c>
      <c r="AC131" s="3" t="n">
        <v>15345.0</v>
      </c>
      <c r="AD131" s="3" t="n">
        <v>15196.0</v>
      </c>
      <c r="AE131" s="3" t="n">
        <v>15048.0</v>
      </c>
      <c r="AF131" s="3" t="n">
        <v>14944.0</v>
      </c>
      <c r="AG131" s="3" t="n">
        <v>14844.0</v>
      </c>
      <c r="AH131" s="3" t="n">
        <v>14788.0</v>
      </c>
      <c r="AI131" s="3" t="n">
        <v>14746.0</v>
      </c>
      <c r="AJ131" s="3" t="n">
        <v>14738.0</v>
      </c>
      <c r="AK131" s="3" t="n">
        <v>14763.0</v>
      </c>
      <c r="AL131" s="3" t="n">
        <v>14837.0</v>
      </c>
      <c r="AM131" s="3" t="n">
        <v>14934.0</v>
      </c>
      <c r="AN131" s="3" t="n">
        <v>15003.0</v>
      </c>
      <c r="AO131" s="3" t="n">
        <v>15111.0</v>
      </c>
    </row>
    <row r="132" spans="1:41" x14ac:dyDescent="0.2">
      <c r="A132" s="125"/>
      <c r="B132" s="9">
        <v>21</v>
      </c>
      <c r="C132" s="3" t="n">
        <v>19209.0</v>
      </c>
      <c r="D132" s="3" t="n">
        <v>18853.0</v>
      </c>
      <c r="E132" s="3" t="n">
        <v>18600.0</v>
      </c>
      <c r="F132" s="3" t="n">
        <v>19317.0</v>
      </c>
      <c r="G132" s="3" t="n">
        <v>19684.0</v>
      </c>
      <c r="H132" s="3" t="n">
        <v>20707.0</v>
      </c>
      <c r="I132" s="3" t="n">
        <v>21885.0</v>
      </c>
      <c r="J132" s="3" t="n">
        <v>23565.0</v>
      </c>
      <c r="K132" s="3" t="n">
        <v>24229.0</v>
      </c>
      <c r="L132" s="3" t="n">
        <v>24194.0</v>
      </c>
      <c r="M132" s="3" t="n">
        <v>23339.0</v>
      </c>
      <c r="N132" s="3" t="n">
        <v>23058.0</v>
      </c>
      <c r="O132" s="3" t="n">
        <v>22033.0</v>
      </c>
      <c r="P132" s="3" t="n">
        <v>22052.0</v>
      </c>
      <c r="Q132" s="3" t="n">
        <v>22119.0</v>
      </c>
      <c r="R132" s="3" t="n">
        <v>22372.0</v>
      </c>
      <c r="S132" s="3" t="n">
        <v>23328.0</v>
      </c>
      <c r="T132" s="3" t="n">
        <v>22123.0</v>
      </c>
      <c r="U132" s="3" t="n">
        <v>20805.0</v>
      </c>
      <c r="V132" s="3" t="n">
        <v>19587.0</v>
      </c>
      <c r="W132" s="3" t="n">
        <v>18534.0</v>
      </c>
      <c r="X132" s="3" t="n">
        <v>16600.0</v>
      </c>
      <c r="Y132" s="3" t="n">
        <v>16571.0</v>
      </c>
      <c r="Z132" s="3" t="n">
        <v>16276.0</v>
      </c>
      <c r="AA132" s="3" t="n">
        <v>16063.0</v>
      </c>
      <c r="AB132" s="3" t="n">
        <v>15812.0</v>
      </c>
      <c r="AC132" s="3" t="n">
        <v>15552.0</v>
      </c>
      <c r="AD132" s="3" t="n">
        <v>15332.0</v>
      </c>
      <c r="AE132" s="3" t="n">
        <v>15184.0</v>
      </c>
      <c r="AF132" s="3" t="n">
        <v>15035.0</v>
      </c>
      <c r="AG132" s="3" t="n">
        <v>14932.0</v>
      </c>
      <c r="AH132" s="3" t="n">
        <v>14831.0</v>
      </c>
      <c r="AI132" s="3" t="n">
        <v>14776.0</v>
      </c>
      <c r="AJ132" s="3" t="n">
        <v>14733.0</v>
      </c>
      <c r="AK132" s="3" t="n">
        <v>14726.0</v>
      </c>
      <c r="AL132" s="3" t="n">
        <v>14751.0</v>
      </c>
      <c r="AM132" s="3" t="n">
        <v>14823.0</v>
      </c>
      <c r="AN132" s="3" t="n">
        <v>14920.0</v>
      </c>
      <c r="AO132" s="3" t="n">
        <v>14989.0</v>
      </c>
    </row>
    <row r="133" spans="1:41" x14ac:dyDescent="0.2">
      <c r="A133" s="125"/>
      <c r="B133" s="9">
        <v>22</v>
      </c>
      <c r="C133" s="3" t="n">
        <v>19801.0</v>
      </c>
      <c r="D133" s="3" t="n">
        <v>19186.0</v>
      </c>
      <c r="E133" s="3" t="n">
        <v>18827.0</v>
      </c>
      <c r="F133" s="3" t="n">
        <v>18579.0</v>
      </c>
      <c r="G133" s="3" t="n">
        <v>19295.0</v>
      </c>
      <c r="H133" s="3" t="n">
        <v>19679.0</v>
      </c>
      <c r="I133" s="3" t="n">
        <v>20711.0</v>
      </c>
      <c r="J133" s="3" t="n">
        <v>21877.0</v>
      </c>
      <c r="K133" s="3" t="n">
        <v>23547.0</v>
      </c>
      <c r="L133" s="3" t="n">
        <v>24209.0</v>
      </c>
      <c r="M133" s="3" t="n">
        <v>24172.0</v>
      </c>
      <c r="N133" s="3" t="n">
        <v>23310.0</v>
      </c>
      <c r="O133" s="3" t="n">
        <v>23032.0</v>
      </c>
      <c r="P133" s="3" t="n">
        <v>22010.0</v>
      </c>
      <c r="Q133" s="3" t="n">
        <v>22030.0</v>
      </c>
      <c r="R133" s="3" t="n">
        <v>22097.0</v>
      </c>
      <c r="S133" s="3" t="n">
        <v>22346.0</v>
      </c>
      <c r="T133" s="3" t="n">
        <v>23302.0</v>
      </c>
      <c r="U133" s="3" t="n">
        <v>22097.0</v>
      </c>
      <c r="V133" s="3" t="n">
        <v>20785.0</v>
      </c>
      <c r="W133" s="3" t="n">
        <v>19576.0</v>
      </c>
      <c r="X133" s="3" t="n">
        <v>18521.0</v>
      </c>
      <c r="Y133" s="3" t="n">
        <v>16591.0</v>
      </c>
      <c r="Z133" s="3" t="n">
        <v>16564.0</v>
      </c>
      <c r="AA133" s="3" t="n">
        <v>16271.0</v>
      </c>
      <c r="AB133" s="3" t="n">
        <v>16058.0</v>
      </c>
      <c r="AC133" s="3" t="n">
        <v>15810.0</v>
      </c>
      <c r="AD133" s="3" t="n">
        <v>15548.0</v>
      </c>
      <c r="AE133" s="3" t="n">
        <v>15329.0</v>
      </c>
      <c r="AF133" s="3" t="n">
        <v>15178.0</v>
      </c>
      <c r="AG133" s="3" t="n">
        <v>15029.0</v>
      </c>
      <c r="AH133" s="3" t="n">
        <v>14928.0</v>
      </c>
      <c r="AI133" s="3" t="n">
        <v>14826.0</v>
      </c>
      <c r="AJ133" s="3" t="n">
        <v>14771.0</v>
      </c>
      <c r="AK133" s="3" t="n">
        <v>14730.0</v>
      </c>
      <c r="AL133" s="3" t="n">
        <v>14723.0</v>
      </c>
      <c r="AM133" s="3" t="n">
        <v>14747.0</v>
      </c>
      <c r="AN133" s="3" t="n">
        <v>14821.0</v>
      </c>
      <c r="AO133" s="3" t="n">
        <v>14917.0</v>
      </c>
    </row>
    <row r="134" spans="1:41" x14ac:dyDescent="0.2">
      <c r="A134" s="125"/>
      <c r="B134" s="9">
        <v>23</v>
      </c>
      <c r="C134" s="3" t="n">
        <v>19895.0</v>
      </c>
      <c r="D134" s="3" t="n">
        <v>19780.0</v>
      </c>
      <c r="E134" s="3" t="n">
        <v>19171.0</v>
      </c>
      <c r="F134" s="3" t="n">
        <v>18812.0</v>
      </c>
      <c r="G134" s="3" t="n">
        <v>18572.0</v>
      </c>
      <c r="H134" s="3" t="n">
        <v>19302.0</v>
      </c>
      <c r="I134" s="3" t="n">
        <v>19692.0</v>
      </c>
      <c r="J134" s="3" t="n">
        <v>20699.0</v>
      </c>
      <c r="K134" s="3" t="n">
        <v>21860.0</v>
      </c>
      <c r="L134" s="3" t="n">
        <v>23527.0</v>
      </c>
      <c r="M134" s="3" t="n">
        <v>24188.0</v>
      </c>
      <c r="N134" s="3" t="n">
        <v>24146.0</v>
      </c>
      <c r="O134" s="3" t="n">
        <v>23285.0</v>
      </c>
      <c r="P134" s="3" t="n">
        <v>23008.0</v>
      </c>
      <c r="Q134" s="3" t="n">
        <v>21992.0</v>
      </c>
      <c r="R134" s="3" t="n">
        <v>22015.0</v>
      </c>
      <c r="S134" s="3" t="n">
        <v>22084.0</v>
      </c>
      <c r="T134" s="3" t="n">
        <v>22329.0</v>
      </c>
      <c r="U134" s="3" t="n">
        <v>23283.0</v>
      </c>
      <c r="V134" s="3" t="n">
        <v>22079.0</v>
      </c>
      <c r="W134" s="3" t="n">
        <v>20772.0</v>
      </c>
      <c r="X134" s="3" t="n">
        <v>19563.0</v>
      </c>
      <c r="Y134" s="3" t="n">
        <v>18514.0</v>
      </c>
      <c r="Z134" s="3" t="n">
        <v>16583.0</v>
      </c>
      <c r="AA134" s="3" t="n">
        <v>16555.0</v>
      </c>
      <c r="AB134" s="3" t="n">
        <v>16262.0</v>
      </c>
      <c r="AC134" s="3" t="n">
        <v>16050.0</v>
      </c>
      <c r="AD134" s="3" t="n">
        <v>15800.0</v>
      </c>
      <c r="AE134" s="3" t="n">
        <v>15540.0</v>
      </c>
      <c r="AF134" s="3" t="n">
        <v>15323.0</v>
      </c>
      <c r="AG134" s="3" t="n">
        <v>15173.0</v>
      </c>
      <c r="AH134" s="3" t="n">
        <v>15023.0</v>
      </c>
      <c r="AI134" s="3" t="n">
        <v>14922.0</v>
      </c>
      <c r="AJ134" s="3" t="n">
        <v>14822.0</v>
      </c>
      <c r="AK134" s="3" t="n">
        <v>14767.0</v>
      </c>
      <c r="AL134" s="3" t="n">
        <v>14725.0</v>
      </c>
      <c r="AM134" s="3" t="n">
        <v>14719.0</v>
      </c>
      <c r="AN134" s="3" t="n">
        <v>14742.0</v>
      </c>
      <c r="AO134" s="3" t="n">
        <v>14816.0</v>
      </c>
    </row>
    <row r="135" spans="1:41" x14ac:dyDescent="0.2">
      <c r="A135" s="125"/>
      <c r="B135" s="9">
        <v>24</v>
      </c>
      <c r="C135" s="3" t="n">
        <v>20511.0</v>
      </c>
      <c r="D135" s="3" t="n">
        <v>19873.0</v>
      </c>
      <c r="E135" s="3" t="n">
        <v>19761.0</v>
      </c>
      <c r="F135" s="3" t="n">
        <v>19154.0</v>
      </c>
      <c r="G135" s="3" t="n">
        <v>18798.0</v>
      </c>
      <c r="H135" s="3" t="n">
        <v>18571.0</v>
      </c>
      <c r="I135" s="3" t="n">
        <v>19306.0</v>
      </c>
      <c r="J135" s="3" t="n">
        <v>19681.0</v>
      </c>
      <c r="K135" s="3" t="n">
        <v>20677.0</v>
      </c>
      <c r="L135" s="3" t="n">
        <v>21830.0</v>
      </c>
      <c r="M135" s="3" t="n">
        <v>23490.0</v>
      </c>
      <c r="N135" s="3" t="n">
        <v>24145.0</v>
      </c>
      <c r="O135" s="3" t="n">
        <v>24099.0</v>
      </c>
      <c r="P135" s="3" t="n">
        <v>23241.0</v>
      </c>
      <c r="Q135" s="3" t="n">
        <v>22967.0</v>
      </c>
      <c r="R135" s="3" t="n">
        <v>21953.0</v>
      </c>
      <c r="S135" s="3" t="n">
        <v>21979.0</v>
      </c>
      <c r="T135" s="3" t="n">
        <v>22042.0</v>
      </c>
      <c r="U135" s="3" t="n">
        <v>22292.0</v>
      </c>
      <c r="V135" s="3" t="n">
        <v>23244.0</v>
      </c>
      <c r="W135" s="3" t="n">
        <v>22040.0</v>
      </c>
      <c r="X135" s="3" t="n">
        <v>20743.0</v>
      </c>
      <c r="Y135" s="3" t="n">
        <v>19539.0</v>
      </c>
      <c r="Z135" s="3" t="n">
        <v>18496.0</v>
      </c>
      <c r="AA135" s="3" t="n">
        <v>16570.0</v>
      </c>
      <c r="AB135" s="3" t="n">
        <v>16540.0</v>
      </c>
      <c r="AC135" s="3" t="n">
        <v>16249.0</v>
      </c>
      <c r="AD135" s="3" t="n">
        <v>16040.0</v>
      </c>
      <c r="AE135" s="3" t="n">
        <v>15791.0</v>
      </c>
      <c r="AF135" s="3" t="n">
        <v>15532.0</v>
      </c>
      <c r="AG135" s="3" t="n">
        <v>15316.0</v>
      </c>
      <c r="AH135" s="3" t="n">
        <v>15164.0</v>
      </c>
      <c r="AI135" s="3" t="n">
        <v>15014.0</v>
      </c>
      <c r="AJ135" s="3" t="n">
        <v>14915.0</v>
      </c>
      <c r="AK135" s="3" t="n">
        <v>14815.0</v>
      </c>
      <c r="AL135" s="3" t="n">
        <v>14758.0</v>
      </c>
      <c r="AM135" s="3" t="n">
        <v>14720.0</v>
      </c>
      <c r="AN135" s="3" t="n">
        <v>14715.0</v>
      </c>
      <c r="AO135" s="3" t="n">
        <v>14736.0</v>
      </c>
    </row>
    <row r="136" spans="1:41" x14ac:dyDescent="0.2">
      <c r="A136" s="125"/>
      <c r="B136" s="9">
        <v>25</v>
      </c>
      <c r="C136" s="3" t="n">
        <v>21262.0</v>
      </c>
      <c r="D136" s="3" t="n">
        <v>20471.0</v>
      </c>
      <c r="E136" s="3" t="n">
        <v>19835.0</v>
      </c>
      <c r="F136" s="3" t="n">
        <v>19720.0</v>
      </c>
      <c r="G136" s="3" t="n">
        <v>19115.0</v>
      </c>
      <c r="H136" s="3" t="n">
        <v>18782.0</v>
      </c>
      <c r="I136" s="3" t="n">
        <v>18569.0</v>
      </c>
      <c r="J136" s="3" t="n">
        <v>19284.0</v>
      </c>
      <c r="K136" s="3" t="n">
        <v>19652.0</v>
      </c>
      <c r="L136" s="3" t="n">
        <v>20637.0</v>
      </c>
      <c r="M136" s="3" t="n">
        <v>21795.0</v>
      </c>
      <c r="N136" s="3" t="n">
        <v>23450.0</v>
      </c>
      <c r="O136" s="3" t="n">
        <v>24099.0</v>
      </c>
      <c r="P136" s="3" t="n">
        <v>24047.0</v>
      </c>
      <c r="Q136" s="3" t="n">
        <v>23193.0</v>
      </c>
      <c r="R136" s="3" t="n">
        <v>22917.0</v>
      </c>
      <c r="S136" s="3" t="n">
        <v>21909.0</v>
      </c>
      <c r="T136" s="3" t="n">
        <v>21937.0</v>
      </c>
      <c r="U136" s="3" t="n">
        <v>21995.0</v>
      </c>
      <c r="V136" s="3" t="n">
        <v>22253.0</v>
      </c>
      <c r="W136" s="3" t="n">
        <v>23203.0</v>
      </c>
      <c r="X136" s="3" t="n">
        <v>21997.0</v>
      </c>
      <c r="Y136" s="3" t="n">
        <v>20704.0</v>
      </c>
      <c r="Z136" s="3" t="n">
        <v>19507.0</v>
      </c>
      <c r="AA136" s="3" t="n">
        <v>18465.0</v>
      </c>
      <c r="AB136" s="3" t="n">
        <v>16541.0</v>
      </c>
      <c r="AC136" s="3" t="n">
        <v>16522.0</v>
      </c>
      <c r="AD136" s="3" t="n">
        <v>16233.0</v>
      </c>
      <c r="AE136" s="3" t="n">
        <v>16024.0</v>
      </c>
      <c r="AF136" s="3" t="n">
        <v>15777.0</v>
      </c>
      <c r="AG136" s="3" t="n">
        <v>15520.0</v>
      </c>
      <c r="AH136" s="3" t="n">
        <v>15302.0</v>
      </c>
      <c r="AI136" s="3" t="n">
        <v>15151.0</v>
      </c>
      <c r="AJ136" s="3" t="n">
        <v>15002.0</v>
      </c>
      <c r="AK136" s="3" t="n">
        <v>14904.0</v>
      </c>
      <c r="AL136" s="3" t="n">
        <v>14804.0</v>
      </c>
      <c r="AM136" s="3" t="n">
        <v>14746.0</v>
      </c>
      <c r="AN136" s="3" t="n">
        <v>14709.0</v>
      </c>
      <c r="AO136" s="3" t="n">
        <v>14704.0</v>
      </c>
    </row>
    <row r="137" spans="1:41" x14ac:dyDescent="0.2">
      <c r="A137" s="125"/>
      <c r="B137" s="9">
        <v>26</v>
      </c>
      <c r="C137" s="3" t="n">
        <v>22266.0</v>
      </c>
      <c r="D137" s="3" t="n">
        <v>21235.0</v>
      </c>
      <c r="E137" s="3" t="n">
        <v>20446.0</v>
      </c>
      <c r="F137" s="3" t="n">
        <v>19813.0</v>
      </c>
      <c r="G137" s="3" t="n">
        <v>19699.0</v>
      </c>
      <c r="H137" s="3" t="n">
        <v>19126.0</v>
      </c>
      <c r="I137" s="3" t="n">
        <v>18802.0</v>
      </c>
      <c r="J137" s="3" t="n">
        <v>18569.0</v>
      </c>
      <c r="K137" s="3" t="n">
        <v>19267.0</v>
      </c>
      <c r="L137" s="3" t="n">
        <v>19638.0</v>
      </c>
      <c r="M137" s="3" t="n">
        <v>20612.0</v>
      </c>
      <c r="N137" s="3" t="n">
        <v>21766.0</v>
      </c>
      <c r="O137" s="3" t="n">
        <v>23413.0</v>
      </c>
      <c r="P137" s="3" t="n">
        <v>24057.0</v>
      </c>
      <c r="Q137" s="3" t="n">
        <v>24004.0</v>
      </c>
      <c r="R137" s="3" t="n">
        <v>23150.0</v>
      </c>
      <c r="S137" s="3" t="n">
        <v>22872.0</v>
      </c>
      <c r="T137" s="3" t="n">
        <v>21868.0</v>
      </c>
      <c r="U137" s="3" t="n">
        <v>21900.0</v>
      </c>
      <c r="V137" s="3" t="n">
        <v>21957.0</v>
      </c>
      <c r="W137" s="3" t="n">
        <v>22210.0</v>
      </c>
      <c r="X137" s="3" t="n">
        <v>23160.0</v>
      </c>
      <c r="Y137" s="3" t="n">
        <v>21961.0</v>
      </c>
      <c r="Z137" s="3" t="n">
        <v>20669.0</v>
      </c>
      <c r="AA137" s="3" t="n">
        <v>19482.0</v>
      </c>
      <c r="AB137" s="3" t="n">
        <v>18448.0</v>
      </c>
      <c r="AC137" s="3" t="n">
        <v>16526.0</v>
      </c>
      <c r="AD137" s="3" t="n">
        <v>16498.0</v>
      </c>
      <c r="AE137" s="3" t="n">
        <v>16209.0</v>
      </c>
      <c r="AF137" s="3" t="n">
        <v>15999.0</v>
      </c>
      <c r="AG137" s="3" t="n">
        <v>15752.0</v>
      </c>
      <c r="AH137" s="3" t="n">
        <v>15498.0</v>
      </c>
      <c r="AI137" s="3" t="n">
        <v>15282.0</v>
      </c>
      <c r="AJ137" s="3" t="n">
        <v>15129.0</v>
      </c>
      <c r="AK137" s="3" t="n">
        <v>14984.0</v>
      </c>
      <c r="AL137" s="3" t="n">
        <v>14885.0</v>
      </c>
      <c r="AM137" s="3" t="n">
        <v>14788.0</v>
      </c>
      <c r="AN137" s="3" t="n">
        <v>14730.0</v>
      </c>
      <c r="AO137" s="3" t="n">
        <v>14694.0</v>
      </c>
    </row>
    <row r="138" spans="1:41" x14ac:dyDescent="0.2">
      <c r="A138" s="125"/>
      <c r="B138" s="9">
        <v>27</v>
      </c>
      <c r="C138" s="3" t="n">
        <v>22730.0</v>
      </c>
      <c r="D138" s="3" t="n">
        <v>22227.0</v>
      </c>
      <c r="E138" s="3" t="n">
        <v>21199.0</v>
      </c>
      <c r="F138" s="3" t="n">
        <v>20423.0</v>
      </c>
      <c r="G138" s="3" t="n">
        <v>19797.0</v>
      </c>
      <c r="H138" s="3" t="n">
        <v>19707.0</v>
      </c>
      <c r="I138" s="3" t="n">
        <v>19137.0</v>
      </c>
      <c r="J138" s="3" t="n">
        <v>18804.0</v>
      </c>
      <c r="K138" s="3" t="n">
        <v>18558.0</v>
      </c>
      <c r="L138" s="3" t="n">
        <v>19249.0</v>
      </c>
      <c r="M138" s="3" t="n">
        <v>19620.0</v>
      </c>
      <c r="N138" s="3" t="n">
        <v>20586.0</v>
      </c>
      <c r="O138" s="3" t="n">
        <v>21736.0</v>
      </c>
      <c r="P138" s="3" t="n">
        <v>23380.0</v>
      </c>
      <c r="Q138" s="3" t="n">
        <v>24012.0</v>
      </c>
      <c r="R138" s="3" t="n">
        <v>23962.0</v>
      </c>
      <c r="S138" s="3" t="n">
        <v>23109.0</v>
      </c>
      <c r="T138" s="3" t="n">
        <v>22826.0</v>
      </c>
      <c r="U138" s="3" t="n">
        <v>21830.0</v>
      </c>
      <c r="V138" s="3" t="n">
        <v>21859.0</v>
      </c>
      <c r="W138" s="3" t="n">
        <v>21919.0</v>
      </c>
      <c r="X138" s="3" t="n">
        <v>22171.0</v>
      </c>
      <c r="Y138" s="3" t="n">
        <v>23119.0</v>
      </c>
      <c r="Z138" s="3" t="n">
        <v>21928.0</v>
      </c>
      <c r="AA138" s="3" t="n">
        <v>20642.0</v>
      </c>
      <c r="AB138" s="3" t="n">
        <v>19462.0</v>
      </c>
      <c r="AC138" s="3" t="n">
        <v>18434.0</v>
      </c>
      <c r="AD138" s="3" t="n">
        <v>16518.0</v>
      </c>
      <c r="AE138" s="3" t="n">
        <v>16492.0</v>
      </c>
      <c r="AF138" s="3" t="n">
        <v>16203.0</v>
      </c>
      <c r="AG138" s="3" t="n">
        <v>15996.0</v>
      </c>
      <c r="AH138" s="3" t="n">
        <v>15750.0</v>
      </c>
      <c r="AI138" s="3" t="n">
        <v>15498.0</v>
      </c>
      <c r="AJ138" s="3" t="n">
        <v>15287.0</v>
      </c>
      <c r="AK138" s="3" t="n">
        <v>15138.0</v>
      </c>
      <c r="AL138" s="3" t="n">
        <v>14990.0</v>
      </c>
      <c r="AM138" s="3" t="n">
        <v>14893.0</v>
      </c>
      <c r="AN138" s="3" t="n">
        <v>14796.0</v>
      </c>
      <c r="AO138" s="3" t="n">
        <v>14734.0</v>
      </c>
    </row>
    <row r="139" spans="1:41" x14ac:dyDescent="0.2">
      <c r="A139" s="125"/>
      <c r="B139" s="9">
        <v>28</v>
      </c>
      <c r="C139" s="3" t="n">
        <v>24579.0</v>
      </c>
      <c r="D139" s="3" t="n">
        <v>22689.0</v>
      </c>
      <c r="E139" s="3" t="n">
        <v>22195.0</v>
      </c>
      <c r="F139" s="3" t="n">
        <v>21174.0</v>
      </c>
      <c r="G139" s="3" t="n">
        <v>20399.0</v>
      </c>
      <c r="H139" s="3" t="n">
        <v>19801.0</v>
      </c>
      <c r="I139" s="3" t="n">
        <v>19722.0</v>
      </c>
      <c r="J139" s="3" t="n">
        <v>19131.0</v>
      </c>
      <c r="K139" s="3" t="n">
        <v>18792.0</v>
      </c>
      <c r="L139" s="3" t="n">
        <v>18541.0</v>
      </c>
      <c r="M139" s="3" t="n">
        <v>19229.0</v>
      </c>
      <c r="N139" s="3" t="n">
        <v>19602.0</v>
      </c>
      <c r="O139" s="3" t="n">
        <v>20564.0</v>
      </c>
      <c r="P139" s="3" t="n">
        <v>21704.0</v>
      </c>
      <c r="Q139" s="3" t="n">
        <v>23344.0</v>
      </c>
      <c r="R139" s="3" t="n">
        <v>23971.0</v>
      </c>
      <c r="S139" s="3" t="n">
        <v>23915.0</v>
      </c>
      <c r="T139" s="3" t="n">
        <v>23063.0</v>
      </c>
      <c r="U139" s="3" t="n">
        <v>22783.0</v>
      </c>
      <c r="V139" s="3" t="n">
        <v>21794.0</v>
      </c>
      <c r="W139" s="3" t="n">
        <v>21827.0</v>
      </c>
      <c r="X139" s="3" t="n">
        <v>21886.0</v>
      </c>
      <c r="Y139" s="3" t="n">
        <v>22136.0</v>
      </c>
      <c r="Z139" s="3" t="n">
        <v>23086.0</v>
      </c>
      <c r="AA139" s="3" t="n">
        <v>21907.0</v>
      </c>
      <c r="AB139" s="3" t="n">
        <v>20618.0</v>
      </c>
      <c r="AC139" s="3" t="n">
        <v>19443.0</v>
      </c>
      <c r="AD139" s="3" t="n">
        <v>18414.0</v>
      </c>
      <c r="AE139" s="3" t="n">
        <v>16506.0</v>
      </c>
      <c r="AF139" s="3" t="n">
        <v>16485.0</v>
      </c>
      <c r="AG139" s="3" t="n">
        <v>16201.0</v>
      </c>
      <c r="AH139" s="3" t="n">
        <v>15995.0</v>
      </c>
      <c r="AI139" s="3" t="n">
        <v>15745.0</v>
      </c>
      <c r="AJ139" s="3" t="n">
        <v>15490.0</v>
      </c>
      <c r="AK139" s="3" t="n">
        <v>15282.0</v>
      </c>
      <c r="AL139" s="3" t="n">
        <v>15135.0</v>
      </c>
      <c r="AM139" s="3" t="n">
        <v>14991.0</v>
      </c>
      <c r="AN139" s="3" t="n">
        <v>14895.0</v>
      </c>
      <c r="AO139" s="3" t="n">
        <v>14799.0</v>
      </c>
    </row>
    <row r="140" spans="1:41" x14ac:dyDescent="0.2">
      <c r="A140" s="125"/>
      <c r="B140" s="9">
        <v>29</v>
      </c>
      <c r="C140" s="3" t="n">
        <v>25387.0</v>
      </c>
      <c r="D140" s="3" t="n">
        <v>24529.0</v>
      </c>
      <c r="E140" s="3" t="n">
        <v>22639.0</v>
      </c>
      <c r="F140" s="3" t="n">
        <v>22152.0</v>
      </c>
      <c r="G140" s="3" t="n">
        <v>21145.0</v>
      </c>
      <c r="H140" s="3" t="n">
        <v>20389.0</v>
      </c>
      <c r="I140" s="3" t="n">
        <v>19805.0</v>
      </c>
      <c r="J140" s="3" t="n">
        <v>19716.0</v>
      </c>
      <c r="K140" s="3" t="n">
        <v>19120.0</v>
      </c>
      <c r="L140" s="3" t="n">
        <v>18777.0</v>
      </c>
      <c r="M140" s="3" t="n">
        <v>18523.0</v>
      </c>
      <c r="N140" s="3" t="n">
        <v>19209.0</v>
      </c>
      <c r="O140" s="3" t="n">
        <v>19574.0</v>
      </c>
      <c r="P140" s="3" t="n">
        <v>20529.0</v>
      </c>
      <c r="Q140" s="3" t="n">
        <v>21662.0</v>
      </c>
      <c r="R140" s="3" t="n">
        <v>23301.0</v>
      </c>
      <c r="S140" s="3" t="n">
        <v>23924.0</v>
      </c>
      <c r="T140" s="3" t="n">
        <v>23861.0</v>
      </c>
      <c r="U140" s="3" t="n">
        <v>23005.0</v>
      </c>
      <c r="V140" s="3" t="n">
        <v>22735.0</v>
      </c>
      <c r="W140" s="3" t="n">
        <v>21753.0</v>
      </c>
      <c r="X140" s="3" t="n">
        <v>21789.0</v>
      </c>
      <c r="Y140" s="3" t="n">
        <v>21845.0</v>
      </c>
      <c r="Z140" s="3" t="n">
        <v>22088.0</v>
      </c>
      <c r="AA140" s="3" t="n">
        <v>23045.0</v>
      </c>
      <c r="AB140" s="3" t="n">
        <v>21875.0</v>
      </c>
      <c r="AC140" s="3" t="n">
        <v>20591.0</v>
      </c>
      <c r="AD140" s="3" t="n">
        <v>19416.0</v>
      </c>
      <c r="AE140" s="3" t="n">
        <v>18393.0</v>
      </c>
      <c r="AF140" s="3" t="n">
        <v>16489.0</v>
      </c>
      <c r="AG140" s="3" t="n">
        <v>16475.0</v>
      </c>
      <c r="AH140" s="3" t="n">
        <v>16194.0</v>
      </c>
      <c r="AI140" s="3" t="n">
        <v>15987.0</v>
      </c>
      <c r="AJ140" s="3" t="n">
        <v>15736.0</v>
      </c>
      <c r="AK140" s="3" t="n">
        <v>15481.0</v>
      </c>
      <c r="AL140" s="3" t="n">
        <v>15275.0</v>
      </c>
      <c r="AM140" s="3" t="n">
        <v>15127.0</v>
      </c>
      <c r="AN140" s="3" t="n">
        <v>14982.0</v>
      </c>
      <c r="AO140" s="3" t="n">
        <v>14884.0</v>
      </c>
    </row>
    <row r="141" spans="1:41" x14ac:dyDescent="0.2">
      <c r="A141" s="125"/>
      <c r="B141" s="9">
        <v>30</v>
      </c>
      <c r="C141" s="3" t="n">
        <v>26824.0</v>
      </c>
      <c r="D141" s="3" t="n">
        <v>25326.0</v>
      </c>
      <c r="E141" s="3" t="n">
        <v>24487.0</v>
      </c>
      <c r="F141" s="3" t="n">
        <v>22597.0</v>
      </c>
      <c r="G141" s="3" t="n">
        <v>22116.0</v>
      </c>
      <c r="H141" s="3" t="n">
        <v>21140.0</v>
      </c>
      <c r="I141" s="3" t="n">
        <v>20403.0</v>
      </c>
      <c r="J141" s="3" t="n">
        <v>19797.0</v>
      </c>
      <c r="K141" s="3" t="n">
        <v>19695.0</v>
      </c>
      <c r="L141" s="3" t="n">
        <v>19097.0</v>
      </c>
      <c r="M141" s="3" t="n">
        <v>18760.0</v>
      </c>
      <c r="N141" s="3" t="n">
        <v>18504.0</v>
      </c>
      <c r="O141" s="3" t="n">
        <v>19182.0</v>
      </c>
      <c r="P141" s="3" t="n">
        <v>19546.0</v>
      </c>
      <c r="Q141" s="3" t="n">
        <v>20496.0</v>
      </c>
      <c r="R141" s="3" t="n">
        <v>21625.0</v>
      </c>
      <c r="S141" s="3" t="n">
        <v>23258.0</v>
      </c>
      <c r="T141" s="3" t="n">
        <v>23886.0</v>
      </c>
      <c r="U141" s="3" t="n">
        <v>23815.0</v>
      </c>
      <c r="V141" s="3" t="n">
        <v>22953.0</v>
      </c>
      <c r="W141" s="3" t="n">
        <v>22686.0</v>
      </c>
      <c r="X141" s="3" t="n">
        <v>21711.0</v>
      </c>
      <c r="Y141" s="3" t="n">
        <v>21752.0</v>
      </c>
      <c r="Z141" s="3" t="n">
        <v>21804.0</v>
      </c>
      <c r="AA141" s="3" t="n">
        <v>22044.0</v>
      </c>
      <c r="AB141" s="3" t="n">
        <v>23002.0</v>
      </c>
      <c r="AC141" s="3" t="n">
        <v>21849.0</v>
      </c>
      <c r="AD141" s="3" t="n">
        <v>20570.0</v>
      </c>
      <c r="AE141" s="3" t="n">
        <v>19396.0</v>
      </c>
      <c r="AF141" s="3" t="n">
        <v>18378.0</v>
      </c>
      <c r="AG141" s="3" t="n">
        <v>16478.0</v>
      </c>
      <c r="AH141" s="3" t="n">
        <v>16471.0</v>
      </c>
      <c r="AI141" s="3" t="n">
        <v>16193.0</v>
      </c>
      <c r="AJ141" s="3" t="n">
        <v>15989.0</v>
      </c>
      <c r="AK141" s="3" t="n">
        <v>15744.0</v>
      </c>
      <c r="AL141" s="3" t="n">
        <v>15488.0</v>
      </c>
      <c r="AM141" s="3" t="n">
        <v>15282.0</v>
      </c>
      <c r="AN141" s="3" t="n">
        <v>15132.0</v>
      </c>
      <c r="AO141" s="3" t="n">
        <v>14989.0</v>
      </c>
    </row>
    <row r="142" spans="1:41" x14ac:dyDescent="0.2">
      <c r="A142" s="125"/>
      <c r="B142" s="9">
        <v>31</v>
      </c>
      <c r="C142" s="3" t="n">
        <v>28604.0</v>
      </c>
      <c r="D142" s="3" t="n">
        <v>26760.0</v>
      </c>
      <c r="E142" s="3" t="n">
        <v>25268.0</v>
      </c>
      <c r="F142" s="3" t="n">
        <v>24434.0</v>
      </c>
      <c r="G142" s="3" t="n">
        <v>22554.0</v>
      </c>
      <c r="H142" s="3" t="n">
        <v>22113.0</v>
      </c>
      <c r="I142" s="3" t="n">
        <v>21153.0</v>
      </c>
      <c r="J142" s="3" t="n">
        <v>20395.0</v>
      </c>
      <c r="K142" s="3" t="n">
        <v>19778.0</v>
      </c>
      <c r="L142" s="3" t="n">
        <v>19676.0</v>
      </c>
      <c r="M142" s="3" t="n">
        <v>19078.0</v>
      </c>
      <c r="N142" s="3" t="n">
        <v>18738.0</v>
      </c>
      <c r="O142" s="3" t="n">
        <v>18482.0</v>
      </c>
      <c r="P142" s="3" t="n">
        <v>19150.0</v>
      </c>
      <c r="Q142" s="3" t="n">
        <v>19513.0</v>
      </c>
      <c r="R142" s="3" t="n">
        <v>20461.0</v>
      </c>
      <c r="S142" s="3" t="n">
        <v>21587.0</v>
      </c>
      <c r="T142" s="3" t="n">
        <v>23211.0</v>
      </c>
      <c r="U142" s="3" t="n">
        <v>23838.0</v>
      </c>
      <c r="V142" s="3" t="n">
        <v>23759.0</v>
      </c>
      <c r="W142" s="3" t="n">
        <v>22903.0</v>
      </c>
      <c r="X142" s="3" t="n">
        <v>22642.0</v>
      </c>
      <c r="Y142" s="3" t="n">
        <v>21667.0</v>
      </c>
      <c r="Z142" s="3" t="n">
        <v>21713.0</v>
      </c>
      <c r="AA142" s="3" t="n">
        <v>21764.0</v>
      </c>
      <c r="AB142" s="3" t="n">
        <v>21997.0</v>
      </c>
      <c r="AC142" s="3" t="n">
        <v>22958.0</v>
      </c>
      <c r="AD142" s="3" t="n">
        <v>21816.0</v>
      </c>
      <c r="AE142" s="3" t="n">
        <v>20543.0</v>
      </c>
      <c r="AF142" s="3" t="n">
        <v>19377.0</v>
      </c>
      <c r="AG142" s="3" t="n">
        <v>18362.0</v>
      </c>
      <c r="AH142" s="3" t="n">
        <v>16468.0</v>
      </c>
      <c r="AI142" s="3" t="n">
        <v>16462.0</v>
      </c>
      <c r="AJ142" s="3" t="n">
        <v>16187.0</v>
      </c>
      <c r="AK142" s="3" t="n">
        <v>15986.0</v>
      </c>
      <c r="AL142" s="3" t="n">
        <v>15746.0</v>
      </c>
      <c r="AM142" s="3" t="n">
        <v>15488.0</v>
      </c>
      <c r="AN142" s="3" t="n">
        <v>15283.0</v>
      </c>
      <c r="AO142" s="3" t="n">
        <v>15137.0</v>
      </c>
    </row>
    <row r="143" spans="1:41" x14ac:dyDescent="0.2">
      <c r="A143" s="125"/>
      <c r="B143" s="9">
        <v>32</v>
      </c>
      <c r="C143" s="3" t="n">
        <v>29597.0</v>
      </c>
      <c r="D143" s="3" t="n">
        <v>28518.0</v>
      </c>
      <c r="E143" s="3" t="n">
        <v>26688.0</v>
      </c>
      <c r="F143" s="3" t="n">
        <v>25214.0</v>
      </c>
      <c r="G143" s="3" t="n">
        <v>24377.0</v>
      </c>
      <c r="H143" s="3" t="n">
        <v>22533.0</v>
      </c>
      <c r="I143" s="3" t="n">
        <v>22107.0</v>
      </c>
      <c r="J143" s="3" t="n">
        <v>21138.0</v>
      </c>
      <c r="K143" s="3" t="n">
        <v>20373.0</v>
      </c>
      <c r="L143" s="3" t="n">
        <v>19753.0</v>
      </c>
      <c r="M143" s="3" t="n">
        <v>19653.0</v>
      </c>
      <c r="N143" s="3" t="n">
        <v>19058.0</v>
      </c>
      <c r="O143" s="3" t="n">
        <v>18717.0</v>
      </c>
      <c r="P143" s="3" t="n">
        <v>18461.0</v>
      </c>
      <c r="Q143" s="3" t="n">
        <v>19130.0</v>
      </c>
      <c r="R143" s="3" t="n">
        <v>19486.0</v>
      </c>
      <c r="S143" s="3" t="n">
        <v>20429.0</v>
      </c>
      <c r="T143" s="3" t="n">
        <v>21548.0</v>
      </c>
      <c r="U143" s="3" t="n">
        <v>23168.0</v>
      </c>
      <c r="V143" s="3" t="n">
        <v>23791.0</v>
      </c>
      <c r="W143" s="3" t="n">
        <v>23706.0</v>
      </c>
      <c r="X143" s="3" t="n">
        <v>22855.0</v>
      </c>
      <c r="Y143" s="3" t="n">
        <v>22600.0</v>
      </c>
      <c r="Z143" s="3" t="n">
        <v>21627.0</v>
      </c>
      <c r="AA143" s="3" t="n">
        <v>21677.0</v>
      </c>
      <c r="AB143" s="3" t="n">
        <v>21723.0</v>
      </c>
      <c r="AC143" s="3" t="n">
        <v>21958.0</v>
      </c>
      <c r="AD143" s="3" t="n">
        <v>22918.0</v>
      </c>
      <c r="AE143" s="3" t="n">
        <v>21791.0</v>
      </c>
      <c r="AF143" s="3" t="n">
        <v>20520.0</v>
      </c>
      <c r="AG143" s="3" t="n">
        <v>19355.0</v>
      </c>
      <c r="AH143" s="3" t="n">
        <v>18347.0</v>
      </c>
      <c r="AI143" s="3" t="n">
        <v>16455.0</v>
      </c>
      <c r="AJ143" s="3" t="n">
        <v>16450.0</v>
      </c>
      <c r="AK143" s="3" t="n">
        <v>16177.0</v>
      </c>
      <c r="AL143" s="3" t="n">
        <v>15977.0</v>
      </c>
      <c r="AM143" s="3" t="n">
        <v>15738.0</v>
      </c>
      <c r="AN143" s="3" t="n">
        <v>15485.0</v>
      </c>
      <c r="AO143" s="3" t="n">
        <v>15285.0</v>
      </c>
    </row>
    <row r="144" spans="1:41" x14ac:dyDescent="0.2">
      <c r="A144" s="125"/>
      <c r="B144" s="9">
        <v>33</v>
      </c>
      <c r="C144" s="3" t="n">
        <v>30879.0</v>
      </c>
      <c r="D144" s="3" t="n">
        <v>29514.0</v>
      </c>
      <c r="E144" s="3" t="n">
        <v>28448.0</v>
      </c>
      <c r="F144" s="3" t="n">
        <v>26620.0</v>
      </c>
      <c r="G144" s="3" t="n">
        <v>25169.0</v>
      </c>
      <c r="H144" s="3" t="n">
        <v>24366.0</v>
      </c>
      <c r="I144" s="3" t="n">
        <v>22538.0</v>
      </c>
      <c r="J144" s="3" t="n">
        <v>22094.0</v>
      </c>
      <c r="K144" s="3" t="n">
        <v>21121.0</v>
      </c>
      <c r="L144" s="3" t="n">
        <v>20354.0</v>
      </c>
      <c r="M144" s="3" t="n">
        <v>19727.0</v>
      </c>
      <c r="N144" s="3" t="n">
        <v>19629.0</v>
      </c>
      <c r="O144" s="3" t="n">
        <v>19040.0</v>
      </c>
      <c r="P144" s="3" t="n">
        <v>18697.0</v>
      </c>
      <c r="Q144" s="3" t="n">
        <v>18443.0</v>
      </c>
      <c r="R144" s="3" t="n">
        <v>19109.0</v>
      </c>
      <c r="S144" s="3" t="n">
        <v>19455.0</v>
      </c>
      <c r="T144" s="3" t="n">
        <v>20402.0</v>
      </c>
      <c r="U144" s="3" t="n">
        <v>21511.0</v>
      </c>
      <c r="V144" s="3" t="n">
        <v>23142.0</v>
      </c>
      <c r="W144" s="3" t="n">
        <v>23754.0</v>
      </c>
      <c r="X144" s="3" t="n">
        <v>23658.0</v>
      </c>
      <c r="Y144" s="3" t="n">
        <v>22809.0</v>
      </c>
      <c r="Z144" s="3" t="n">
        <v>22558.0</v>
      </c>
      <c r="AA144" s="3" t="n">
        <v>21591.0</v>
      </c>
      <c r="AB144" s="3" t="n">
        <v>21641.0</v>
      </c>
      <c r="AC144" s="3" t="n">
        <v>21683.0</v>
      </c>
      <c r="AD144" s="3" t="n">
        <v>21921.0</v>
      </c>
      <c r="AE144" s="3" t="n">
        <v>22885.0</v>
      </c>
      <c r="AF144" s="3" t="n">
        <v>21760.0</v>
      </c>
      <c r="AG144" s="3" t="n">
        <v>20498.0</v>
      </c>
      <c r="AH144" s="3" t="n">
        <v>19334.0</v>
      </c>
      <c r="AI144" s="3" t="n">
        <v>18334.0</v>
      </c>
      <c r="AJ144" s="3" t="n">
        <v>16449.0</v>
      </c>
      <c r="AK144" s="3" t="n">
        <v>16439.0</v>
      </c>
      <c r="AL144" s="3" t="n">
        <v>16171.0</v>
      </c>
      <c r="AM144" s="3" t="n">
        <v>15979.0</v>
      </c>
      <c r="AN144" s="3" t="n">
        <v>15736.0</v>
      </c>
      <c r="AO144" s="3" t="n">
        <v>15480.0</v>
      </c>
    </row>
    <row r="145" spans="1:41" x14ac:dyDescent="0.2">
      <c r="A145" s="125"/>
      <c r="B145" s="9">
        <v>34</v>
      </c>
      <c r="C145" s="3" t="n">
        <v>31388.0</v>
      </c>
      <c r="D145" s="3" t="n">
        <v>30809.0</v>
      </c>
      <c r="E145" s="3" t="n">
        <v>29458.0</v>
      </c>
      <c r="F145" s="3" t="n">
        <v>28400.0</v>
      </c>
      <c r="G145" s="3" t="n">
        <v>26584.0</v>
      </c>
      <c r="H145" s="3" t="n">
        <v>25167.0</v>
      </c>
      <c r="I145" s="3" t="n">
        <v>24389.0</v>
      </c>
      <c r="J145" s="3" t="n">
        <v>22540.0</v>
      </c>
      <c r="K145" s="3" t="n">
        <v>22095.0</v>
      </c>
      <c r="L145" s="3" t="n">
        <v>21117.0</v>
      </c>
      <c r="M145" s="3" t="n">
        <v>20346.0</v>
      </c>
      <c r="N145" s="3" t="n">
        <v>19716.0</v>
      </c>
      <c r="O145" s="3" t="n">
        <v>19622.0</v>
      </c>
      <c r="P145" s="3" t="n">
        <v>19036.0</v>
      </c>
      <c r="Q145" s="3" t="n">
        <v>18698.0</v>
      </c>
      <c r="R145" s="3" t="n">
        <v>18440.0</v>
      </c>
      <c r="S145" s="3" t="n">
        <v>19100.0</v>
      </c>
      <c r="T145" s="3" t="n">
        <v>19446.0</v>
      </c>
      <c r="U145" s="3" t="n">
        <v>20394.0</v>
      </c>
      <c r="V145" s="3" t="n">
        <v>21494.0</v>
      </c>
      <c r="W145" s="3" t="n">
        <v>23126.0</v>
      </c>
      <c r="X145" s="3" t="n">
        <v>23736.0</v>
      </c>
      <c r="Y145" s="3" t="n">
        <v>23633.0</v>
      </c>
      <c r="Z145" s="3" t="n">
        <v>22783.0</v>
      </c>
      <c r="AA145" s="3" t="n">
        <v>22538.0</v>
      </c>
      <c r="AB145" s="3" t="n">
        <v>21575.0</v>
      </c>
      <c r="AC145" s="3" t="n">
        <v>21626.0</v>
      </c>
      <c r="AD145" s="3" t="n">
        <v>21667.0</v>
      </c>
      <c r="AE145" s="3" t="n">
        <v>21899.0</v>
      </c>
      <c r="AF145" s="3" t="n">
        <v>22869.0</v>
      </c>
      <c r="AG145" s="3" t="n">
        <v>21751.0</v>
      </c>
      <c r="AH145" s="3" t="n">
        <v>20498.0</v>
      </c>
      <c r="AI145" s="3" t="n">
        <v>19336.0</v>
      </c>
      <c r="AJ145" s="3" t="n">
        <v>18333.0</v>
      </c>
      <c r="AK145" s="3" t="n">
        <v>16451.0</v>
      </c>
      <c r="AL145" s="3" t="n">
        <v>16447.0</v>
      </c>
      <c r="AM145" s="3" t="n">
        <v>16178.0</v>
      </c>
      <c r="AN145" s="3" t="n">
        <v>15986.0</v>
      </c>
      <c r="AO145" s="3" t="n">
        <v>15742.0</v>
      </c>
    </row>
    <row r="146" spans="1:41" x14ac:dyDescent="0.2">
      <c r="A146" s="125"/>
      <c r="B146" s="9">
        <v>35</v>
      </c>
      <c r="C146" s="3" t="n">
        <v>32176.0</v>
      </c>
      <c r="D146" s="3" t="n">
        <v>31321.0</v>
      </c>
      <c r="E146" s="3" t="n">
        <v>30746.0</v>
      </c>
      <c r="F146" s="3" t="n">
        <v>29409.0</v>
      </c>
      <c r="G146" s="3" t="n">
        <v>28363.0</v>
      </c>
      <c r="H146" s="3" t="n">
        <v>26574.0</v>
      </c>
      <c r="I146" s="3" t="n">
        <v>25186.0</v>
      </c>
      <c r="J146" s="3" t="n">
        <v>24385.0</v>
      </c>
      <c r="K146" s="3" t="n">
        <v>22533.0</v>
      </c>
      <c r="L146" s="3" t="n">
        <v>22096.0</v>
      </c>
      <c r="M146" s="3" t="n">
        <v>21112.0</v>
      </c>
      <c r="N146" s="3" t="n">
        <v>20340.0</v>
      </c>
      <c r="O146" s="3" t="n">
        <v>19706.0</v>
      </c>
      <c r="P146" s="3" t="n">
        <v>19614.0</v>
      </c>
      <c r="Q146" s="3" t="n">
        <v>19030.0</v>
      </c>
      <c r="R146" s="3" t="n">
        <v>18701.0</v>
      </c>
      <c r="S146" s="3" t="n">
        <v>18435.0</v>
      </c>
      <c r="T146" s="3" t="n">
        <v>19087.0</v>
      </c>
      <c r="U146" s="3" t="n">
        <v>19443.0</v>
      </c>
      <c r="V146" s="3" t="n">
        <v>20389.0</v>
      </c>
      <c r="W146" s="3" t="n">
        <v>21482.0</v>
      </c>
      <c r="X146" s="3" t="n">
        <v>23111.0</v>
      </c>
      <c r="Y146" s="3" t="n">
        <v>23721.0</v>
      </c>
      <c r="Z146" s="3" t="n">
        <v>23619.0</v>
      </c>
      <c r="AA146" s="3" t="n">
        <v>22771.0</v>
      </c>
      <c r="AB146" s="3" t="n">
        <v>22530.0</v>
      </c>
      <c r="AC146" s="3" t="n">
        <v>21569.0</v>
      </c>
      <c r="AD146" s="3" t="n">
        <v>21620.0</v>
      </c>
      <c r="AE146" s="3" t="n">
        <v>21667.0</v>
      </c>
      <c r="AF146" s="3" t="n">
        <v>21896.0</v>
      </c>
      <c r="AG146" s="3" t="n">
        <v>22866.0</v>
      </c>
      <c r="AH146" s="3" t="n">
        <v>21752.0</v>
      </c>
      <c r="AI146" s="3" t="n">
        <v>20493.0</v>
      </c>
      <c r="AJ146" s="3" t="n">
        <v>19332.0</v>
      </c>
      <c r="AK146" s="3" t="n">
        <v>18344.0</v>
      </c>
      <c r="AL146" s="3" t="n">
        <v>16464.0</v>
      </c>
      <c r="AM146" s="3" t="n">
        <v>16461.0</v>
      </c>
      <c r="AN146" s="3" t="n">
        <v>16192.0</v>
      </c>
      <c r="AO146" s="3" t="n">
        <v>16002.0</v>
      </c>
    </row>
    <row r="147" spans="1:41" x14ac:dyDescent="0.2">
      <c r="A147" s="125"/>
      <c r="B147" s="9">
        <v>36</v>
      </c>
      <c r="C147" s="3" t="n">
        <v>34088.0</v>
      </c>
      <c r="D147" s="3" t="n">
        <v>32090.0</v>
      </c>
      <c r="E147" s="3" t="n">
        <v>31240.0</v>
      </c>
      <c r="F147" s="3" t="n">
        <v>30679.0</v>
      </c>
      <c r="G147" s="3" t="n">
        <v>29352.0</v>
      </c>
      <c r="H147" s="3" t="n">
        <v>28363.0</v>
      </c>
      <c r="I147" s="3" t="n">
        <v>26589.0</v>
      </c>
      <c r="J147" s="3" t="n">
        <v>25170.0</v>
      </c>
      <c r="K147" s="3" t="n">
        <v>24368.0</v>
      </c>
      <c r="L147" s="3" t="n">
        <v>22515.0</v>
      </c>
      <c r="M147" s="3" t="n">
        <v>22074.0</v>
      </c>
      <c r="N147" s="3" t="n">
        <v>21102.0</v>
      </c>
      <c r="O147" s="3" t="n">
        <v>20339.0</v>
      </c>
      <c r="P147" s="3" t="n">
        <v>19704.0</v>
      </c>
      <c r="Q147" s="3" t="n">
        <v>19618.0</v>
      </c>
      <c r="R147" s="3" t="n">
        <v>19034.0</v>
      </c>
      <c r="S147" s="3" t="n">
        <v>18696.0</v>
      </c>
      <c r="T147" s="3" t="n">
        <v>18435.0</v>
      </c>
      <c r="U147" s="3" t="n">
        <v>19079.0</v>
      </c>
      <c r="V147" s="3" t="n">
        <v>19440.0</v>
      </c>
      <c r="W147" s="3" t="n">
        <v>20386.0</v>
      </c>
      <c r="X147" s="3" t="n">
        <v>21466.0</v>
      </c>
      <c r="Y147" s="3" t="n">
        <v>23095.0</v>
      </c>
      <c r="Z147" s="3" t="n">
        <v>23694.0</v>
      </c>
      <c r="AA147" s="3" t="n">
        <v>23586.0</v>
      </c>
      <c r="AB147" s="3" t="n">
        <v>22740.0</v>
      </c>
      <c r="AC147" s="3" t="n">
        <v>22506.0</v>
      </c>
      <c r="AD147" s="3" t="n">
        <v>21552.0</v>
      </c>
      <c r="AE147" s="3" t="n">
        <v>21603.0</v>
      </c>
      <c r="AF147" s="3" t="n">
        <v>21654.0</v>
      </c>
      <c r="AG147" s="3" t="n">
        <v>21882.0</v>
      </c>
      <c r="AH147" s="3" t="n">
        <v>22854.0</v>
      </c>
      <c r="AI147" s="3" t="n">
        <v>21744.0</v>
      </c>
      <c r="AJ147" s="3" t="n">
        <v>20500.0</v>
      </c>
      <c r="AK147" s="3" t="n">
        <v>19335.0</v>
      </c>
      <c r="AL147" s="3" t="n">
        <v>18346.0</v>
      </c>
      <c r="AM147" s="3" t="n">
        <v>16472.0</v>
      </c>
      <c r="AN147" s="3" t="n">
        <v>16472.0</v>
      </c>
      <c r="AO147" s="3" t="n">
        <v>16205.0</v>
      </c>
    </row>
    <row r="148" spans="1:41" x14ac:dyDescent="0.2">
      <c r="A148" s="125"/>
      <c r="B148" s="9">
        <v>37</v>
      </c>
      <c r="C148" s="3" t="n">
        <v>35964.0</v>
      </c>
      <c r="D148" s="3" t="n">
        <v>33984.0</v>
      </c>
      <c r="E148" s="3" t="n">
        <v>31998.0</v>
      </c>
      <c r="F148" s="3" t="n">
        <v>31157.0</v>
      </c>
      <c r="G148" s="3" t="n">
        <v>30599.0</v>
      </c>
      <c r="H148" s="3" t="n">
        <v>29313.0</v>
      </c>
      <c r="I148" s="3" t="n">
        <v>28361.0</v>
      </c>
      <c r="J148" s="3" t="n">
        <v>26574.0</v>
      </c>
      <c r="K148" s="3" t="n">
        <v>25148.0</v>
      </c>
      <c r="L148" s="3" t="n">
        <v>24337.0</v>
      </c>
      <c r="M148" s="3" t="n">
        <v>22498.0</v>
      </c>
      <c r="N148" s="3" t="n">
        <v>22055.0</v>
      </c>
      <c r="O148" s="3" t="n">
        <v>21085.0</v>
      </c>
      <c r="P148" s="3" t="n">
        <v>20322.0</v>
      </c>
      <c r="Q148" s="3" t="n">
        <v>19694.0</v>
      </c>
      <c r="R148" s="3" t="n">
        <v>19603.0</v>
      </c>
      <c r="S148" s="3" t="n">
        <v>19024.0</v>
      </c>
      <c r="T148" s="3" t="n">
        <v>18688.0</v>
      </c>
      <c r="U148" s="3" t="n">
        <v>18424.0</v>
      </c>
      <c r="V148" s="3" t="n">
        <v>19071.0</v>
      </c>
      <c r="W148" s="3" t="n">
        <v>19428.0</v>
      </c>
      <c r="X148" s="3" t="n">
        <v>20373.0</v>
      </c>
      <c r="Y148" s="3" t="n">
        <v>21451.0</v>
      </c>
      <c r="Z148" s="3" t="n">
        <v>23080.0</v>
      </c>
      <c r="AA148" s="3" t="n">
        <v>23680.0</v>
      </c>
      <c r="AB148" s="3" t="n">
        <v>23568.0</v>
      </c>
      <c r="AC148" s="3" t="n">
        <v>22721.0</v>
      </c>
      <c r="AD148" s="3" t="n">
        <v>22488.0</v>
      </c>
      <c r="AE148" s="3" t="n">
        <v>21534.0</v>
      </c>
      <c r="AF148" s="3" t="n">
        <v>21587.0</v>
      </c>
      <c r="AG148" s="3" t="n">
        <v>21643.0</v>
      </c>
      <c r="AH148" s="3" t="n">
        <v>21866.0</v>
      </c>
      <c r="AI148" s="3" t="n">
        <v>22840.0</v>
      </c>
      <c r="AJ148" s="3" t="n">
        <v>21737.0</v>
      </c>
      <c r="AK148" s="3" t="n">
        <v>20489.0</v>
      </c>
      <c r="AL148" s="3" t="n">
        <v>19333.0</v>
      </c>
      <c r="AM148" s="3" t="n">
        <v>18346.0</v>
      </c>
      <c r="AN148" s="3" t="n">
        <v>16476.0</v>
      </c>
      <c r="AO148" s="3" t="n">
        <v>16479.0</v>
      </c>
    </row>
    <row r="149" spans="1:41" x14ac:dyDescent="0.2">
      <c r="A149" s="125"/>
      <c r="B149" s="9">
        <v>38</v>
      </c>
      <c r="C149" s="3" t="n">
        <v>37847.0</v>
      </c>
      <c r="D149" s="3" t="n">
        <v>35846.0</v>
      </c>
      <c r="E149" s="3" t="n">
        <v>33879.0</v>
      </c>
      <c r="F149" s="3" t="n">
        <v>31907.0</v>
      </c>
      <c r="G149" s="3" t="n">
        <v>31068.0</v>
      </c>
      <c r="H149" s="3" t="n">
        <v>30563.0</v>
      </c>
      <c r="I149" s="3" t="n">
        <v>29294.0</v>
      </c>
      <c r="J149" s="3" t="n">
        <v>28325.0</v>
      </c>
      <c r="K149" s="3" t="n">
        <v>26527.0</v>
      </c>
      <c r="L149" s="3" t="n">
        <v>25093.0</v>
      </c>
      <c r="M149" s="3" t="n">
        <v>24294.0</v>
      </c>
      <c r="N149" s="3" t="n">
        <v>22452.0</v>
      </c>
      <c r="O149" s="3" t="n">
        <v>22011.0</v>
      </c>
      <c r="P149" s="3" t="n">
        <v>21048.0</v>
      </c>
      <c r="Q149" s="3" t="n">
        <v>20294.0</v>
      </c>
      <c r="R149" s="3" t="n">
        <v>19672.0</v>
      </c>
      <c r="S149" s="3" t="n">
        <v>19574.0</v>
      </c>
      <c r="T149" s="3" t="n">
        <v>18996.0</v>
      </c>
      <c r="U149" s="3" t="n">
        <v>18658.0</v>
      </c>
      <c r="V149" s="3" t="n">
        <v>18395.0</v>
      </c>
      <c r="W149" s="3" t="n">
        <v>19041.0</v>
      </c>
      <c r="X149" s="3" t="n">
        <v>19403.0</v>
      </c>
      <c r="Y149" s="3" t="n">
        <v>20340.0</v>
      </c>
      <c r="Z149" s="3" t="n">
        <v>21410.0</v>
      </c>
      <c r="AA149" s="3" t="n">
        <v>23036.0</v>
      </c>
      <c r="AB149" s="3" t="n">
        <v>23635.0</v>
      </c>
      <c r="AC149" s="3" t="n">
        <v>23519.0</v>
      </c>
      <c r="AD149" s="3" t="n">
        <v>22675.0</v>
      </c>
      <c r="AE149" s="3" t="n">
        <v>22442.0</v>
      </c>
      <c r="AF149" s="3" t="n">
        <v>21493.0</v>
      </c>
      <c r="AG149" s="3" t="n">
        <v>21551.0</v>
      </c>
      <c r="AH149" s="3" t="n">
        <v>21607.0</v>
      </c>
      <c r="AI149" s="3" t="n">
        <v>21832.0</v>
      </c>
      <c r="AJ149" s="3" t="n">
        <v>22803.0</v>
      </c>
      <c r="AK149" s="3" t="n">
        <v>21702.0</v>
      </c>
      <c r="AL149" s="3" t="n">
        <v>20468.0</v>
      </c>
      <c r="AM149" s="3" t="n">
        <v>19314.0</v>
      </c>
      <c r="AN149" s="3" t="n">
        <v>18328.0</v>
      </c>
      <c r="AO149" s="3" t="n">
        <v>16463.0</v>
      </c>
    </row>
    <row r="150" spans="1:41" x14ac:dyDescent="0.2">
      <c r="A150" s="125"/>
      <c r="B150" s="9">
        <v>39</v>
      </c>
      <c r="C150" s="3" t="n">
        <v>38789.0</v>
      </c>
      <c r="D150" s="3" t="n">
        <v>37714.0</v>
      </c>
      <c r="E150" s="3" t="n">
        <v>35730.0</v>
      </c>
      <c r="F150" s="3" t="n">
        <v>33785.0</v>
      </c>
      <c r="G150" s="3" t="n">
        <v>31819.0</v>
      </c>
      <c r="H150" s="3" t="n">
        <v>31020.0</v>
      </c>
      <c r="I150" s="3" t="n">
        <v>30541.0</v>
      </c>
      <c r="J150" s="3" t="n">
        <v>29251.0</v>
      </c>
      <c r="K150" s="3" t="n">
        <v>28283.0</v>
      </c>
      <c r="L150" s="3" t="n">
        <v>26491.0</v>
      </c>
      <c r="M150" s="3" t="n">
        <v>25051.0</v>
      </c>
      <c r="N150" s="3" t="n">
        <v>24257.0</v>
      </c>
      <c r="O150" s="3" t="n">
        <v>22427.0</v>
      </c>
      <c r="P150" s="3" t="n">
        <v>21985.0</v>
      </c>
      <c r="Q150" s="3" t="n">
        <v>21025.0</v>
      </c>
      <c r="R150" s="3" t="n">
        <v>20273.0</v>
      </c>
      <c r="S150" s="3" t="n">
        <v>19656.0</v>
      </c>
      <c r="T150" s="3" t="n">
        <v>19555.0</v>
      </c>
      <c r="U150" s="3" t="n">
        <v>18981.0</v>
      </c>
      <c r="V150" s="3" t="n">
        <v>18644.0</v>
      </c>
      <c r="W150" s="3" t="n">
        <v>18374.0</v>
      </c>
      <c r="X150" s="3" t="n">
        <v>19021.0</v>
      </c>
      <c r="Y150" s="3" t="n">
        <v>19383.0</v>
      </c>
      <c r="Z150" s="3" t="n">
        <v>20323.0</v>
      </c>
      <c r="AA150" s="3" t="n">
        <v>21389.0</v>
      </c>
      <c r="AB150" s="3" t="n">
        <v>23008.0</v>
      </c>
      <c r="AC150" s="3" t="n">
        <v>23602.0</v>
      </c>
      <c r="AD150" s="3" t="n">
        <v>23486.0</v>
      </c>
      <c r="AE150" s="3" t="n">
        <v>22643.0</v>
      </c>
      <c r="AF150" s="3" t="n">
        <v>22411.0</v>
      </c>
      <c r="AG150" s="3" t="n">
        <v>21470.0</v>
      </c>
      <c r="AH150" s="3" t="n">
        <v>21525.0</v>
      </c>
      <c r="AI150" s="3" t="n">
        <v>21582.0</v>
      </c>
      <c r="AJ150" s="3" t="n">
        <v>21813.0</v>
      </c>
      <c r="AK150" s="3" t="n">
        <v>22774.0</v>
      </c>
      <c r="AL150" s="3" t="n">
        <v>21678.0</v>
      </c>
      <c r="AM150" s="3" t="n">
        <v>20451.0</v>
      </c>
      <c r="AN150" s="3" t="n">
        <v>19303.0</v>
      </c>
      <c r="AO150" s="3" t="n">
        <v>18312.0</v>
      </c>
    </row>
    <row r="151" spans="1:41" x14ac:dyDescent="0.2">
      <c r="A151" s="125"/>
      <c r="B151" s="9">
        <v>40</v>
      </c>
      <c r="C151" s="3" t="n">
        <v>38026.0</v>
      </c>
      <c r="D151" s="3" t="n">
        <v>38654.0</v>
      </c>
      <c r="E151" s="3" t="n">
        <v>37597.0</v>
      </c>
      <c r="F151" s="3" t="n">
        <v>35618.0</v>
      </c>
      <c r="G151" s="3" t="n">
        <v>33685.0</v>
      </c>
      <c r="H151" s="3" t="n">
        <v>31762.0</v>
      </c>
      <c r="I151" s="3" t="n">
        <v>30980.0</v>
      </c>
      <c r="J151" s="3" t="n">
        <v>30485.0</v>
      </c>
      <c r="K151" s="3" t="n">
        <v>29187.0</v>
      </c>
      <c r="L151" s="3" t="n">
        <v>28229.0</v>
      </c>
      <c r="M151" s="3" t="n">
        <v>26443.0</v>
      </c>
      <c r="N151" s="3" t="n">
        <v>25010.0</v>
      </c>
      <c r="O151" s="3" t="n">
        <v>24215.0</v>
      </c>
      <c r="P151" s="3" t="n">
        <v>22383.0</v>
      </c>
      <c r="Q151" s="3" t="n">
        <v>21953.0</v>
      </c>
      <c r="R151" s="3" t="n">
        <v>20998.0</v>
      </c>
      <c r="S151" s="3" t="n">
        <v>20246.0</v>
      </c>
      <c r="T151" s="3" t="n">
        <v>19631.0</v>
      </c>
      <c r="U151" s="3" t="n">
        <v>19529.0</v>
      </c>
      <c r="V151" s="3" t="n">
        <v>18960.0</v>
      </c>
      <c r="W151" s="3" t="n">
        <v>18623.0</v>
      </c>
      <c r="X151" s="3" t="n">
        <v>18354.0</v>
      </c>
      <c r="Y151" s="3" t="n">
        <v>19000.0</v>
      </c>
      <c r="Z151" s="3" t="n">
        <v>19360.0</v>
      </c>
      <c r="AA151" s="3" t="n">
        <v>20297.0</v>
      </c>
      <c r="AB151" s="3" t="n">
        <v>21359.0</v>
      </c>
      <c r="AC151" s="3" t="n">
        <v>22975.0</v>
      </c>
      <c r="AD151" s="3" t="n">
        <v>23569.0</v>
      </c>
      <c r="AE151" s="3" t="n">
        <v>23444.0</v>
      </c>
      <c r="AF151" s="3" t="n">
        <v>22605.0</v>
      </c>
      <c r="AG151" s="3" t="n">
        <v>22373.0</v>
      </c>
      <c r="AH151" s="3" t="n">
        <v>21440.0</v>
      </c>
      <c r="AI151" s="3" t="n">
        <v>21497.0</v>
      </c>
      <c r="AJ151" s="3" t="n">
        <v>21558.0</v>
      </c>
      <c r="AK151" s="3" t="n">
        <v>21789.0</v>
      </c>
      <c r="AL151" s="3" t="n">
        <v>22741.0</v>
      </c>
      <c r="AM151" s="3" t="n">
        <v>21650.0</v>
      </c>
      <c r="AN151" s="3" t="n">
        <v>20430.0</v>
      </c>
      <c r="AO151" s="3" t="n">
        <v>19293.0</v>
      </c>
    </row>
    <row r="152" spans="1:41" x14ac:dyDescent="0.2">
      <c r="A152" s="125"/>
      <c r="B152" s="9">
        <v>41</v>
      </c>
      <c r="C152" s="3" t="n">
        <v>36616.0</v>
      </c>
      <c r="D152" s="3" t="n">
        <v>37882.0</v>
      </c>
      <c r="E152" s="3" t="n">
        <v>38520.0</v>
      </c>
      <c r="F152" s="3" t="n">
        <v>37473.0</v>
      </c>
      <c r="G152" s="3" t="n">
        <v>35508.0</v>
      </c>
      <c r="H152" s="3" t="n">
        <v>33604.0</v>
      </c>
      <c r="I152" s="3" t="n">
        <v>31704.0</v>
      </c>
      <c r="J152" s="3" t="n">
        <v>30911.0</v>
      </c>
      <c r="K152" s="3" t="n">
        <v>30419.0</v>
      </c>
      <c r="L152" s="3" t="n">
        <v>29124.0</v>
      </c>
      <c r="M152" s="3" t="n">
        <v>28175.0</v>
      </c>
      <c r="N152" s="3" t="n">
        <v>26397.0</v>
      </c>
      <c r="O152" s="3" t="n">
        <v>24970.0</v>
      </c>
      <c r="P152" s="3" t="n">
        <v>24176.0</v>
      </c>
      <c r="Q152" s="3" t="n">
        <v>22348.0</v>
      </c>
      <c r="R152" s="3" t="n">
        <v>21926.0</v>
      </c>
      <c r="S152" s="3" t="n">
        <v>20966.0</v>
      </c>
      <c r="T152" s="3" t="n">
        <v>20222.0</v>
      </c>
      <c r="U152" s="3" t="n">
        <v>19602.0</v>
      </c>
      <c r="V152" s="3" t="n">
        <v>19502.0</v>
      </c>
      <c r="W152" s="3" t="n">
        <v>18934.0</v>
      </c>
      <c r="X152" s="3" t="n">
        <v>18598.0</v>
      </c>
      <c r="Y152" s="3" t="n">
        <v>18329.0</v>
      </c>
      <c r="Z152" s="3" t="n">
        <v>18974.0</v>
      </c>
      <c r="AA152" s="3" t="n">
        <v>19334.0</v>
      </c>
      <c r="AB152" s="3" t="n">
        <v>20269.0</v>
      </c>
      <c r="AC152" s="3" t="n">
        <v>21330.0</v>
      </c>
      <c r="AD152" s="3" t="n">
        <v>22946.0</v>
      </c>
      <c r="AE152" s="3" t="n">
        <v>23545.0</v>
      </c>
      <c r="AF152" s="3" t="n">
        <v>23417.0</v>
      </c>
      <c r="AG152" s="3" t="n">
        <v>22572.0</v>
      </c>
      <c r="AH152" s="3" t="n">
        <v>22339.0</v>
      </c>
      <c r="AI152" s="3" t="n">
        <v>21410.0</v>
      </c>
      <c r="AJ152" s="3" t="n">
        <v>21465.0</v>
      </c>
      <c r="AK152" s="3" t="n">
        <v>21528.0</v>
      </c>
      <c r="AL152" s="3" t="n">
        <v>21765.0</v>
      </c>
      <c r="AM152" s="3" t="n">
        <v>22714.0</v>
      </c>
      <c r="AN152" s="3" t="n">
        <v>21630.0</v>
      </c>
      <c r="AO152" s="3" t="n">
        <v>20412.0</v>
      </c>
    </row>
    <row r="153" spans="1:41" x14ac:dyDescent="0.2">
      <c r="A153" s="125"/>
      <c r="B153" s="9">
        <v>42</v>
      </c>
      <c r="C153" s="3" t="n">
        <v>37063.0</v>
      </c>
      <c r="D153" s="3" t="n">
        <v>36482.0</v>
      </c>
      <c r="E153" s="3" t="n">
        <v>37748.0</v>
      </c>
      <c r="F153" s="3" t="n">
        <v>38388.0</v>
      </c>
      <c r="G153" s="3" t="n">
        <v>37345.0</v>
      </c>
      <c r="H153" s="3" t="n">
        <v>35426.0</v>
      </c>
      <c r="I153" s="3" t="n">
        <v>33544.0</v>
      </c>
      <c r="J153" s="3" t="n">
        <v>31640.0</v>
      </c>
      <c r="K153" s="3" t="n">
        <v>30833.0</v>
      </c>
      <c r="L153" s="3" t="n">
        <v>30340.0</v>
      </c>
      <c r="M153" s="3" t="n">
        <v>29048.0</v>
      </c>
      <c r="N153" s="3" t="n">
        <v>28103.0</v>
      </c>
      <c r="O153" s="3" t="n">
        <v>26342.0</v>
      </c>
      <c r="P153" s="3" t="n">
        <v>24919.0</v>
      </c>
      <c r="Q153" s="3" t="n">
        <v>24134.0</v>
      </c>
      <c r="R153" s="3" t="n">
        <v>22317.0</v>
      </c>
      <c r="S153" s="3" t="n">
        <v>21900.0</v>
      </c>
      <c r="T153" s="3" t="n">
        <v>20937.0</v>
      </c>
      <c r="U153" s="3" t="n">
        <v>20195.0</v>
      </c>
      <c r="V153" s="3" t="n">
        <v>19573.0</v>
      </c>
      <c r="W153" s="3" t="n">
        <v>19471.0</v>
      </c>
      <c r="X153" s="3" t="n">
        <v>18908.0</v>
      </c>
      <c r="Y153" s="3" t="n">
        <v>18572.0</v>
      </c>
      <c r="Z153" s="3" t="n">
        <v>18299.0</v>
      </c>
      <c r="AA153" s="3" t="n">
        <v>18946.0</v>
      </c>
      <c r="AB153" s="3" t="n">
        <v>19307.0</v>
      </c>
      <c r="AC153" s="3" t="n">
        <v>20240.0</v>
      </c>
      <c r="AD153" s="3" t="n">
        <v>21295.0</v>
      </c>
      <c r="AE153" s="3" t="n">
        <v>22904.0</v>
      </c>
      <c r="AF153" s="3" t="n">
        <v>23501.0</v>
      </c>
      <c r="AG153" s="3" t="n">
        <v>23376.0</v>
      </c>
      <c r="AH153" s="3" t="n">
        <v>22530.0</v>
      </c>
      <c r="AI153" s="3" t="n">
        <v>22298.0</v>
      </c>
      <c r="AJ153" s="3" t="n">
        <v>21376.0</v>
      </c>
      <c r="AK153" s="3" t="n">
        <v>21432.0</v>
      </c>
      <c r="AL153" s="3" t="n">
        <v>21497.0</v>
      </c>
      <c r="AM153" s="3" t="n">
        <v>21733.0</v>
      </c>
      <c r="AN153" s="3" t="n">
        <v>22677.0</v>
      </c>
      <c r="AO153" s="3" t="n">
        <v>21602.0</v>
      </c>
    </row>
    <row r="154" spans="1:41" x14ac:dyDescent="0.2">
      <c r="A154" s="125"/>
      <c r="B154" s="9">
        <v>43</v>
      </c>
      <c r="C154" s="3" t="n">
        <v>36857.0</v>
      </c>
      <c r="D154" s="3" t="n">
        <v>36919.0</v>
      </c>
      <c r="E154" s="3" t="n">
        <v>36344.0</v>
      </c>
      <c r="F154" s="3" t="n">
        <v>37606.0</v>
      </c>
      <c r="G154" s="3" t="n">
        <v>38247.0</v>
      </c>
      <c r="H154" s="3" t="n">
        <v>37239.0</v>
      </c>
      <c r="I154" s="3" t="n">
        <v>35346.0</v>
      </c>
      <c r="J154" s="3" t="n">
        <v>33448.0</v>
      </c>
      <c r="K154" s="3" t="n">
        <v>31545.0</v>
      </c>
      <c r="L154" s="3" t="n">
        <v>30743.0</v>
      </c>
      <c r="M154" s="3" t="n">
        <v>30252.0</v>
      </c>
      <c r="N154" s="3" t="n">
        <v>28970.0</v>
      </c>
      <c r="O154" s="3" t="n">
        <v>28039.0</v>
      </c>
      <c r="P154" s="3" t="n">
        <v>26281.0</v>
      </c>
      <c r="Q154" s="3" t="n">
        <v>24874.0</v>
      </c>
      <c r="R154" s="3" t="n">
        <v>24087.0</v>
      </c>
      <c r="S154" s="3" t="n">
        <v>22268.0</v>
      </c>
      <c r="T154" s="3" t="n">
        <v>21855.0</v>
      </c>
      <c r="U154" s="3" t="n">
        <v>20898.0</v>
      </c>
      <c r="V154" s="3" t="n">
        <v>20149.0</v>
      </c>
      <c r="W154" s="3" t="n">
        <v>19527.0</v>
      </c>
      <c r="X154" s="3" t="n">
        <v>19425.0</v>
      </c>
      <c r="Y154" s="3" t="n">
        <v>18863.0</v>
      </c>
      <c r="Z154" s="3" t="n">
        <v>18531.0</v>
      </c>
      <c r="AA154" s="3" t="n">
        <v>18261.0</v>
      </c>
      <c r="AB154" s="3" t="n">
        <v>18906.0</v>
      </c>
      <c r="AC154" s="3" t="n">
        <v>19263.0</v>
      </c>
      <c r="AD154" s="3" t="n">
        <v>20194.0</v>
      </c>
      <c r="AE154" s="3" t="n">
        <v>21246.0</v>
      </c>
      <c r="AF154" s="3" t="n">
        <v>22858.0</v>
      </c>
      <c r="AG154" s="3" t="n">
        <v>23451.0</v>
      </c>
      <c r="AH154" s="3" t="n">
        <v>23324.0</v>
      </c>
      <c r="AI154" s="3" t="n">
        <v>22480.0</v>
      </c>
      <c r="AJ154" s="3" t="n">
        <v>22254.0</v>
      </c>
      <c r="AK154" s="3" t="n">
        <v>21334.0</v>
      </c>
      <c r="AL154" s="3" t="n">
        <v>21392.0</v>
      </c>
      <c r="AM154" s="3" t="n">
        <v>21459.0</v>
      </c>
      <c r="AN154" s="3" t="n">
        <v>21694.0</v>
      </c>
      <c r="AO154" s="3" t="n">
        <v>22635.0</v>
      </c>
    </row>
    <row r="155" spans="1:41" x14ac:dyDescent="0.2">
      <c r="A155" s="125"/>
      <c r="B155" s="9">
        <v>44</v>
      </c>
      <c r="C155" s="3" t="n">
        <v>35727.0</v>
      </c>
      <c r="D155" s="3" t="n">
        <v>36703.0</v>
      </c>
      <c r="E155" s="3" t="n">
        <v>36770.0</v>
      </c>
      <c r="F155" s="3" t="n">
        <v>36196.0</v>
      </c>
      <c r="G155" s="3" t="n">
        <v>37464.0</v>
      </c>
      <c r="H155" s="3" t="n">
        <v>38128.0</v>
      </c>
      <c r="I155" s="3" t="n">
        <v>37132.0</v>
      </c>
      <c r="J155" s="3" t="n">
        <v>35236.0</v>
      </c>
      <c r="K155" s="3" t="n">
        <v>33334.0</v>
      </c>
      <c r="L155" s="3" t="n">
        <v>31432.0</v>
      </c>
      <c r="M155" s="3" t="n">
        <v>30636.0</v>
      </c>
      <c r="N155" s="3" t="n">
        <v>30147.0</v>
      </c>
      <c r="O155" s="3" t="n">
        <v>28875.0</v>
      </c>
      <c r="P155" s="3" t="n">
        <v>27953.0</v>
      </c>
      <c r="Q155" s="3" t="n">
        <v>26193.0</v>
      </c>
      <c r="R155" s="3" t="n">
        <v>24797.0</v>
      </c>
      <c r="S155" s="3" t="n">
        <v>24019.0</v>
      </c>
      <c r="T155" s="3" t="n">
        <v>22203.0</v>
      </c>
      <c r="U155" s="3" t="n">
        <v>21797.0</v>
      </c>
      <c r="V155" s="3" t="n">
        <v>20848.0</v>
      </c>
      <c r="W155" s="3" t="n">
        <v>20105.0</v>
      </c>
      <c r="X155" s="3" t="n">
        <v>19482.0</v>
      </c>
      <c r="Y155" s="3" t="n">
        <v>19380.0</v>
      </c>
      <c r="Z155" s="3" t="n">
        <v>18814.0</v>
      </c>
      <c r="AA155" s="3" t="n">
        <v>18486.0</v>
      </c>
      <c r="AB155" s="3" t="n">
        <v>18217.0</v>
      </c>
      <c r="AC155" s="3" t="n">
        <v>18863.0</v>
      </c>
      <c r="AD155" s="3" t="n">
        <v>19212.0</v>
      </c>
      <c r="AE155" s="3" t="n">
        <v>20147.0</v>
      </c>
      <c r="AF155" s="3" t="n">
        <v>21190.0</v>
      </c>
      <c r="AG155" s="3" t="n">
        <v>22802.0</v>
      </c>
      <c r="AH155" s="3" t="n">
        <v>23396.0</v>
      </c>
      <c r="AI155" s="3" t="n">
        <v>23268.0</v>
      </c>
      <c r="AJ155" s="3" t="n">
        <v>22422.0</v>
      </c>
      <c r="AK155" s="3" t="n">
        <v>22197.0</v>
      </c>
      <c r="AL155" s="3" t="n">
        <v>21277.0</v>
      </c>
      <c r="AM155" s="3" t="n">
        <v>21334.0</v>
      </c>
      <c r="AN155" s="3" t="n">
        <v>21404.0</v>
      </c>
      <c r="AO155" s="3" t="n">
        <v>21640.0</v>
      </c>
    </row>
    <row r="156" spans="1:41" x14ac:dyDescent="0.2">
      <c r="A156" s="125"/>
      <c r="B156" s="9">
        <v>45</v>
      </c>
      <c r="C156" s="3" t="n">
        <v>35293.0</v>
      </c>
      <c r="D156" s="3" t="n">
        <v>35549.0</v>
      </c>
      <c r="E156" s="3" t="n">
        <v>36534.0</v>
      </c>
      <c r="F156" s="3" t="n">
        <v>36601.0</v>
      </c>
      <c r="G156" s="3" t="n">
        <v>36035.0</v>
      </c>
      <c r="H156" s="3" t="n">
        <v>37322.0</v>
      </c>
      <c r="I156" s="3" t="n">
        <v>37985.0</v>
      </c>
      <c r="J156" s="3" t="n">
        <v>36980.0</v>
      </c>
      <c r="K156" s="3" t="n">
        <v>35098.0</v>
      </c>
      <c r="L156" s="3" t="n">
        <v>33206.0</v>
      </c>
      <c r="M156" s="3" t="n">
        <v>31313.0</v>
      </c>
      <c r="N156" s="3" t="n">
        <v>30522.0</v>
      </c>
      <c r="O156" s="3" t="n">
        <v>30043.0</v>
      </c>
      <c r="P156" s="3" t="n">
        <v>28776.0</v>
      </c>
      <c r="Q156" s="3" t="n">
        <v>27856.0</v>
      </c>
      <c r="R156" s="3" t="n">
        <v>26110.0</v>
      </c>
      <c r="S156" s="3" t="n">
        <v>24725.0</v>
      </c>
      <c r="T156" s="3" t="n">
        <v>23955.0</v>
      </c>
      <c r="U156" s="3" t="n">
        <v>22152.0</v>
      </c>
      <c r="V156" s="3" t="n">
        <v>21743.0</v>
      </c>
      <c r="W156" s="3" t="n">
        <v>20797.0</v>
      </c>
      <c r="X156" s="3" t="n">
        <v>20059.0</v>
      </c>
      <c r="Y156" s="3" t="n">
        <v>19437.0</v>
      </c>
      <c r="Z156" s="3" t="n">
        <v>19335.0</v>
      </c>
      <c r="AA156" s="3" t="n">
        <v>18770.0</v>
      </c>
      <c r="AB156" s="3" t="n">
        <v>18443.0</v>
      </c>
      <c r="AC156" s="3" t="n">
        <v>18174.0</v>
      </c>
      <c r="AD156" s="3" t="n">
        <v>18819.0</v>
      </c>
      <c r="AE156" s="3" t="n">
        <v>19168.0</v>
      </c>
      <c r="AF156" s="3" t="n">
        <v>20103.0</v>
      </c>
      <c r="AG156" s="3" t="n">
        <v>21145.0</v>
      </c>
      <c r="AH156" s="3" t="n">
        <v>22747.0</v>
      </c>
      <c r="AI156" s="3" t="n">
        <v>23337.0</v>
      </c>
      <c r="AJ156" s="3" t="n">
        <v>23215.0</v>
      </c>
      <c r="AK156" s="3" t="n">
        <v>22376.0</v>
      </c>
      <c r="AL156" s="3" t="n">
        <v>22148.0</v>
      </c>
      <c r="AM156" s="3" t="n">
        <v>21231.0</v>
      </c>
      <c r="AN156" s="3" t="n">
        <v>21288.0</v>
      </c>
      <c r="AO156" s="3" t="n">
        <v>21361.0</v>
      </c>
    </row>
    <row r="157" spans="1:41" x14ac:dyDescent="0.2">
      <c r="A157" s="125"/>
      <c r="B157" s="9">
        <v>46</v>
      </c>
      <c r="C157" s="3" t="n">
        <v>34748.0</v>
      </c>
      <c r="D157" s="3" t="n">
        <v>35113.0</v>
      </c>
      <c r="E157" s="3" t="n">
        <v>35370.0</v>
      </c>
      <c r="F157" s="3" t="n">
        <v>36356.0</v>
      </c>
      <c r="G157" s="3" t="n">
        <v>36423.0</v>
      </c>
      <c r="H157" s="3" t="n">
        <v>35877.0</v>
      </c>
      <c r="I157" s="3" t="n">
        <v>37174.0</v>
      </c>
      <c r="J157" s="3" t="n">
        <v>37827.0</v>
      </c>
      <c r="K157" s="3" t="n">
        <v>36826.0</v>
      </c>
      <c r="L157" s="3" t="n">
        <v>34955.0</v>
      </c>
      <c r="M157" s="3" t="n">
        <v>33067.0</v>
      </c>
      <c r="N157" s="3" t="n">
        <v>31186.0</v>
      </c>
      <c r="O157" s="3" t="n">
        <v>30399.0</v>
      </c>
      <c r="P157" s="3" t="n">
        <v>29927.0</v>
      </c>
      <c r="Q157" s="3" t="n">
        <v>28672.0</v>
      </c>
      <c r="R157" s="3" t="n">
        <v>27763.0</v>
      </c>
      <c r="S157" s="3" t="n">
        <v>26027.0</v>
      </c>
      <c r="T157" s="3" t="n">
        <v>24644.0</v>
      </c>
      <c r="U157" s="3" t="n">
        <v>23882.0</v>
      </c>
      <c r="V157" s="3" t="n">
        <v>22085.0</v>
      </c>
      <c r="W157" s="3" t="n">
        <v>21677.0</v>
      </c>
      <c r="X157" s="3" t="n">
        <v>20731.0</v>
      </c>
      <c r="Y157" s="3" t="n">
        <v>20001.0</v>
      </c>
      <c r="Z157" s="3" t="n">
        <v>19386.0</v>
      </c>
      <c r="AA157" s="3" t="n">
        <v>19281.0</v>
      </c>
      <c r="AB157" s="3" t="n">
        <v>18723.0</v>
      </c>
      <c r="AC157" s="3" t="n">
        <v>18399.0</v>
      </c>
      <c r="AD157" s="3" t="n">
        <v>18133.0</v>
      </c>
      <c r="AE157" s="3" t="n">
        <v>18773.0</v>
      </c>
      <c r="AF157" s="3" t="n">
        <v>19118.0</v>
      </c>
      <c r="AG157" s="3" t="n">
        <v>20046.0</v>
      </c>
      <c r="AH157" s="3" t="n">
        <v>21088.0</v>
      </c>
      <c r="AI157" s="3" t="n">
        <v>22689.0</v>
      </c>
      <c r="AJ157" s="3" t="n">
        <v>23272.0</v>
      </c>
      <c r="AK157" s="3" t="n">
        <v>23150.0</v>
      </c>
      <c r="AL157" s="3" t="n">
        <v>22314.0</v>
      </c>
      <c r="AM157" s="3" t="n">
        <v>22084.0</v>
      </c>
      <c r="AN157" s="3" t="n">
        <v>21178.0</v>
      </c>
      <c r="AO157" s="3" t="n">
        <v>21234.0</v>
      </c>
    </row>
    <row r="158" spans="1:41" x14ac:dyDescent="0.2">
      <c r="A158" s="125"/>
      <c r="B158" s="9">
        <v>47</v>
      </c>
      <c r="C158" s="3" t="n">
        <v>33529.0</v>
      </c>
      <c r="D158" s="3" t="n">
        <v>34558.0</v>
      </c>
      <c r="E158" s="3" t="n">
        <v>34927.0</v>
      </c>
      <c r="F158" s="3" t="n">
        <v>35184.0</v>
      </c>
      <c r="G158" s="3" t="n">
        <v>36166.0</v>
      </c>
      <c r="H158" s="3" t="n">
        <v>36256.0</v>
      </c>
      <c r="I158" s="3" t="n">
        <v>35718.0</v>
      </c>
      <c r="J158" s="3" t="n">
        <v>37000.0</v>
      </c>
      <c r="K158" s="3" t="n">
        <v>37643.0</v>
      </c>
      <c r="L158" s="3" t="n">
        <v>36650.0</v>
      </c>
      <c r="M158" s="3" t="n">
        <v>34798.0</v>
      </c>
      <c r="N158" s="3" t="n">
        <v>32926.0</v>
      </c>
      <c r="O158" s="3" t="n">
        <v>31055.0</v>
      </c>
      <c r="P158" s="3" t="n">
        <v>30269.0</v>
      </c>
      <c r="Q158" s="3" t="n">
        <v>29798.0</v>
      </c>
      <c r="R158" s="3" t="n">
        <v>28549.0</v>
      </c>
      <c r="S158" s="3" t="n">
        <v>27654.0</v>
      </c>
      <c r="T158" s="3" t="n">
        <v>25927.0</v>
      </c>
      <c r="U158" s="3" t="n">
        <v>24552.0</v>
      </c>
      <c r="V158" s="3" t="n">
        <v>23802.0</v>
      </c>
      <c r="W158" s="3" t="n">
        <v>22012.0</v>
      </c>
      <c r="X158" s="3" t="n">
        <v>21610.0</v>
      </c>
      <c r="Y158" s="3" t="n">
        <v>20664.0</v>
      </c>
      <c r="Z158" s="3" t="n">
        <v>19940.0</v>
      </c>
      <c r="AA158" s="3" t="n">
        <v>19325.0</v>
      </c>
      <c r="AB158" s="3" t="n">
        <v>19224.0</v>
      </c>
      <c r="AC158" s="3" t="n">
        <v>18673.0</v>
      </c>
      <c r="AD158" s="3" t="n">
        <v>18354.0</v>
      </c>
      <c r="AE158" s="3" t="n">
        <v>18082.0</v>
      </c>
      <c r="AF158" s="3" t="n">
        <v>18719.0</v>
      </c>
      <c r="AG158" s="3" t="n">
        <v>19056.0</v>
      </c>
      <c r="AH158" s="3" t="n">
        <v>19981.0</v>
      </c>
      <c r="AI158" s="3" t="n">
        <v>21026.0</v>
      </c>
      <c r="AJ158" s="3" t="n">
        <v>22617.0</v>
      </c>
      <c r="AK158" s="3" t="n">
        <v>23201.0</v>
      </c>
      <c r="AL158" s="3" t="n">
        <v>23078.0</v>
      </c>
      <c r="AM158" s="3" t="n">
        <v>22245.0</v>
      </c>
      <c r="AN158" s="3" t="n">
        <v>22020.0</v>
      </c>
      <c r="AO158" s="3" t="n">
        <v>21115.0</v>
      </c>
    </row>
    <row r="159" spans="1:41" x14ac:dyDescent="0.2">
      <c r="A159" s="125"/>
      <c r="B159" s="9">
        <v>48</v>
      </c>
      <c r="C159" s="3" t="n">
        <v>32623.0</v>
      </c>
      <c r="D159" s="3" t="n">
        <v>33318.0</v>
      </c>
      <c r="E159" s="3" t="n">
        <v>34350.0</v>
      </c>
      <c r="F159" s="3" t="n">
        <v>34721.0</v>
      </c>
      <c r="G159" s="3" t="n">
        <v>34977.0</v>
      </c>
      <c r="H159" s="3" t="n">
        <v>35970.0</v>
      </c>
      <c r="I159" s="3" t="n">
        <v>36076.0</v>
      </c>
      <c r="J159" s="3" t="n">
        <v>35523.0</v>
      </c>
      <c r="K159" s="3" t="n">
        <v>36802.0</v>
      </c>
      <c r="L159" s="3" t="n">
        <v>37441.0</v>
      </c>
      <c r="M159" s="3" t="n">
        <v>36456.0</v>
      </c>
      <c r="N159" s="3" t="n">
        <v>34614.0</v>
      </c>
      <c r="O159" s="3" t="n">
        <v>32756.0</v>
      </c>
      <c r="P159" s="3" t="n">
        <v>30899.0</v>
      </c>
      <c r="Q159" s="3" t="n">
        <v>30117.0</v>
      </c>
      <c r="R159" s="3" t="n">
        <v>29651.0</v>
      </c>
      <c r="S159" s="3" t="n">
        <v>28415.0</v>
      </c>
      <c r="T159" s="3" t="n">
        <v>27529.0</v>
      </c>
      <c r="U159" s="3" t="n">
        <v>25817.0</v>
      </c>
      <c r="V159" s="3" t="n">
        <v>24449.0</v>
      </c>
      <c r="W159" s="3" t="n">
        <v>23706.0</v>
      </c>
      <c r="X159" s="3" t="n">
        <v>21930.0</v>
      </c>
      <c r="Y159" s="3" t="n">
        <v>21530.0</v>
      </c>
      <c r="Z159" s="3" t="n">
        <v>20587.0</v>
      </c>
      <c r="AA159" s="3" t="n">
        <v>19866.0</v>
      </c>
      <c r="AB159" s="3" t="n">
        <v>19252.0</v>
      </c>
      <c r="AC159" s="3" t="n">
        <v>19154.0</v>
      </c>
      <c r="AD159" s="3" t="n">
        <v>18605.0</v>
      </c>
      <c r="AE159" s="3" t="n">
        <v>18288.0</v>
      </c>
      <c r="AF159" s="3" t="n">
        <v>18015.0</v>
      </c>
      <c r="AG159" s="3" t="n">
        <v>18653.0</v>
      </c>
      <c r="AH159" s="3" t="n">
        <v>18987.0</v>
      </c>
      <c r="AI159" s="3" t="n">
        <v>19911.0</v>
      </c>
      <c r="AJ159" s="3" t="n">
        <v>20957.0</v>
      </c>
      <c r="AK159" s="3" t="n">
        <v>22538.0</v>
      </c>
      <c r="AL159" s="3" t="n">
        <v>23122.0</v>
      </c>
      <c r="AM159" s="3" t="n">
        <v>22997.0</v>
      </c>
      <c r="AN159" s="3" t="n">
        <v>22175.0</v>
      </c>
      <c r="AO159" s="3" t="n">
        <v>21951.0</v>
      </c>
    </row>
    <row r="160" spans="1:41" x14ac:dyDescent="0.2">
      <c r="A160" s="125"/>
      <c r="B160" s="9">
        <v>49</v>
      </c>
      <c r="C160" s="3" t="n">
        <v>31006.0</v>
      </c>
      <c r="D160" s="3" t="n">
        <v>32410.0</v>
      </c>
      <c r="E160" s="3" t="n">
        <v>33096.0</v>
      </c>
      <c r="F160" s="3" t="n">
        <v>34131.0</v>
      </c>
      <c r="G160" s="3" t="n">
        <v>34499.0</v>
      </c>
      <c r="H160" s="3" t="n">
        <v>34770.0</v>
      </c>
      <c r="I160" s="3" t="n">
        <v>35775.0</v>
      </c>
      <c r="J160" s="3" t="n">
        <v>35866.0</v>
      </c>
      <c r="K160" s="3" t="n">
        <v>35316.0</v>
      </c>
      <c r="L160" s="3" t="n">
        <v>36583.0</v>
      </c>
      <c r="M160" s="3" t="n">
        <v>37224.0</v>
      </c>
      <c r="N160" s="3" t="n">
        <v>36250.0</v>
      </c>
      <c r="O160" s="3" t="n">
        <v>34424.0</v>
      </c>
      <c r="P160" s="3" t="n">
        <v>32585.0</v>
      </c>
      <c r="Q160" s="3" t="n">
        <v>30738.0</v>
      </c>
      <c r="R160" s="3" t="n">
        <v>29960.0</v>
      </c>
      <c r="S160" s="3" t="n">
        <v>29492.0</v>
      </c>
      <c r="T160" s="3" t="n">
        <v>28266.0</v>
      </c>
      <c r="U160" s="3" t="n">
        <v>27397.0</v>
      </c>
      <c r="V160" s="3" t="n">
        <v>25694.0</v>
      </c>
      <c r="W160" s="3" t="n">
        <v>24331.0</v>
      </c>
      <c r="X160" s="3" t="n">
        <v>23587.0</v>
      </c>
      <c r="Y160" s="3" t="n">
        <v>21833.0</v>
      </c>
      <c r="Z160" s="3" t="n">
        <v>21440.0</v>
      </c>
      <c r="AA160" s="3" t="n">
        <v>20501.0</v>
      </c>
      <c r="AB160" s="3" t="n">
        <v>19776.0</v>
      </c>
      <c r="AC160" s="3" t="n">
        <v>19172.0</v>
      </c>
      <c r="AD160" s="3" t="n">
        <v>19077.0</v>
      </c>
      <c r="AE160" s="3" t="n">
        <v>18530.0</v>
      </c>
      <c r="AF160" s="3" t="n">
        <v>18211.0</v>
      </c>
      <c r="AG160" s="3" t="n">
        <v>17942.0</v>
      </c>
      <c r="AH160" s="3" t="n">
        <v>18581.0</v>
      </c>
      <c r="AI160" s="3" t="n">
        <v>18913.0</v>
      </c>
      <c r="AJ160" s="3" t="n">
        <v>19832.0</v>
      </c>
      <c r="AK160" s="3" t="n">
        <v>20874.0</v>
      </c>
      <c r="AL160" s="3" t="n">
        <v>22449.0</v>
      </c>
      <c r="AM160" s="3" t="n">
        <v>23026.0</v>
      </c>
      <c r="AN160" s="3" t="n">
        <v>22903.0</v>
      </c>
      <c r="AO160" s="3" t="n">
        <v>22087.0</v>
      </c>
    </row>
    <row r="161" spans="1:41" x14ac:dyDescent="0.2">
      <c r="A161" s="125"/>
      <c r="B161" s="9">
        <v>50</v>
      </c>
      <c r="C161" s="3" t="n">
        <v>29646.0</v>
      </c>
      <c r="D161" s="3" t="n">
        <v>30783.0</v>
      </c>
      <c r="E161" s="3" t="n">
        <v>32182.0</v>
      </c>
      <c r="F161" s="3" t="n">
        <v>32871.0</v>
      </c>
      <c r="G161" s="3" t="n">
        <v>33893.0</v>
      </c>
      <c r="H161" s="3" t="n">
        <v>34270.0</v>
      </c>
      <c r="I161" s="3" t="n">
        <v>34547.0</v>
      </c>
      <c r="J161" s="3" t="n">
        <v>35542.0</v>
      </c>
      <c r="K161" s="3" t="n">
        <v>35630.0</v>
      </c>
      <c r="L161" s="3" t="n">
        <v>35083.0</v>
      </c>
      <c r="M161" s="3" t="n">
        <v>36342.0</v>
      </c>
      <c r="N161" s="3" t="n">
        <v>36986.0</v>
      </c>
      <c r="O161" s="3" t="n">
        <v>36029.0</v>
      </c>
      <c r="P161" s="3" t="n">
        <v>34211.0</v>
      </c>
      <c r="Q161" s="3" t="n">
        <v>32391.0</v>
      </c>
      <c r="R161" s="3" t="n">
        <v>30559.0</v>
      </c>
      <c r="S161" s="3" t="n">
        <v>29788.0</v>
      </c>
      <c r="T161" s="3" t="n">
        <v>29330.0</v>
      </c>
      <c r="U161" s="3" t="n">
        <v>28122.0</v>
      </c>
      <c r="V161" s="3" t="n">
        <v>27260.0</v>
      </c>
      <c r="W161" s="3" t="n">
        <v>25570.0</v>
      </c>
      <c r="X161" s="3" t="n">
        <v>24215.0</v>
      </c>
      <c r="Y161" s="3" t="n">
        <v>23478.0</v>
      </c>
      <c r="Z161" s="3" t="n">
        <v>21729.0</v>
      </c>
      <c r="AA161" s="3" t="n">
        <v>21343.0</v>
      </c>
      <c r="AB161" s="3" t="n">
        <v>20405.0</v>
      </c>
      <c r="AC161" s="3" t="n">
        <v>19686.0</v>
      </c>
      <c r="AD161" s="3" t="n">
        <v>19086.0</v>
      </c>
      <c r="AE161" s="3" t="n">
        <v>18990.0</v>
      </c>
      <c r="AF161" s="3" t="n">
        <v>18445.0</v>
      </c>
      <c r="AG161" s="3" t="n">
        <v>18126.0</v>
      </c>
      <c r="AH161" s="3" t="n">
        <v>17859.0</v>
      </c>
      <c r="AI161" s="3" t="n">
        <v>18498.0</v>
      </c>
      <c r="AJ161" s="3" t="n">
        <v>18830.0</v>
      </c>
      <c r="AK161" s="3" t="n">
        <v>19741.0</v>
      </c>
      <c r="AL161" s="3" t="n">
        <v>20787.0</v>
      </c>
      <c r="AM161" s="3" t="n">
        <v>22358.0</v>
      </c>
      <c r="AN161" s="3" t="n">
        <v>22926.0</v>
      </c>
      <c r="AO161" s="3" t="n">
        <v>22807.0</v>
      </c>
    </row>
    <row r="162" spans="1:41" x14ac:dyDescent="0.2">
      <c r="A162" s="125"/>
      <c r="B162" s="9">
        <v>51</v>
      </c>
      <c r="C162" s="3" t="n">
        <v>28073.0</v>
      </c>
      <c r="D162" s="3" t="n">
        <v>29428.0</v>
      </c>
      <c r="E162" s="3" t="n">
        <v>30561.0</v>
      </c>
      <c r="F162" s="3" t="n">
        <v>31953.0</v>
      </c>
      <c r="G162" s="3" t="n">
        <v>32645.0</v>
      </c>
      <c r="H162" s="3" t="n">
        <v>33665.0</v>
      </c>
      <c r="I162" s="3" t="n">
        <v>34051.0</v>
      </c>
      <c r="J162" s="3" t="n">
        <v>34321.0</v>
      </c>
      <c r="K162" s="3" t="n">
        <v>35311.0</v>
      </c>
      <c r="L162" s="3" t="n">
        <v>35399.0</v>
      </c>
      <c r="M162" s="3" t="n">
        <v>34855.0</v>
      </c>
      <c r="N162" s="3" t="n">
        <v>36102.0</v>
      </c>
      <c r="O162" s="3" t="n">
        <v>36752.0</v>
      </c>
      <c r="P162" s="3" t="n">
        <v>35803.0</v>
      </c>
      <c r="Q162" s="3" t="n">
        <v>33998.0</v>
      </c>
      <c r="R162" s="3" t="n">
        <v>32195.0</v>
      </c>
      <c r="S162" s="3" t="n">
        <v>30384.0</v>
      </c>
      <c r="T162" s="3" t="n">
        <v>29621.0</v>
      </c>
      <c r="U162" s="3" t="n">
        <v>29162.0</v>
      </c>
      <c r="V162" s="3" t="n">
        <v>27965.0</v>
      </c>
      <c r="W162" s="3" t="n">
        <v>27108.0</v>
      </c>
      <c r="X162" s="3" t="n">
        <v>25439.0</v>
      </c>
      <c r="Y162" s="3" t="n">
        <v>24095.0</v>
      </c>
      <c r="Z162" s="3" t="n">
        <v>23366.0</v>
      </c>
      <c r="AA162" s="3" t="n">
        <v>21629.0</v>
      </c>
      <c r="AB162" s="3" t="n">
        <v>21242.0</v>
      </c>
      <c r="AC162" s="3" t="n">
        <v>20312.0</v>
      </c>
      <c r="AD162" s="3" t="n">
        <v>19596.0</v>
      </c>
      <c r="AE162" s="3" t="n">
        <v>18998.0</v>
      </c>
      <c r="AF162" s="3" t="n">
        <v>18903.0</v>
      </c>
      <c r="AG162" s="3" t="n">
        <v>18362.0</v>
      </c>
      <c r="AH162" s="3" t="n">
        <v>18042.0</v>
      </c>
      <c r="AI162" s="3" t="n">
        <v>17778.0</v>
      </c>
      <c r="AJ162" s="3" t="n">
        <v>18413.0</v>
      </c>
      <c r="AK162" s="3" t="n">
        <v>18744.0</v>
      </c>
      <c r="AL162" s="3" t="n">
        <v>19652.0</v>
      </c>
      <c r="AM162" s="3" t="n">
        <v>20691.0</v>
      </c>
      <c r="AN162" s="3" t="n">
        <v>22257.0</v>
      </c>
      <c r="AO162" s="3" t="n">
        <v>22825.0</v>
      </c>
    </row>
    <row r="163" spans="1:41" x14ac:dyDescent="0.2">
      <c r="A163" s="125"/>
      <c r="B163" s="9">
        <v>52</v>
      </c>
      <c r="C163" s="3" t="n">
        <v>27767.0</v>
      </c>
      <c r="D163" s="3" t="n">
        <v>27833.0</v>
      </c>
      <c r="E163" s="3" t="n">
        <v>29185.0</v>
      </c>
      <c r="F163" s="3" t="n">
        <v>30310.0</v>
      </c>
      <c r="G163" s="3" t="n">
        <v>31687.0</v>
      </c>
      <c r="H163" s="3" t="n">
        <v>32402.0</v>
      </c>
      <c r="I163" s="3" t="n">
        <v>33420.0</v>
      </c>
      <c r="J163" s="3" t="n">
        <v>33796.0</v>
      </c>
      <c r="K163" s="3" t="n">
        <v>34061.0</v>
      </c>
      <c r="L163" s="3" t="n">
        <v>35041.0</v>
      </c>
      <c r="M163" s="3" t="n">
        <v>35130.0</v>
      </c>
      <c r="N163" s="3" t="n">
        <v>34596.0</v>
      </c>
      <c r="O163" s="3" t="n">
        <v>35838.0</v>
      </c>
      <c r="P163" s="3" t="n">
        <v>36487.0</v>
      </c>
      <c r="Q163" s="3" t="n">
        <v>35548.0</v>
      </c>
      <c r="R163" s="3" t="n">
        <v>33766.0</v>
      </c>
      <c r="S163" s="3" t="n">
        <v>31967.0</v>
      </c>
      <c r="T163" s="3" t="n">
        <v>30173.0</v>
      </c>
      <c r="U163" s="3" t="n">
        <v>29416.0</v>
      </c>
      <c r="V163" s="3" t="n">
        <v>28961.0</v>
      </c>
      <c r="W163" s="3" t="n">
        <v>27782.0</v>
      </c>
      <c r="X163" s="3" t="n">
        <v>26939.0</v>
      </c>
      <c r="Y163" s="3" t="n">
        <v>25284.0</v>
      </c>
      <c r="Z163" s="3" t="n">
        <v>23947.0</v>
      </c>
      <c r="AA163" s="3" t="n">
        <v>23229.0</v>
      </c>
      <c r="AB163" s="3" t="n">
        <v>21500.0</v>
      </c>
      <c r="AC163" s="3" t="n">
        <v>21113.0</v>
      </c>
      <c r="AD163" s="3" t="n">
        <v>20196.0</v>
      </c>
      <c r="AE163" s="3" t="n">
        <v>19480.0</v>
      </c>
      <c r="AF163" s="3" t="n">
        <v>18886.0</v>
      </c>
      <c r="AG163" s="3" t="n">
        <v>18788.0</v>
      </c>
      <c r="AH163" s="3" t="n">
        <v>18254.0</v>
      </c>
      <c r="AI163" s="3" t="n">
        <v>17936.0</v>
      </c>
      <c r="AJ163" s="3" t="n">
        <v>17675.0</v>
      </c>
      <c r="AK163" s="3" t="n">
        <v>18311.0</v>
      </c>
      <c r="AL163" s="3" t="n">
        <v>18634.0</v>
      </c>
      <c r="AM163" s="3" t="n">
        <v>19543.0</v>
      </c>
      <c r="AN163" s="3" t="n">
        <v>20576.0</v>
      </c>
      <c r="AO163" s="3" t="n">
        <v>22132.0</v>
      </c>
    </row>
    <row r="164" spans="1:41" x14ac:dyDescent="0.2">
      <c r="A164" s="125"/>
      <c r="B164" s="9">
        <v>53</v>
      </c>
      <c r="C164" s="3" t="n">
        <v>26603.0</v>
      </c>
      <c r="D164" s="3" t="n">
        <v>27519.0</v>
      </c>
      <c r="E164" s="3" t="n">
        <v>27586.0</v>
      </c>
      <c r="F164" s="3" t="n">
        <v>28933.0</v>
      </c>
      <c r="G164" s="3" t="n">
        <v>30047.0</v>
      </c>
      <c r="H164" s="3" t="n">
        <v>31438.0</v>
      </c>
      <c r="I164" s="3" t="n">
        <v>32156.0</v>
      </c>
      <c r="J164" s="3" t="n">
        <v>33154.0</v>
      </c>
      <c r="K164" s="3" t="n">
        <v>33518.0</v>
      </c>
      <c r="L164" s="3" t="n">
        <v>33789.0</v>
      </c>
      <c r="M164" s="3" t="n">
        <v>34760.0</v>
      </c>
      <c r="N164" s="3" t="n">
        <v>34851.0</v>
      </c>
      <c r="O164" s="3" t="n">
        <v>34324.0</v>
      </c>
      <c r="P164" s="3" t="n">
        <v>35564.0</v>
      </c>
      <c r="Q164" s="3" t="n">
        <v>36206.0</v>
      </c>
      <c r="R164" s="3" t="n">
        <v>35283.0</v>
      </c>
      <c r="S164" s="3" t="n">
        <v>33513.0</v>
      </c>
      <c r="T164" s="3" t="n">
        <v>31731.0</v>
      </c>
      <c r="U164" s="3" t="n">
        <v>29953.0</v>
      </c>
      <c r="V164" s="3" t="n">
        <v>29206.0</v>
      </c>
      <c r="W164" s="3" t="n">
        <v>28754.0</v>
      </c>
      <c r="X164" s="3" t="n">
        <v>27593.0</v>
      </c>
      <c r="Y164" s="3" t="n">
        <v>26758.0</v>
      </c>
      <c r="Z164" s="3" t="n">
        <v>25129.0</v>
      </c>
      <c r="AA164" s="3" t="n">
        <v>23805.0</v>
      </c>
      <c r="AB164" s="3" t="n">
        <v>23086.0</v>
      </c>
      <c r="AC164" s="3" t="n">
        <v>21374.0</v>
      </c>
      <c r="AD164" s="3" t="n">
        <v>20990.0</v>
      </c>
      <c r="AE164" s="3" t="n">
        <v>20083.0</v>
      </c>
      <c r="AF164" s="3" t="n">
        <v>19370.0</v>
      </c>
      <c r="AG164" s="3" t="n">
        <v>18779.0</v>
      </c>
      <c r="AH164" s="3" t="n">
        <v>18683.0</v>
      </c>
      <c r="AI164" s="3" t="n">
        <v>18152.0</v>
      </c>
      <c r="AJ164" s="3" t="n">
        <v>17837.0</v>
      </c>
      <c r="AK164" s="3" t="n">
        <v>17576.0</v>
      </c>
      <c r="AL164" s="3" t="n">
        <v>18214.0</v>
      </c>
      <c r="AM164" s="3" t="n">
        <v>18535.0</v>
      </c>
      <c r="AN164" s="3" t="n">
        <v>19429.0</v>
      </c>
      <c r="AO164" s="3" t="n">
        <v>20460.0</v>
      </c>
    </row>
    <row r="165" spans="1:41" x14ac:dyDescent="0.2">
      <c r="A165" s="125"/>
      <c r="B165" s="9">
        <v>54</v>
      </c>
      <c r="C165" s="3" t="n">
        <v>26388.0</v>
      </c>
      <c r="D165" s="3" t="n">
        <v>26351.0</v>
      </c>
      <c r="E165" s="3" t="n">
        <v>27270.0</v>
      </c>
      <c r="F165" s="3" t="n">
        <v>27339.0</v>
      </c>
      <c r="G165" s="3" t="n">
        <v>28675.0</v>
      </c>
      <c r="H165" s="3" t="n">
        <v>29789.0</v>
      </c>
      <c r="I165" s="3" t="n">
        <v>31177.0</v>
      </c>
      <c r="J165" s="3" t="n">
        <v>31884.0</v>
      </c>
      <c r="K165" s="3" t="n">
        <v>32880.0</v>
      </c>
      <c r="L165" s="3" t="n">
        <v>33239.0</v>
      </c>
      <c r="M165" s="3" t="n">
        <v>33509.0</v>
      </c>
      <c r="N165" s="3" t="n">
        <v>34476.0</v>
      </c>
      <c r="O165" s="3" t="n">
        <v>34567.0</v>
      </c>
      <c r="P165" s="3" t="n">
        <v>34051.0</v>
      </c>
      <c r="Q165" s="3" t="n">
        <v>35280.0</v>
      </c>
      <c r="R165" s="3" t="n">
        <v>35923.0</v>
      </c>
      <c r="S165" s="3" t="n">
        <v>35013.0</v>
      </c>
      <c r="T165" s="3" t="n">
        <v>33257.0</v>
      </c>
      <c r="U165" s="3" t="n">
        <v>31492.0</v>
      </c>
      <c r="V165" s="3" t="n">
        <v>29732.0</v>
      </c>
      <c r="W165" s="3" t="n">
        <v>28992.0</v>
      </c>
      <c r="X165" s="3" t="n">
        <v>28544.0</v>
      </c>
      <c r="Y165" s="3" t="n">
        <v>27398.0</v>
      </c>
      <c r="Z165" s="3" t="n">
        <v>26569.0</v>
      </c>
      <c r="AA165" s="3" t="n">
        <v>24954.0</v>
      </c>
      <c r="AB165" s="3" t="n">
        <v>23640.0</v>
      </c>
      <c r="AC165" s="3" t="n">
        <v>22937.0</v>
      </c>
      <c r="AD165" s="3" t="n">
        <v>21238.0</v>
      </c>
      <c r="AE165" s="3" t="n">
        <v>20858.0</v>
      </c>
      <c r="AF165" s="3" t="n">
        <v>19959.0</v>
      </c>
      <c r="AG165" s="3" t="n">
        <v>19247.0</v>
      </c>
      <c r="AH165" s="3" t="n">
        <v>18662.0</v>
      </c>
      <c r="AI165" s="3" t="n">
        <v>18568.0</v>
      </c>
      <c r="AJ165" s="3" t="n">
        <v>18039.0</v>
      </c>
      <c r="AK165" s="3" t="n">
        <v>17724.0</v>
      </c>
      <c r="AL165" s="3" t="n">
        <v>17469.0</v>
      </c>
      <c r="AM165" s="3" t="n">
        <v>18105.0</v>
      </c>
      <c r="AN165" s="3" t="n">
        <v>18428.0</v>
      </c>
      <c r="AO165" s="3" t="n">
        <v>19312.0</v>
      </c>
    </row>
    <row r="166" spans="1:41" x14ac:dyDescent="0.2">
      <c r="A166" s="125"/>
      <c r="B166" s="9">
        <v>55</v>
      </c>
      <c r="C166" s="3" t="n">
        <v>26111.0</v>
      </c>
      <c r="D166" s="3" t="n">
        <v>26113.0</v>
      </c>
      <c r="E166" s="3" t="n">
        <v>26084.0</v>
      </c>
      <c r="F166" s="3" t="n">
        <v>27000.0</v>
      </c>
      <c r="G166" s="3" t="n">
        <v>27074.0</v>
      </c>
      <c r="H166" s="3" t="n">
        <v>28408.0</v>
      </c>
      <c r="I166" s="3" t="n">
        <v>29519.0</v>
      </c>
      <c r="J166" s="3" t="n">
        <v>30887.0</v>
      </c>
      <c r="K166" s="3" t="n">
        <v>31589.0</v>
      </c>
      <c r="L166" s="3" t="n">
        <v>32581.0</v>
      </c>
      <c r="M166" s="3" t="n">
        <v>32935.0</v>
      </c>
      <c r="N166" s="3" t="n">
        <v>33209.0</v>
      </c>
      <c r="O166" s="3" t="n">
        <v>34172.0</v>
      </c>
      <c r="P166" s="3" t="n">
        <v>34266.0</v>
      </c>
      <c r="Q166" s="3" t="n">
        <v>33754.0</v>
      </c>
      <c r="R166" s="3" t="n">
        <v>34978.0</v>
      </c>
      <c r="S166" s="3" t="n">
        <v>35621.0</v>
      </c>
      <c r="T166" s="3" t="n">
        <v>34718.0</v>
      </c>
      <c r="U166" s="3" t="n">
        <v>32989.0</v>
      </c>
      <c r="V166" s="3" t="n">
        <v>31241.0</v>
      </c>
      <c r="W166" s="3" t="n">
        <v>29495.0</v>
      </c>
      <c r="X166" s="3" t="n">
        <v>28764.0</v>
      </c>
      <c r="Y166" s="3" t="n">
        <v>28322.0</v>
      </c>
      <c r="Z166" s="3" t="n">
        <v>27194.0</v>
      </c>
      <c r="AA166" s="3" t="n">
        <v>26370.0</v>
      </c>
      <c r="AB166" s="3" t="n">
        <v>24776.0</v>
      </c>
      <c r="AC166" s="3" t="n">
        <v>23473.0</v>
      </c>
      <c r="AD166" s="3" t="n">
        <v>22778.0</v>
      </c>
      <c r="AE166" s="3" t="n">
        <v>21098.0</v>
      </c>
      <c r="AF166" s="3" t="n">
        <v>20723.0</v>
      </c>
      <c r="AG166" s="3" t="n">
        <v>19829.0</v>
      </c>
      <c r="AH166" s="3" t="n">
        <v>19122.0</v>
      </c>
      <c r="AI166" s="3" t="n">
        <v>18545.0</v>
      </c>
      <c r="AJ166" s="3" t="n">
        <v>18454.0</v>
      </c>
      <c r="AK166" s="3" t="n">
        <v>17924.0</v>
      </c>
      <c r="AL166" s="3" t="n">
        <v>17615.0</v>
      </c>
      <c r="AM166" s="3" t="n">
        <v>17360.0</v>
      </c>
      <c r="AN166" s="3" t="n">
        <v>17996.0</v>
      </c>
      <c r="AO166" s="3" t="n">
        <v>18316.0</v>
      </c>
    </row>
    <row r="167" spans="1:41" x14ac:dyDescent="0.2">
      <c r="A167" s="125"/>
      <c r="B167" s="9">
        <v>56</v>
      </c>
      <c r="C167" s="3" t="n">
        <v>26025.0</v>
      </c>
      <c r="D167" s="3" t="n">
        <v>25807.0</v>
      </c>
      <c r="E167" s="3" t="n">
        <v>25808.0</v>
      </c>
      <c r="F167" s="3" t="n">
        <v>25791.0</v>
      </c>
      <c r="G167" s="3" t="n">
        <v>26702.0</v>
      </c>
      <c r="H167" s="3" t="n">
        <v>26784.0</v>
      </c>
      <c r="I167" s="3" t="n">
        <v>28114.0</v>
      </c>
      <c r="J167" s="3" t="n">
        <v>29210.0</v>
      </c>
      <c r="K167" s="3" t="n">
        <v>30567.0</v>
      </c>
      <c r="L167" s="3" t="n">
        <v>31259.0</v>
      </c>
      <c r="M167" s="3" t="n">
        <v>32248.0</v>
      </c>
      <c r="N167" s="3" t="n">
        <v>32600.0</v>
      </c>
      <c r="O167" s="3" t="n">
        <v>32871.0</v>
      </c>
      <c r="P167" s="3" t="n">
        <v>33829.0</v>
      </c>
      <c r="Q167" s="3" t="n">
        <v>33924.0</v>
      </c>
      <c r="R167" s="3" t="n">
        <v>33424.0</v>
      </c>
      <c r="S167" s="3" t="n">
        <v>34651.0</v>
      </c>
      <c r="T167" s="3" t="n">
        <v>35289.0</v>
      </c>
      <c r="U167" s="3" t="n">
        <v>34398.0</v>
      </c>
      <c r="V167" s="3" t="n">
        <v>32691.0</v>
      </c>
      <c r="W167" s="3" t="n">
        <v>30956.0</v>
      </c>
      <c r="X167" s="3" t="n">
        <v>29236.0</v>
      </c>
      <c r="Y167" s="3" t="n">
        <v>28509.0</v>
      </c>
      <c r="Z167" s="3" t="n">
        <v>28076.0</v>
      </c>
      <c r="AA167" s="3" t="n">
        <v>26970.0</v>
      </c>
      <c r="AB167" s="3" t="n">
        <v>26150.0</v>
      </c>
      <c r="AC167" s="3" t="n">
        <v>24573.0</v>
      </c>
      <c r="AD167" s="3" t="n">
        <v>23294.0</v>
      </c>
      <c r="AE167" s="3" t="n">
        <v>22608.0</v>
      </c>
      <c r="AF167" s="3" t="n">
        <v>20938.0</v>
      </c>
      <c r="AG167" s="3" t="n">
        <v>20573.0</v>
      </c>
      <c r="AH167" s="3" t="n">
        <v>19688.0</v>
      </c>
      <c r="AI167" s="3" t="n">
        <v>18983.0</v>
      </c>
      <c r="AJ167" s="3" t="n">
        <v>18409.0</v>
      </c>
      <c r="AK167" s="3" t="n">
        <v>18320.0</v>
      </c>
      <c r="AL167" s="3" t="n">
        <v>17787.0</v>
      </c>
      <c r="AM167" s="3" t="n">
        <v>17482.0</v>
      </c>
      <c r="AN167" s="3" t="n">
        <v>17227.0</v>
      </c>
      <c r="AO167" s="3" t="n">
        <v>17863.0</v>
      </c>
    </row>
    <row r="168" spans="1:41" x14ac:dyDescent="0.2">
      <c r="A168" s="125"/>
      <c r="B168" s="9">
        <v>57</v>
      </c>
      <c r="C168" s="3" t="n">
        <v>26164.0</v>
      </c>
      <c r="D168" s="3" t="n">
        <v>25682.0</v>
      </c>
      <c r="E168" s="3" t="n">
        <v>25473.0</v>
      </c>
      <c r="F168" s="3" t="n">
        <v>25483.0</v>
      </c>
      <c r="G168" s="3" t="n">
        <v>25469.0</v>
      </c>
      <c r="H168" s="3" t="n">
        <v>26384.0</v>
      </c>
      <c r="I168" s="3" t="n">
        <v>26477.0</v>
      </c>
      <c r="J168" s="3" t="n">
        <v>27793.0</v>
      </c>
      <c r="K168" s="3" t="n">
        <v>28877.0</v>
      </c>
      <c r="L168" s="3" t="n">
        <v>30222.0</v>
      </c>
      <c r="M168" s="3" t="n">
        <v>30900.0</v>
      </c>
      <c r="N168" s="3" t="n">
        <v>31888.0</v>
      </c>
      <c r="O168" s="3" t="n">
        <v>32239.0</v>
      </c>
      <c r="P168" s="3" t="n">
        <v>32512.0</v>
      </c>
      <c r="Q168" s="3" t="n">
        <v>33463.0</v>
      </c>
      <c r="R168" s="3" t="n">
        <v>33564.0</v>
      </c>
      <c r="S168" s="3" t="n">
        <v>33063.0</v>
      </c>
      <c r="T168" s="3" t="n">
        <v>34286.0</v>
      </c>
      <c r="U168" s="3" t="n">
        <v>34922.0</v>
      </c>
      <c r="V168" s="3" t="n">
        <v>34046.0</v>
      </c>
      <c r="W168" s="3" t="n">
        <v>32359.0</v>
      </c>
      <c r="X168" s="3" t="n">
        <v>30644.0</v>
      </c>
      <c r="Y168" s="3" t="n">
        <v>28949.0</v>
      </c>
      <c r="Z168" s="3" t="n">
        <v>28233.0</v>
      </c>
      <c r="AA168" s="3" t="n">
        <v>27808.0</v>
      </c>
      <c r="AB168" s="3" t="n">
        <v>26712.0</v>
      </c>
      <c r="AC168" s="3" t="n">
        <v>25907.0</v>
      </c>
      <c r="AD168" s="3" t="n">
        <v>24348.0</v>
      </c>
      <c r="AE168" s="3" t="n">
        <v>23080.0</v>
      </c>
      <c r="AF168" s="3" t="n">
        <v>22405.0</v>
      </c>
      <c r="AG168" s="3" t="n">
        <v>20750.0</v>
      </c>
      <c r="AH168" s="3" t="n">
        <v>20392.0</v>
      </c>
      <c r="AI168" s="3" t="n">
        <v>19515.0</v>
      </c>
      <c r="AJ168" s="3" t="n">
        <v>18818.0</v>
      </c>
      <c r="AK168" s="3" t="n">
        <v>18255.0</v>
      </c>
      <c r="AL168" s="3" t="n">
        <v>18167.0</v>
      </c>
      <c r="AM168" s="3" t="n">
        <v>17640.0</v>
      </c>
      <c r="AN168" s="3" t="n">
        <v>17341.0</v>
      </c>
      <c r="AO168" s="3" t="n">
        <v>17091.0</v>
      </c>
    </row>
    <row r="169" spans="1:41" x14ac:dyDescent="0.2">
      <c r="A169" s="125"/>
      <c r="B169" s="9">
        <v>58</v>
      </c>
      <c r="C169" s="3" t="n">
        <v>26931.0</v>
      </c>
      <c r="D169" s="3" t="n">
        <v>25792.0</v>
      </c>
      <c r="E169" s="3" t="n">
        <v>25319.0</v>
      </c>
      <c r="F169" s="3" t="n">
        <v>25126.0</v>
      </c>
      <c r="G169" s="3" t="n">
        <v>25142.0</v>
      </c>
      <c r="H169" s="3" t="n">
        <v>25127.0</v>
      </c>
      <c r="I169" s="3" t="n">
        <v>26045.0</v>
      </c>
      <c r="J169" s="3" t="n">
        <v>26135.0</v>
      </c>
      <c r="K169" s="3" t="n">
        <v>27444.0</v>
      </c>
      <c r="L169" s="3" t="n">
        <v>28518.0</v>
      </c>
      <c r="M169" s="3" t="n">
        <v>29848.0</v>
      </c>
      <c r="N169" s="3" t="n">
        <v>30524.0</v>
      </c>
      <c r="O169" s="3" t="n">
        <v>31503.0</v>
      </c>
      <c r="P169" s="3" t="n">
        <v>31853.0</v>
      </c>
      <c r="Q169" s="3" t="n">
        <v>32124.0</v>
      </c>
      <c r="R169" s="3" t="n">
        <v>33067.0</v>
      </c>
      <c r="S169" s="3" t="n">
        <v>33170.0</v>
      </c>
      <c r="T169" s="3" t="n">
        <v>32678.0</v>
      </c>
      <c r="U169" s="3" t="n">
        <v>33892.0</v>
      </c>
      <c r="V169" s="3" t="n">
        <v>34527.0</v>
      </c>
      <c r="W169" s="3" t="n">
        <v>33665.0</v>
      </c>
      <c r="X169" s="3" t="n">
        <v>32004.0</v>
      </c>
      <c r="Y169" s="3" t="n">
        <v>30317.0</v>
      </c>
      <c r="Z169" s="3" t="n">
        <v>28644.0</v>
      </c>
      <c r="AA169" s="3" t="n">
        <v>27937.0</v>
      </c>
      <c r="AB169" s="3" t="n">
        <v>27517.0</v>
      </c>
      <c r="AC169" s="3" t="n">
        <v>26438.0</v>
      </c>
      <c r="AD169" s="3" t="n">
        <v>25647.0</v>
      </c>
      <c r="AE169" s="3" t="n">
        <v>24109.0</v>
      </c>
      <c r="AF169" s="3" t="n">
        <v>22855.0</v>
      </c>
      <c r="AG169" s="3" t="n">
        <v>22183.0</v>
      </c>
      <c r="AH169" s="3" t="n">
        <v>20546.0</v>
      </c>
      <c r="AI169" s="3" t="n">
        <v>20187.0</v>
      </c>
      <c r="AJ169" s="3" t="n">
        <v>19329.0</v>
      </c>
      <c r="AK169" s="3" t="n">
        <v>18645.0</v>
      </c>
      <c r="AL169" s="3" t="n">
        <v>18089.0</v>
      </c>
      <c r="AM169" s="3" t="n">
        <v>17997.0</v>
      </c>
      <c r="AN169" s="3" t="n">
        <v>17482.0</v>
      </c>
      <c r="AO169" s="3" t="n">
        <v>17186.0</v>
      </c>
    </row>
    <row r="170" spans="1:41" x14ac:dyDescent="0.2">
      <c r="A170" s="125"/>
      <c r="B170" s="9">
        <v>59</v>
      </c>
      <c r="C170" s="3" t="n">
        <v>26740.0</v>
      </c>
      <c r="D170" s="3" t="n">
        <v>26521.0</v>
      </c>
      <c r="E170" s="3" t="n">
        <v>25414.0</v>
      </c>
      <c r="F170" s="3" t="n">
        <v>24949.0</v>
      </c>
      <c r="G170" s="3" t="n">
        <v>24762.0</v>
      </c>
      <c r="H170" s="3" t="n">
        <v>24787.0</v>
      </c>
      <c r="I170" s="3" t="n">
        <v>24787.0</v>
      </c>
      <c r="J170" s="3" t="n">
        <v>25689.0</v>
      </c>
      <c r="K170" s="3" t="n">
        <v>25782.0</v>
      </c>
      <c r="L170" s="3" t="n">
        <v>27082.0</v>
      </c>
      <c r="M170" s="3" t="n">
        <v>28142.0</v>
      </c>
      <c r="N170" s="3" t="n">
        <v>29455.0</v>
      </c>
      <c r="O170" s="3" t="n">
        <v>30127.0</v>
      </c>
      <c r="P170" s="3" t="n">
        <v>31097.0</v>
      </c>
      <c r="Q170" s="3" t="n">
        <v>31442.0</v>
      </c>
      <c r="R170" s="3" t="n">
        <v>31711.0</v>
      </c>
      <c r="S170" s="3" t="n">
        <v>32647.0</v>
      </c>
      <c r="T170" s="3" t="n">
        <v>32751.0</v>
      </c>
      <c r="U170" s="3" t="n">
        <v>32270.0</v>
      </c>
      <c r="V170" s="3" t="n">
        <v>33472.0</v>
      </c>
      <c r="W170" s="3" t="n">
        <v>34108.0</v>
      </c>
      <c r="X170" s="3" t="n">
        <v>33262.0</v>
      </c>
      <c r="Y170" s="3" t="n">
        <v>31631.0</v>
      </c>
      <c r="Z170" s="3" t="n">
        <v>29965.0</v>
      </c>
      <c r="AA170" s="3" t="n">
        <v>28319.0</v>
      </c>
      <c r="AB170" s="3" t="n">
        <v>27625.0</v>
      </c>
      <c r="AC170" s="3" t="n">
        <v>27211.0</v>
      </c>
      <c r="AD170" s="3" t="n">
        <v>26155.0</v>
      </c>
      <c r="AE170" s="3" t="n">
        <v>25377.0</v>
      </c>
      <c r="AF170" s="3" t="n">
        <v>23859.0</v>
      </c>
      <c r="AG170" s="3" t="n">
        <v>22618.0</v>
      </c>
      <c r="AH170" s="3" t="n">
        <v>21959.0</v>
      </c>
      <c r="AI170" s="3" t="n">
        <v>20337.0</v>
      </c>
      <c r="AJ170" s="3" t="n">
        <v>19983.0</v>
      </c>
      <c r="AK170" s="3" t="n">
        <v>19142.0</v>
      </c>
      <c r="AL170" s="3" t="n">
        <v>18471.0</v>
      </c>
      <c r="AM170" s="3" t="n">
        <v>17913.0</v>
      </c>
      <c r="AN170" s="3" t="n">
        <v>17823.0</v>
      </c>
      <c r="AO170" s="3" t="n">
        <v>17316.0</v>
      </c>
    </row>
    <row r="171" spans="1:41" x14ac:dyDescent="0.2">
      <c r="A171" s="125"/>
      <c r="B171" s="9">
        <v>60</v>
      </c>
      <c r="C171" s="3" t="n">
        <v>26937.0</v>
      </c>
      <c r="D171" s="3" t="n">
        <v>26298.0</v>
      </c>
      <c r="E171" s="3" t="n">
        <v>26094.0</v>
      </c>
      <c r="F171" s="3" t="n">
        <v>25019.0</v>
      </c>
      <c r="G171" s="3" t="n">
        <v>24569.0</v>
      </c>
      <c r="H171" s="3" t="n">
        <v>24392.0</v>
      </c>
      <c r="I171" s="3" t="n">
        <v>24432.0</v>
      </c>
      <c r="J171" s="3" t="n">
        <v>24428.0</v>
      </c>
      <c r="K171" s="3" t="n">
        <v>25320.0</v>
      </c>
      <c r="L171" s="3" t="n">
        <v>25417.0</v>
      </c>
      <c r="M171" s="3" t="n">
        <v>26695.0</v>
      </c>
      <c r="N171" s="3" t="n">
        <v>27741.0</v>
      </c>
      <c r="O171" s="3" t="n">
        <v>29047.0</v>
      </c>
      <c r="P171" s="3" t="n">
        <v>29713.0</v>
      </c>
      <c r="Q171" s="3" t="n">
        <v>30678.0</v>
      </c>
      <c r="R171" s="3" t="n">
        <v>31024.0</v>
      </c>
      <c r="S171" s="3" t="n">
        <v>31292.0</v>
      </c>
      <c r="T171" s="3" t="n">
        <v>32219.0</v>
      </c>
      <c r="U171" s="3" t="n">
        <v>32328.0</v>
      </c>
      <c r="V171" s="3" t="n">
        <v>31857.0</v>
      </c>
      <c r="W171" s="3" t="n">
        <v>33045.0</v>
      </c>
      <c r="X171" s="3" t="n">
        <v>33684.0</v>
      </c>
      <c r="Y171" s="3" t="n">
        <v>32851.0</v>
      </c>
      <c r="Z171" s="3" t="n">
        <v>31248.0</v>
      </c>
      <c r="AA171" s="3" t="n">
        <v>29599.0</v>
      </c>
      <c r="AB171" s="3" t="n">
        <v>27977.0</v>
      </c>
      <c r="AC171" s="3" t="n">
        <v>27294.0</v>
      </c>
      <c r="AD171" s="3" t="n">
        <v>26895.0</v>
      </c>
      <c r="AE171" s="3" t="n">
        <v>25850.0</v>
      </c>
      <c r="AF171" s="3" t="n">
        <v>25093.0</v>
      </c>
      <c r="AG171" s="3" t="n">
        <v>23591.0</v>
      </c>
      <c r="AH171" s="3" t="n">
        <v>22368.0</v>
      </c>
      <c r="AI171" s="3" t="n">
        <v>21719.0</v>
      </c>
      <c r="AJ171" s="3" t="n">
        <v>20118.0</v>
      </c>
      <c r="AK171" s="3" t="n">
        <v>19783.0</v>
      </c>
      <c r="AL171" s="3" t="n">
        <v>18953.0</v>
      </c>
      <c r="AM171" s="3" t="n">
        <v>18291.0</v>
      </c>
      <c r="AN171" s="3" t="n">
        <v>17740.0</v>
      </c>
      <c r="AO171" s="3" t="n">
        <v>17656.0</v>
      </c>
    </row>
    <row r="172" spans="1:41" x14ac:dyDescent="0.2">
      <c r="A172" s="125"/>
      <c r="B172" s="9">
        <v>61</v>
      </c>
      <c r="C172" s="3" t="n">
        <v>26846.0</v>
      </c>
      <c r="D172" s="3" t="n">
        <v>26456.0</v>
      </c>
      <c r="E172" s="3" t="n">
        <v>25833.0</v>
      </c>
      <c r="F172" s="3" t="n">
        <v>25643.0</v>
      </c>
      <c r="G172" s="3" t="n">
        <v>24585.0</v>
      </c>
      <c r="H172" s="3" t="n">
        <v>24171.0</v>
      </c>
      <c r="I172" s="3" t="n">
        <v>24009.0</v>
      </c>
      <c r="J172" s="3" t="n">
        <v>24030.0</v>
      </c>
      <c r="K172" s="3" t="n">
        <v>24033.0</v>
      </c>
      <c r="L172" s="3" t="n">
        <v>24913.0</v>
      </c>
      <c r="M172" s="3" t="n">
        <v>25013.0</v>
      </c>
      <c r="N172" s="3" t="n">
        <v>26276.0</v>
      </c>
      <c r="O172" s="3" t="n">
        <v>27309.0</v>
      </c>
      <c r="P172" s="3" t="n">
        <v>28603.0</v>
      </c>
      <c r="Q172" s="3" t="n">
        <v>29261.0</v>
      </c>
      <c r="R172" s="3" t="n">
        <v>30218.0</v>
      </c>
      <c r="S172" s="3" t="n">
        <v>30562.0</v>
      </c>
      <c r="T172" s="3" t="n">
        <v>30825.0</v>
      </c>
      <c r="U172" s="3" t="n">
        <v>31747.0</v>
      </c>
      <c r="V172" s="3" t="n">
        <v>31859.0</v>
      </c>
      <c r="W172" s="3" t="n">
        <v>31395.0</v>
      </c>
      <c r="X172" s="3" t="n">
        <v>32574.0</v>
      </c>
      <c r="Y172" s="3" t="n">
        <v>33214.0</v>
      </c>
      <c r="Z172" s="3" t="n">
        <v>32392.0</v>
      </c>
      <c r="AA172" s="3" t="n">
        <v>30814.0</v>
      </c>
      <c r="AB172" s="3" t="n">
        <v>29196.0</v>
      </c>
      <c r="AC172" s="3" t="n">
        <v>27606.0</v>
      </c>
      <c r="AD172" s="3" t="n">
        <v>26937.0</v>
      </c>
      <c r="AE172" s="3" t="n">
        <v>26544.0</v>
      </c>
      <c r="AF172" s="3" t="n">
        <v>25519.0</v>
      </c>
      <c r="AG172" s="3" t="n">
        <v>24773.0</v>
      </c>
      <c r="AH172" s="3" t="n">
        <v>23294.0</v>
      </c>
      <c r="AI172" s="3" t="n">
        <v>22093.0</v>
      </c>
      <c r="AJ172" s="3" t="n">
        <v>21458.0</v>
      </c>
      <c r="AK172" s="3" t="n">
        <v>19872.0</v>
      </c>
      <c r="AL172" s="3" t="n">
        <v>19540.0</v>
      </c>
      <c r="AM172" s="3" t="n">
        <v>18724.0</v>
      </c>
      <c r="AN172" s="3" t="n">
        <v>18072.0</v>
      </c>
      <c r="AO172" s="3" t="n">
        <v>17531.0</v>
      </c>
    </row>
    <row r="173" spans="1:41" x14ac:dyDescent="0.2">
      <c r="A173" s="125"/>
      <c r="B173" s="9">
        <v>62</v>
      </c>
      <c r="C173" s="3" t="n">
        <v>28323.0</v>
      </c>
      <c r="D173" s="3" t="n">
        <v>26311.0</v>
      </c>
      <c r="E173" s="3" t="n">
        <v>25949.0</v>
      </c>
      <c r="F173" s="3" t="n">
        <v>25341.0</v>
      </c>
      <c r="G173" s="3" t="n">
        <v>25158.0</v>
      </c>
      <c r="H173" s="3" t="n">
        <v>24146.0</v>
      </c>
      <c r="I173" s="3" t="n">
        <v>23757.0</v>
      </c>
      <c r="J173" s="3" t="n">
        <v>23582.0</v>
      </c>
      <c r="K173" s="3" t="n">
        <v>23607.0</v>
      </c>
      <c r="L173" s="3" t="n">
        <v>23610.0</v>
      </c>
      <c r="M173" s="3" t="n">
        <v>24477.0</v>
      </c>
      <c r="N173" s="3" t="n">
        <v>24583.0</v>
      </c>
      <c r="O173" s="3" t="n">
        <v>25828.0</v>
      </c>
      <c r="P173" s="3" t="n">
        <v>26844.0</v>
      </c>
      <c r="Q173" s="3" t="n">
        <v>28126.0</v>
      </c>
      <c r="R173" s="3" t="n">
        <v>28782.0</v>
      </c>
      <c r="S173" s="3" t="n">
        <v>29726.0</v>
      </c>
      <c r="T173" s="3" t="n">
        <v>30062.0</v>
      </c>
      <c r="U173" s="3" t="n">
        <v>30324.0</v>
      </c>
      <c r="V173" s="3" t="n">
        <v>31234.0</v>
      </c>
      <c r="W173" s="3" t="n">
        <v>31342.0</v>
      </c>
      <c r="X173" s="3" t="n">
        <v>30899.0</v>
      </c>
      <c r="Y173" s="3" t="n">
        <v>32070.0</v>
      </c>
      <c r="Z173" s="3" t="n">
        <v>32708.0</v>
      </c>
      <c r="AA173" s="3" t="n">
        <v>31901.0</v>
      </c>
      <c r="AB173" s="3" t="n">
        <v>30350.0</v>
      </c>
      <c r="AC173" s="3" t="n">
        <v>28764.0</v>
      </c>
      <c r="AD173" s="3" t="n">
        <v>27205.0</v>
      </c>
      <c r="AE173" s="3" t="n">
        <v>26549.0</v>
      </c>
      <c r="AF173" s="3" t="n">
        <v>26161.0</v>
      </c>
      <c r="AG173" s="3" t="n">
        <v>25158.0</v>
      </c>
      <c r="AH173" s="3" t="n">
        <v>24428.0</v>
      </c>
      <c r="AI173" s="3" t="n">
        <v>22974.0</v>
      </c>
      <c r="AJ173" s="3" t="n">
        <v>21797.0</v>
      </c>
      <c r="AK173" s="3" t="n">
        <v>21168.0</v>
      </c>
      <c r="AL173" s="3" t="n">
        <v>19606.0</v>
      </c>
      <c r="AM173" s="3" t="n">
        <v>19277.0</v>
      </c>
      <c r="AN173" s="3" t="n">
        <v>18473.0</v>
      </c>
      <c r="AO173" s="3" t="n">
        <v>17836.0</v>
      </c>
    </row>
    <row r="174" spans="1:41" x14ac:dyDescent="0.2">
      <c r="A174" s="125"/>
      <c r="B174" s="9">
        <v>63</v>
      </c>
      <c r="C174" s="3" t="n">
        <v>29356.0</v>
      </c>
      <c r="D174" s="3" t="n">
        <v>27732.0</v>
      </c>
      <c r="E174" s="3" t="n">
        <v>25770.0</v>
      </c>
      <c r="F174" s="3" t="n">
        <v>25424.0</v>
      </c>
      <c r="G174" s="3" t="n">
        <v>24836.0</v>
      </c>
      <c r="H174" s="3" t="n">
        <v>24676.0</v>
      </c>
      <c r="I174" s="3" t="n">
        <v>23703.0</v>
      </c>
      <c r="J174" s="3" t="n">
        <v>23309.0</v>
      </c>
      <c r="K174" s="3" t="n">
        <v>23141.0</v>
      </c>
      <c r="L174" s="3" t="n">
        <v>23164.0</v>
      </c>
      <c r="M174" s="3" t="n">
        <v>23169.0</v>
      </c>
      <c r="N174" s="3" t="n">
        <v>24030.0</v>
      </c>
      <c r="O174" s="3" t="n">
        <v>24141.0</v>
      </c>
      <c r="P174" s="3" t="n">
        <v>25369.0</v>
      </c>
      <c r="Q174" s="3" t="n">
        <v>26368.0</v>
      </c>
      <c r="R174" s="3" t="n">
        <v>27634.0</v>
      </c>
      <c r="S174" s="3" t="n">
        <v>28285.0</v>
      </c>
      <c r="T174" s="3" t="n">
        <v>29215.0</v>
      </c>
      <c r="U174" s="3" t="n">
        <v>29548.0</v>
      </c>
      <c r="V174" s="3" t="n">
        <v>29811.0</v>
      </c>
      <c r="W174" s="3" t="n">
        <v>30704.0</v>
      </c>
      <c r="X174" s="3" t="n">
        <v>30828.0</v>
      </c>
      <c r="Y174" s="3" t="n">
        <v>30391.0</v>
      </c>
      <c r="Z174" s="3" t="n">
        <v>31555.0</v>
      </c>
      <c r="AA174" s="3" t="n">
        <v>32184.0</v>
      </c>
      <c r="AB174" s="3" t="n">
        <v>31389.0</v>
      </c>
      <c r="AC174" s="3" t="n">
        <v>29864.0</v>
      </c>
      <c r="AD174" s="3" t="n">
        <v>28323.0</v>
      </c>
      <c r="AE174" s="3" t="n">
        <v>26787.0</v>
      </c>
      <c r="AF174" s="3" t="n">
        <v>26150.0</v>
      </c>
      <c r="AG174" s="3" t="n">
        <v>25768.0</v>
      </c>
      <c r="AH174" s="3" t="n">
        <v>24784.0</v>
      </c>
      <c r="AI174" s="3" t="n">
        <v>24071.0</v>
      </c>
      <c r="AJ174" s="3" t="n">
        <v>22646.0</v>
      </c>
      <c r="AK174" s="3" t="n">
        <v>21486.0</v>
      </c>
      <c r="AL174" s="3" t="n">
        <v>20874.0</v>
      </c>
      <c r="AM174" s="3" t="n">
        <v>19336.0</v>
      </c>
      <c r="AN174" s="3" t="n">
        <v>19010.0</v>
      </c>
      <c r="AO174" s="3" t="n">
        <v>18222.0</v>
      </c>
    </row>
    <row r="175" spans="1:41" x14ac:dyDescent="0.2">
      <c r="A175" s="125"/>
      <c r="B175" s="9">
        <v>64</v>
      </c>
      <c r="C175" s="3" t="n">
        <v>29572.0</v>
      </c>
      <c r="D175" s="3" t="n">
        <v>28696.0</v>
      </c>
      <c r="E175" s="3" t="n">
        <v>27118.0</v>
      </c>
      <c r="F175" s="3" t="n">
        <v>25204.0</v>
      </c>
      <c r="G175" s="3" t="n">
        <v>24869.0</v>
      </c>
      <c r="H175" s="3" t="n">
        <v>24313.0</v>
      </c>
      <c r="I175" s="3" t="n">
        <v>24175.0</v>
      </c>
      <c r="J175" s="3" t="n">
        <v>23216.0</v>
      </c>
      <c r="K175" s="3" t="n">
        <v>22835.0</v>
      </c>
      <c r="L175" s="3" t="n">
        <v>22673.0</v>
      </c>
      <c r="M175" s="3" t="n">
        <v>22697.0</v>
      </c>
      <c r="N175" s="3" t="n">
        <v>22705.0</v>
      </c>
      <c r="O175" s="3" t="n">
        <v>23561.0</v>
      </c>
      <c r="P175" s="3" t="n">
        <v>23670.0</v>
      </c>
      <c r="Q175" s="3" t="n">
        <v>24882.0</v>
      </c>
      <c r="R175" s="3" t="n">
        <v>25871.0</v>
      </c>
      <c r="S175" s="3" t="n">
        <v>27118.0</v>
      </c>
      <c r="T175" s="3" t="n">
        <v>27757.0</v>
      </c>
      <c r="U175" s="3" t="n">
        <v>28678.0</v>
      </c>
      <c r="V175" s="3" t="n">
        <v>29013.0</v>
      </c>
      <c r="W175" s="3" t="n">
        <v>29275.0</v>
      </c>
      <c r="X175" s="3" t="n">
        <v>30162.0</v>
      </c>
      <c r="Y175" s="3" t="n">
        <v>30291.0</v>
      </c>
      <c r="Z175" s="3" t="n">
        <v>29862.0</v>
      </c>
      <c r="AA175" s="3" t="n">
        <v>31010.0</v>
      </c>
      <c r="AB175" s="3" t="n">
        <v>31639.0</v>
      </c>
      <c r="AC175" s="3" t="n">
        <v>30858.0</v>
      </c>
      <c r="AD175" s="3" t="n">
        <v>29370.0</v>
      </c>
      <c r="AE175" s="3" t="n">
        <v>27854.0</v>
      </c>
      <c r="AF175" s="3" t="n">
        <v>26352.0</v>
      </c>
      <c r="AG175" s="3" t="n">
        <v>25727.0</v>
      </c>
      <c r="AH175" s="3" t="n">
        <v>25358.0</v>
      </c>
      <c r="AI175" s="3" t="n">
        <v>24394.0</v>
      </c>
      <c r="AJ175" s="3" t="n">
        <v>23699.0</v>
      </c>
      <c r="AK175" s="3" t="n">
        <v>22302.0</v>
      </c>
      <c r="AL175" s="3" t="n">
        <v>21156.0</v>
      </c>
      <c r="AM175" s="3" t="n">
        <v>20552.0</v>
      </c>
      <c r="AN175" s="3" t="n">
        <v>19053.0</v>
      </c>
      <c r="AO175" s="3" t="n">
        <v>18734.0</v>
      </c>
    </row>
    <row r="176" spans="1:41" x14ac:dyDescent="0.2">
      <c r="A176" s="125"/>
      <c r="B176" s="9">
        <v>65</v>
      </c>
      <c r="C176" s="3" t="n">
        <v>29150.0</v>
      </c>
      <c r="D176" s="3" t="n">
        <v>28840.0</v>
      </c>
      <c r="E176" s="3" t="n">
        <v>27996.0</v>
      </c>
      <c r="F176" s="3" t="n">
        <v>26472.0</v>
      </c>
      <c r="G176" s="3" t="n">
        <v>24610.0</v>
      </c>
      <c r="H176" s="3" t="n">
        <v>24307.0</v>
      </c>
      <c r="I176" s="3" t="n">
        <v>23773.0</v>
      </c>
      <c r="J176" s="3" t="n">
        <v>23633.0</v>
      </c>
      <c r="K176" s="3" t="n">
        <v>22702.0</v>
      </c>
      <c r="L176" s="3" t="n">
        <v>22332.0</v>
      </c>
      <c r="M176" s="3" t="n">
        <v>22171.0</v>
      </c>
      <c r="N176" s="3" t="n">
        <v>22204.0</v>
      </c>
      <c r="O176" s="3" t="n">
        <v>22218.0</v>
      </c>
      <c r="P176" s="3" t="n">
        <v>23060.0</v>
      </c>
      <c r="Q176" s="3" t="n">
        <v>23172.0</v>
      </c>
      <c r="R176" s="3" t="n">
        <v>24367.0</v>
      </c>
      <c r="S176" s="3" t="n">
        <v>25334.0</v>
      </c>
      <c r="T176" s="3" t="n">
        <v>26565.0</v>
      </c>
      <c r="U176" s="3" t="n">
        <v>27193.0</v>
      </c>
      <c r="V176" s="3" t="n">
        <v>28105.0</v>
      </c>
      <c r="W176" s="3" t="n">
        <v>28439.0</v>
      </c>
      <c r="X176" s="3" t="n">
        <v>28705.0</v>
      </c>
      <c r="Y176" s="3" t="n">
        <v>29577.0</v>
      </c>
      <c r="Z176" s="3" t="n">
        <v>29710.0</v>
      </c>
      <c r="AA176" s="3" t="n">
        <v>29300.0</v>
      </c>
      <c r="AB176" s="3" t="n">
        <v>30430.0</v>
      </c>
      <c r="AC176" s="3" t="n">
        <v>31057.0</v>
      </c>
      <c r="AD176" s="3" t="n">
        <v>30302.0</v>
      </c>
      <c r="AE176" s="3" t="n">
        <v>28842.0</v>
      </c>
      <c r="AF176" s="3" t="n">
        <v>27354.0</v>
      </c>
      <c r="AG176" s="3" t="n">
        <v>25880.0</v>
      </c>
      <c r="AH176" s="3" t="n">
        <v>25269.0</v>
      </c>
      <c r="AI176" s="3" t="n">
        <v>24912.0</v>
      </c>
      <c r="AJ176" s="3" t="n">
        <v>23970.0</v>
      </c>
      <c r="AK176" s="3" t="n">
        <v>23293.0</v>
      </c>
      <c r="AL176" s="3" t="n">
        <v>21927.0</v>
      </c>
      <c r="AM176" s="3" t="n">
        <v>20803.0</v>
      </c>
      <c r="AN176" s="3" t="n">
        <v>20213.0</v>
      </c>
      <c r="AO176" s="3" t="n">
        <v>18747.0</v>
      </c>
    </row>
    <row r="177" spans="1:41" x14ac:dyDescent="0.2">
      <c r="A177" s="125"/>
      <c r="B177" s="9">
        <v>66</v>
      </c>
      <c r="C177" s="3" t="n">
        <v>28156.0</v>
      </c>
      <c r="D177" s="3" t="n">
        <v>28381.0</v>
      </c>
      <c r="E177" s="3" t="n">
        <v>28095.0</v>
      </c>
      <c r="F177" s="3" t="n">
        <v>27289.0</v>
      </c>
      <c r="G177" s="3" t="n">
        <v>25811.0</v>
      </c>
      <c r="H177" s="3" t="n">
        <v>24008.0</v>
      </c>
      <c r="I177" s="3" t="n">
        <v>23731.0</v>
      </c>
      <c r="J177" s="3" t="n">
        <v>23199.0</v>
      </c>
      <c r="K177" s="3" t="n">
        <v>23077.0</v>
      </c>
      <c r="L177" s="3" t="n">
        <v>22171.0</v>
      </c>
      <c r="M177" s="3" t="n">
        <v>21803.0</v>
      </c>
      <c r="N177" s="3" t="n">
        <v>21649.0</v>
      </c>
      <c r="O177" s="3" t="n">
        <v>21692.0</v>
      </c>
      <c r="P177" s="3" t="n">
        <v>21707.0</v>
      </c>
      <c r="Q177" s="3" t="n">
        <v>22538.0</v>
      </c>
      <c r="R177" s="3" t="n">
        <v>22663.0</v>
      </c>
      <c r="S177" s="3" t="n">
        <v>23831.0</v>
      </c>
      <c r="T177" s="3" t="n">
        <v>24785.0</v>
      </c>
      <c r="U177" s="3" t="n">
        <v>25992.0</v>
      </c>
      <c r="V177" s="3" t="n">
        <v>26617.0</v>
      </c>
      <c r="W177" s="3" t="n">
        <v>27509.0</v>
      </c>
      <c r="X177" s="3" t="n">
        <v>27850.0</v>
      </c>
      <c r="Y177" s="3" t="n">
        <v>28116.0</v>
      </c>
      <c r="Z177" s="3" t="n">
        <v>28975.0</v>
      </c>
      <c r="AA177" s="3" t="n">
        <v>29116.0</v>
      </c>
      <c r="AB177" s="3" t="n">
        <v>28713.0</v>
      </c>
      <c r="AC177" s="3" t="n">
        <v>29824.0</v>
      </c>
      <c r="AD177" s="3" t="n">
        <v>30449.0</v>
      </c>
      <c r="AE177" s="3" t="n">
        <v>29711.0</v>
      </c>
      <c r="AF177" s="3" t="n">
        <v>28288.0</v>
      </c>
      <c r="AG177" s="3" t="n">
        <v>26836.0</v>
      </c>
      <c r="AH177" s="3" t="n">
        <v>25390.0</v>
      </c>
      <c r="AI177" s="3" t="n">
        <v>24799.0</v>
      </c>
      <c r="AJ177" s="3" t="n">
        <v>24454.0</v>
      </c>
      <c r="AK177" s="3" t="n">
        <v>23535.0</v>
      </c>
      <c r="AL177" s="3" t="n">
        <v>22874.0</v>
      </c>
      <c r="AM177" s="3" t="n">
        <v>21538.0</v>
      </c>
      <c r="AN177" s="3" t="n">
        <v>20438.0</v>
      </c>
      <c r="AO177" s="3" t="n">
        <v>19855.0</v>
      </c>
    </row>
    <row r="178" spans="1:41" x14ac:dyDescent="0.2">
      <c r="A178" s="125"/>
      <c r="B178" s="9">
        <v>67</v>
      </c>
      <c r="C178" s="3" t="n">
        <v>27475.0</v>
      </c>
      <c r="D178" s="3" t="n">
        <v>27364.0</v>
      </c>
      <c r="E178" s="3" t="n">
        <v>27598.0</v>
      </c>
      <c r="F178" s="3" t="n">
        <v>27327.0</v>
      </c>
      <c r="G178" s="3" t="n">
        <v>26549.0</v>
      </c>
      <c r="H178" s="3" t="n">
        <v>25130.0</v>
      </c>
      <c r="I178" s="3" t="n">
        <v>23384.0</v>
      </c>
      <c r="J178" s="3" t="n">
        <v>23114.0</v>
      </c>
      <c r="K178" s="3" t="n">
        <v>22594.0</v>
      </c>
      <c r="L178" s="3" t="n">
        <v>22492.0</v>
      </c>
      <c r="M178" s="3" t="n">
        <v>21608.0</v>
      </c>
      <c r="N178" s="3" t="n">
        <v>21255.0</v>
      </c>
      <c r="O178" s="3" t="n">
        <v>21115.0</v>
      </c>
      <c r="P178" s="3" t="n">
        <v>21165.0</v>
      </c>
      <c r="Q178" s="3" t="n">
        <v>21184.0</v>
      </c>
      <c r="R178" s="3" t="n">
        <v>22007.0</v>
      </c>
      <c r="S178" s="3" t="n">
        <v>22131.0</v>
      </c>
      <c r="T178" s="3" t="n">
        <v>23273.0</v>
      </c>
      <c r="U178" s="3" t="n">
        <v>24215.0</v>
      </c>
      <c r="V178" s="3" t="n">
        <v>25394.0</v>
      </c>
      <c r="W178" s="3" t="n">
        <v>26016.0</v>
      </c>
      <c r="X178" s="3" t="n">
        <v>26894.0</v>
      </c>
      <c r="Y178" s="3" t="n">
        <v>27230.0</v>
      </c>
      <c r="Z178" s="3" t="n">
        <v>27497.0</v>
      </c>
      <c r="AA178" s="3" t="n">
        <v>28339.0</v>
      </c>
      <c r="AB178" s="3" t="n">
        <v>28480.0</v>
      </c>
      <c r="AC178" s="3" t="n">
        <v>28097.0</v>
      </c>
      <c r="AD178" s="3" t="n">
        <v>29194.0</v>
      </c>
      <c r="AE178" s="3" t="n">
        <v>29812.0</v>
      </c>
      <c r="AF178" s="3" t="n">
        <v>29092.0</v>
      </c>
      <c r="AG178" s="3" t="n">
        <v>27704.0</v>
      </c>
      <c r="AH178" s="3" t="n">
        <v>26291.0</v>
      </c>
      <c r="AI178" s="3" t="n">
        <v>24877.0</v>
      </c>
      <c r="AJ178" s="3" t="n">
        <v>24301.0</v>
      </c>
      <c r="AK178" s="3" t="n">
        <v>23966.0</v>
      </c>
      <c r="AL178" s="3" t="n">
        <v>23071.0</v>
      </c>
      <c r="AM178" s="3" t="n">
        <v>22436.0</v>
      </c>
      <c r="AN178" s="3" t="n">
        <v>21132.0</v>
      </c>
      <c r="AO178" s="3" t="n">
        <v>20057.0</v>
      </c>
    </row>
    <row r="179" spans="1:41" x14ac:dyDescent="0.2">
      <c r="A179" s="125"/>
      <c r="B179" s="9">
        <v>68</v>
      </c>
      <c r="C179" s="3" t="n">
        <v>25666.0</v>
      </c>
      <c r="D179" s="3" t="n">
        <v>26655.0</v>
      </c>
      <c r="E179" s="3" t="n">
        <v>26554.0</v>
      </c>
      <c r="F179" s="3" t="n">
        <v>26800.0</v>
      </c>
      <c r="G179" s="3" t="n">
        <v>26536.0</v>
      </c>
      <c r="H179" s="3" t="n">
        <v>25793.0</v>
      </c>
      <c r="I179" s="3" t="n">
        <v>24427.0</v>
      </c>
      <c r="J179" s="3" t="n">
        <v>22727.0</v>
      </c>
      <c r="K179" s="3" t="n">
        <v>22481.0</v>
      </c>
      <c r="L179" s="3" t="n">
        <v>21975.0</v>
      </c>
      <c r="M179" s="3" t="n">
        <v>21883.0</v>
      </c>
      <c r="N179" s="3" t="n">
        <v>21021.0</v>
      </c>
      <c r="O179" s="3" t="n">
        <v>20691.0</v>
      </c>
      <c r="P179" s="3" t="n">
        <v>20553.0</v>
      </c>
      <c r="Q179" s="3" t="n">
        <v>20613.0</v>
      </c>
      <c r="R179" s="3" t="n">
        <v>20644.0</v>
      </c>
      <c r="S179" s="3" t="n">
        <v>21452.0</v>
      </c>
      <c r="T179" s="3" t="n">
        <v>21582.0</v>
      </c>
      <c r="U179" s="3" t="n">
        <v>22698.0</v>
      </c>
      <c r="V179" s="3" t="n">
        <v>23619.0</v>
      </c>
      <c r="W179" s="3" t="n">
        <v>24770.0</v>
      </c>
      <c r="X179" s="3" t="n">
        <v>25394.0</v>
      </c>
      <c r="Y179" s="3" t="n">
        <v>26253.0</v>
      </c>
      <c r="Z179" s="3" t="n">
        <v>26591.0</v>
      </c>
      <c r="AA179" s="3" t="n">
        <v>26853.0</v>
      </c>
      <c r="AB179" s="3" t="n">
        <v>27679.0</v>
      </c>
      <c r="AC179" s="3" t="n">
        <v>27814.0</v>
      </c>
      <c r="AD179" s="3" t="n">
        <v>27455.0</v>
      </c>
      <c r="AE179" s="3" t="n">
        <v>28535.0</v>
      </c>
      <c r="AF179" s="3" t="n">
        <v>29144.0</v>
      </c>
      <c r="AG179" s="3" t="n">
        <v>28446.0</v>
      </c>
      <c r="AH179" s="3" t="n">
        <v>27098.0</v>
      </c>
      <c r="AI179" s="3" t="n">
        <v>25718.0</v>
      </c>
      <c r="AJ179" s="3" t="n">
        <v>24342.0</v>
      </c>
      <c r="AK179" s="3" t="n">
        <v>23787.0</v>
      </c>
      <c r="AL179" s="3" t="n">
        <v>23465.0</v>
      </c>
      <c r="AM179" s="3" t="n">
        <v>22595.0</v>
      </c>
      <c r="AN179" s="3" t="n">
        <v>21977.0</v>
      </c>
      <c r="AO179" s="3" t="n">
        <v>20706.0</v>
      </c>
    </row>
    <row r="180" spans="1:41" x14ac:dyDescent="0.2">
      <c r="A180" s="125"/>
      <c r="B180" s="9">
        <v>69</v>
      </c>
      <c r="C180" s="3" t="n">
        <v>24700.0</v>
      </c>
      <c r="D180" s="3" t="n">
        <v>24867.0</v>
      </c>
      <c r="E180" s="3" t="n">
        <v>25836.0</v>
      </c>
      <c r="F180" s="3" t="n">
        <v>25748.0</v>
      </c>
      <c r="G180" s="3" t="n">
        <v>25993.0</v>
      </c>
      <c r="H180" s="3" t="n">
        <v>25752.0</v>
      </c>
      <c r="I180" s="3" t="n">
        <v>25044.0</v>
      </c>
      <c r="J180" s="3" t="n">
        <v>23720.0</v>
      </c>
      <c r="K180" s="3" t="n">
        <v>22075.0</v>
      </c>
      <c r="L180" s="3" t="n">
        <v>21840.0</v>
      </c>
      <c r="M180" s="3" t="n">
        <v>21351.0</v>
      </c>
      <c r="N180" s="3" t="n">
        <v>21267.0</v>
      </c>
      <c r="O180" s="3" t="n">
        <v>20442.0</v>
      </c>
      <c r="P180" s="3" t="n">
        <v>20123.0</v>
      </c>
      <c r="Q180" s="3" t="n">
        <v>19997.0</v>
      </c>
      <c r="R180" s="3" t="n">
        <v>20062.0</v>
      </c>
      <c r="S180" s="3" t="n">
        <v>20100.0</v>
      </c>
      <c r="T180" s="3" t="n">
        <v>20895.0</v>
      </c>
      <c r="U180" s="3" t="n">
        <v>21023.0</v>
      </c>
      <c r="V180" s="3" t="n">
        <v>22115.0</v>
      </c>
      <c r="W180" s="3" t="n">
        <v>23016.0</v>
      </c>
      <c r="X180" s="3" t="n">
        <v>24150.0</v>
      </c>
      <c r="Y180" s="3" t="n">
        <v>24770.0</v>
      </c>
      <c r="Z180" s="3" t="n">
        <v>25614.0</v>
      </c>
      <c r="AA180" s="3" t="n">
        <v>25948.0</v>
      </c>
      <c r="AB180" s="3" t="n">
        <v>26209.0</v>
      </c>
      <c r="AC180" s="3" t="n">
        <v>27020.0</v>
      </c>
      <c r="AD180" s="3" t="n">
        <v>27162.0</v>
      </c>
      <c r="AE180" s="3" t="n">
        <v>26817.0</v>
      </c>
      <c r="AF180" s="3" t="n">
        <v>27875.0</v>
      </c>
      <c r="AG180" s="3" t="n">
        <v>28472.0</v>
      </c>
      <c r="AH180" s="3" t="n">
        <v>27801.0</v>
      </c>
      <c r="AI180" s="3" t="n">
        <v>26493.0</v>
      </c>
      <c r="AJ180" s="3" t="n">
        <v>25150.0</v>
      </c>
      <c r="AK180" s="3" t="n">
        <v>23810.0</v>
      </c>
      <c r="AL180" s="3" t="n">
        <v>23265.0</v>
      </c>
      <c r="AM180" s="3" t="n">
        <v>22955.0</v>
      </c>
      <c r="AN180" s="3" t="n">
        <v>22115.0</v>
      </c>
      <c r="AO180" s="3" t="n">
        <v>21515.0</v>
      </c>
    </row>
    <row r="181" spans="1:41" x14ac:dyDescent="0.2">
      <c r="A181" s="125"/>
      <c r="B181" s="9">
        <v>70</v>
      </c>
      <c r="C181" s="3" t="n">
        <v>23809.0</v>
      </c>
      <c r="D181" s="3" t="n">
        <v>23885.0</v>
      </c>
      <c r="E181" s="3" t="n">
        <v>24055.0</v>
      </c>
      <c r="F181" s="3" t="n">
        <v>25006.0</v>
      </c>
      <c r="G181" s="3" t="n">
        <v>24929.0</v>
      </c>
      <c r="H181" s="3" t="n">
        <v>25185.0</v>
      </c>
      <c r="I181" s="3" t="n">
        <v>24964.0</v>
      </c>
      <c r="J181" s="3" t="n">
        <v>24280.0</v>
      </c>
      <c r="K181" s="3" t="n">
        <v>23005.0</v>
      </c>
      <c r="L181" s="3" t="n">
        <v>21409.0</v>
      </c>
      <c r="M181" s="3" t="n">
        <v>21187.0</v>
      </c>
      <c r="N181" s="3" t="n">
        <v>20716.0</v>
      </c>
      <c r="O181" s="3" t="n">
        <v>20650.0</v>
      </c>
      <c r="P181" s="3" t="n">
        <v>19856.0</v>
      </c>
      <c r="Q181" s="3" t="n">
        <v>19544.0</v>
      </c>
      <c r="R181" s="3" t="n">
        <v>19437.0</v>
      </c>
      <c r="S181" s="3" t="n">
        <v>19502.0</v>
      </c>
      <c r="T181" s="3" t="n">
        <v>19544.0</v>
      </c>
      <c r="U181" s="3" t="n">
        <v>20327.0</v>
      </c>
      <c r="V181" s="3" t="n">
        <v>20454.0</v>
      </c>
      <c r="W181" s="3" t="n">
        <v>21523.0</v>
      </c>
      <c r="X181" s="3" t="n">
        <v>22406.0</v>
      </c>
      <c r="Y181" s="3" t="n">
        <v>23515.0</v>
      </c>
      <c r="Z181" s="3" t="n">
        <v>24127.0</v>
      </c>
      <c r="AA181" s="3" t="n">
        <v>24954.0</v>
      </c>
      <c r="AB181" s="3" t="n">
        <v>25288.0</v>
      </c>
      <c r="AC181" s="3" t="n">
        <v>25540.0</v>
      </c>
      <c r="AD181" s="3" t="n">
        <v>26346.0</v>
      </c>
      <c r="AE181" s="3" t="n">
        <v>26493.0</v>
      </c>
      <c r="AF181" s="3" t="n">
        <v>26159.0</v>
      </c>
      <c r="AG181" s="3" t="n">
        <v>27199.0</v>
      </c>
      <c r="AH181" s="3" t="n">
        <v>27784.0</v>
      </c>
      <c r="AI181" s="3" t="n">
        <v>27140.0</v>
      </c>
      <c r="AJ181" s="3" t="n">
        <v>25872.0</v>
      </c>
      <c r="AK181" s="3" t="n">
        <v>24562.0</v>
      </c>
      <c r="AL181" s="3" t="n">
        <v>23258.0</v>
      </c>
      <c r="AM181" s="3" t="n">
        <v>22737.0</v>
      </c>
      <c r="AN181" s="3" t="n">
        <v>22439.0</v>
      </c>
      <c r="AO181" s="3" t="n">
        <v>21629.0</v>
      </c>
    </row>
    <row r="182" spans="1:41" x14ac:dyDescent="0.2">
      <c r="A182" s="125"/>
      <c r="B182" s="9">
        <v>71</v>
      </c>
      <c r="C182" s="3" t="n">
        <v>22486.0</v>
      </c>
      <c r="D182" s="3" t="n">
        <v>22971.0</v>
      </c>
      <c r="E182" s="3" t="n">
        <v>23062.0</v>
      </c>
      <c r="F182" s="3" t="n">
        <v>23237.0</v>
      </c>
      <c r="G182" s="3" t="n">
        <v>24160.0</v>
      </c>
      <c r="H182" s="3" t="n">
        <v>24095.0</v>
      </c>
      <c r="I182" s="3" t="n">
        <v>24364.0</v>
      </c>
      <c r="J182" s="3" t="n">
        <v>24152.0</v>
      </c>
      <c r="K182" s="3" t="n">
        <v>23499.0</v>
      </c>
      <c r="L182" s="3" t="n">
        <v>22269.0</v>
      </c>
      <c r="M182" s="3" t="n">
        <v>20727.0</v>
      </c>
      <c r="N182" s="3" t="n">
        <v>20519.0</v>
      </c>
      <c r="O182" s="3" t="n">
        <v>20076.0</v>
      </c>
      <c r="P182" s="3" t="n">
        <v>20017.0</v>
      </c>
      <c r="Q182" s="3" t="n">
        <v>19254.0</v>
      </c>
      <c r="R182" s="3" t="n">
        <v>18962.0</v>
      </c>
      <c r="S182" s="3" t="n">
        <v>18857.0</v>
      </c>
      <c r="T182" s="3" t="n">
        <v>18933.0</v>
      </c>
      <c r="U182" s="3" t="n">
        <v>18972.0</v>
      </c>
      <c r="V182" s="3" t="n">
        <v>19742.0</v>
      </c>
      <c r="W182" s="3" t="n">
        <v>19869.0</v>
      </c>
      <c r="X182" s="3" t="n">
        <v>20918.0</v>
      </c>
      <c r="Y182" s="3" t="n">
        <v>21778.0</v>
      </c>
      <c r="Z182" s="3" t="n">
        <v>22865.0</v>
      </c>
      <c r="AA182" s="3" t="n">
        <v>23462.0</v>
      </c>
      <c r="AB182" s="3" t="n">
        <v>24275.0</v>
      </c>
      <c r="AC182" s="3" t="n">
        <v>24604.0</v>
      </c>
      <c r="AD182" s="3" t="n">
        <v>24855.0</v>
      </c>
      <c r="AE182" s="3" t="n">
        <v>25646.0</v>
      </c>
      <c r="AF182" s="3" t="n">
        <v>25795.0</v>
      </c>
      <c r="AG182" s="3" t="n">
        <v>25477.0</v>
      </c>
      <c r="AH182" s="3" t="n">
        <v>26500.0</v>
      </c>
      <c r="AI182" s="3" t="n">
        <v>27075.0</v>
      </c>
      <c r="AJ182" s="3" t="n">
        <v>26454.0</v>
      </c>
      <c r="AK182" s="3" t="n">
        <v>25220.0</v>
      </c>
      <c r="AL182" s="3" t="n">
        <v>23949.0</v>
      </c>
      <c r="AM182" s="3" t="n">
        <v>22691.0</v>
      </c>
      <c r="AN182" s="3" t="n">
        <v>22184.0</v>
      </c>
      <c r="AO182" s="3" t="n">
        <v>21902.0</v>
      </c>
    </row>
    <row r="183" spans="1:41" x14ac:dyDescent="0.2">
      <c r="A183" s="125"/>
      <c r="B183" s="9">
        <v>72</v>
      </c>
      <c r="C183" s="3" t="n">
        <v>21241.0</v>
      </c>
      <c r="D183" s="3" t="n">
        <v>21634.0</v>
      </c>
      <c r="E183" s="3" t="n">
        <v>22115.0</v>
      </c>
      <c r="F183" s="3" t="n">
        <v>22213.0</v>
      </c>
      <c r="G183" s="3" t="n">
        <v>22393.0</v>
      </c>
      <c r="H183" s="3" t="n">
        <v>23288.0</v>
      </c>
      <c r="I183" s="3" t="n">
        <v>23243.0</v>
      </c>
      <c r="J183" s="3" t="n">
        <v>23508.0</v>
      </c>
      <c r="K183" s="3" t="n">
        <v>23316.0</v>
      </c>
      <c r="L183" s="3" t="n">
        <v>22691.0</v>
      </c>
      <c r="M183" s="3" t="n">
        <v>21509.0</v>
      </c>
      <c r="N183" s="3" t="n">
        <v>20027.0</v>
      </c>
      <c r="O183" s="3" t="n">
        <v>19830.0</v>
      </c>
      <c r="P183" s="3" t="n">
        <v>19408.0</v>
      </c>
      <c r="Q183" s="3" t="n">
        <v>19358.0</v>
      </c>
      <c r="R183" s="3" t="n">
        <v>18632.0</v>
      </c>
      <c r="S183" s="3" t="n">
        <v>18350.0</v>
      </c>
      <c r="T183" s="3" t="n">
        <v>18250.0</v>
      </c>
      <c r="U183" s="3" t="n">
        <v>18338.0</v>
      </c>
      <c r="V183" s="3" t="n">
        <v>18379.0</v>
      </c>
      <c r="W183" s="3" t="n">
        <v>19131.0</v>
      </c>
      <c r="X183" s="3" t="n">
        <v>19266.0</v>
      </c>
      <c r="Y183" s="3" t="n">
        <v>20290.0</v>
      </c>
      <c r="Z183" s="3" t="n">
        <v>21122.0</v>
      </c>
      <c r="AA183" s="3" t="n">
        <v>22187.0</v>
      </c>
      <c r="AB183" s="3" t="n">
        <v>22776.0</v>
      </c>
      <c r="AC183" s="3" t="n">
        <v>23567.0</v>
      </c>
      <c r="AD183" s="3" t="n">
        <v>23896.0</v>
      </c>
      <c r="AE183" s="3" t="n">
        <v>24146.0</v>
      </c>
      <c r="AF183" s="3" t="n">
        <v>24922.0</v>
      </c>
      <c r="AG183" s="3" t="n">
        <v>25070.0</v>
      </c>
      <c r="AH183" s="3" t="n">
        <v>24769.0</v>
      </c>
      <c r="AI183" s="3" t="n">
        <v>25769.0</v>
      </c>
      <c r="AJ183" s="3" t="n">
        <v>26338.0</v>
      </c>
      <c r="AK183" s="3" t="n">
        <v>25741.0</v>
      </c>
      <c r="AL183" s="3" t="n">
        <v>24544.0</v>
      </c>
      <c r="AM183" s="3" t="n">
        <v>23313.0</v>
      </c>
      <c r="AN183" s="3" t="n">
        <v>22092.0</v>
      </c>
      <c r="AO183" s="3" t="n">
        <v>21611.0</v>
      </c>
    </row>
    <row r="184" spans="1:41" x14ac:dyDescent="0.2">
      <c r="A184" s="125"/>
      <c r="B184" s="9">
        <v>73</v>
      </c>
      <c r="C184" s="3" t="n">
        <v>19051.0</v>
      </c>
      <c r="D184" s="3" t="n">
        <v>20385.0</v>
      </c>
      <c r="E184" s="3" t="n">
        <v>20779.0</v>
      </c>
      <c r="F184" s="3" t="n">
        <v>21258.0</v>
      </c>
      <c r="G184" s="3" t="n">
        <v>21360.0</v>
      </c>
      <c r="H184" s="3" t="n">
        <v>21540.0</v>
      </c>
      <c r="I184" s="3" t="n">
        <v>22412.0</v>
      </c>
      <c r="J184" s="3" t="n">
        <v>22372.0</v>
      </c>
      <c r="K184" s="3" t="n">
        <v>22642.0</v>
      </c>
      <c r="L184" s="3" t="n">
        <v>22467.0</v>
      </c>
      <c r="M184" s="3" t="n">
        <v>21866.0</v>
      </c>
      <c r="N184" s="3" t="n">
        <v>20744.0</v>
      </c>
      <c r="O184" s="3" t="n">
        <v>19319.0</v>
      </c>
      <c r="P184" s="3" t="n">
        <v>19142.0</v>
      </c>
      <c r="Q184" s="3" t="n">
        <v>18738.0</v>
      </c>
      <c r="R184" s="3" t="n">
        <v>18703.0</v>
      </c>
      <c r="S184" s="3" t="n">
        <v>18000.0</v>
      </c>
      <c r="T184" s="3" t="n">
        <v>17737.0</v>
      </c>
      <c r="U184" s="3" t="n">
        <v>17647.0</v>
      </c>
      <c r="V184" s="3" t="n">
        <v>17739.0</v>
      </c>
      <c r="W184" s="3" t="n">
        <v>17781.0</v>
      </c>
      <c r="X184" s="3" t="n">
        <v>18519.0</v>
      </c>
      <c r="Y184" s="3" t="n">
        <v>18655.0</v>
      </c>
      <c r="Z184" s="3" t="n">
        <v>19651.0</v>
      </c>
      <c r="AA184" s="3" t="n">
        <v>20459.0</v>
      </c>
      <c r="AB184" s="3" t="n">
        <v>21496.0</v>
      </c>
      <c r="AC184" s="3" t="n">
        <v>22068.0</v>
      </c>
      <c r="AD184" s="3" t="n">
        <v>22850.0</v>
      </c>
      <c r="AE184" s="3" t="n">
        <v>23177.0</v>
      </c>
      <c r="AF184" s="3" t="n">
        <v>23423.0</v>
      </c>
      <c r="AG184" s="3" t="n">
        <v>24183.0</v>
      </c>
      <c r="AH184" s="3" t="n">
        <v>24331.0</v>
      </c>
      <c r="AI184" s="3" t="n">
        <v>24045.0</v>
      </c>
      <c r="AJ184" s="3" t="n">
        <v>25021.0</v>
      </c>
      <c r="AK184" s="3" t="n">
        <v>25575.0</v>
      </c>
      <c r="AL184" s="3" t="n">
        <v>25003.0</v>
      </c>
      <c r="AM184" s="3" t="n">
        <v>23853.0</v>
      </c>
      <c r="AN184" s="3" t="n">
        <v>22664.0</v>
      </c>
      <c r="AO184" s="3" t="n">
        <v>21489.0</v>
      </c>
    </row>
    <row r="185" spans="1:41" x14ac:dyDescent="0.2">
      <c r="A185" s="125"/>
      <c r="B185" s="9">
        <v>74</v>
      </c>
      <c r="C185" s="3" t="n">
        <v>17317.0</v>
      </c>
      <c r="D185" s="3" t="n">
        <v>18240.0</v>
      </c>
      <c r="E185" s="3" t="n">
        <v>19532.0</v>
      </c>
      <c r="F185" s="3" t="n">
        <v>19918.0</v>
      </c>
      <c r="G185" s="3" t="n">
        <v>20393.0</v>
      </c>
      <c r="H185" s="3" t="n">
        <v>20499.0</v>
      </c>
      <c r="I185" s="3" t="n">
        <v>20683.0</v>
      </c>
      <c r="J185" s="3" t="n">
        <v>21528.0</v>
      </c>
      <c r="K185" s="3" t="n">
        <v>21503.0</v>
      </c>
      <c r="L185" s="3" t="n">
        <v>21772.0</v>
      </c>
      <c r="M185" s="3" t="n">
        <v>21614.0</v>
      </c>
      <c r="N185" s="3" t="n">
        <v>21036.0</v>
      </c>
      <c r="O185" s="3" t="n">
        <v>19969.0</v>
      </c>
      <c r="P185" s="3" t="n">
        <v>18611.0</v>
      </c>
      <c r="Q185" s="3" t="n">
        <v>18437.0</v>
      </c>
      <c r="R185" s="3" t="n">
        <v>18059.0</v>
      </c>
      <c r="S185" s="3" t="n">
        <v>18032.0</v>
      </c>
      <c r="T185" s="3" t="n">
        <v>17360.0</v>
      </c>
      <c r="U185" s="3" t="n">
        <v>17110.0</v>
      </c>
      <c r="V185" s="3" t="n">
        <v>17024.0</v>
      </c>
      <c r="W185" s="3" t="n">
        <v>17120.0</v>
      </c>
      <c r="X185" s="3" t="n">
        <v>17167.0</v>
      </c>
      <c r="Y185" s="3" t="n">
        <v>17891.0</v>
      </c>
      <c r="Z185" s="3" t="n">
        <v>18034.0</v>
      </c>
      <c r="AA185" s="3" t="n">
        <v>18995.0</v>
      </c>
      <c r="AB185" s="3" t="n">
        <v>19787.0</v>
      </c>
      <c r="AC185" s="3" t="n">
        <v>20801.0</v>
      </c>
      <c r="AD185" s="3" t="n">
        <v>21364.0</v>
      </c>
      <c r="AE185" s="3" t="n">
        <v>22131.0</v>
      </c>
      <c r="AF185" s="3" t="n">
        <v>22453.0</v>
      </c>
      <c r="AG185" s="3" t="n">
        <v>22691.0</v>
      </c>
      <c r="AH185" s="3" t="n">
        <v>23431.0</v>
      </c>
      <c r="AI185" s="3" t="n">
        <v>23584.0</v>
      </c>
      <c r="AJ185" s="3" t="n">
        <v>23308.0</v>
      </c>
      <c r="AK185" s="3" t="n">
        <v>24263.0</v>
      </c>
      <c r="AL185" s="3" t="n">
        <v>24806.0</v>
      </c>
      <c r="AM185" s="3" t="n">
        <v>24257.0</v>
      </c>
      <c r="AN185" s="3" t="n">
        <v>23146.0</v>
      </c>
      <c r="AO185" s="3" t="n">
        <v>22009.0</v>
      </c>
    </row>
    <row r="186" spans="1:41" x14ac:dyDescent="0.2">
      <c r="A186" s="125"/>
      <c r="B186" s="9">
        <v>75</v>
      </c>
      <c r="C186" s="3" t="n">
        <v>15695.0</v>
      </c>
      <c r="D186" s="3" t="n">
        <v>16539.0</v>
      </c>
      <c r="E186" s="3" t="n">
        <v>17432.0</v>
      </c>
      <c r="F186" s="3" t="n">
        <v>18677.0</v>
      </c>
      <c r="G186" s="3" t="n">
        <v>19056.0</v>
      </c>
      <c r="H186" s="3" t="n">
        <v>19517.0</v>
      </c>
      <c r="I186" s="3" t="n">
        <v>19636.0</v>
      </c>
      <c r="J186" s="3" t="n">
        <v>19818.0</v>
      </c>
      <c r="K186" s="3" t="n">
        <v>20642.0</v>
      </c>
      <c r="L186" s="3" t="n">
        <v>20621.0</v>
      </c>
      <c r="M186" s="3" t="n">
        <v>20893.0</v>
      </c>
      <c r="N186" s="3" t="n">
        <v>20741.0</v>
      </c>
      <c r="O186" s="3" t="n">
        <v>20199.0</v>
      </c>
      <c r="P186" s="3" t="n">
        <v>19185.0</v>
      </c>
      <c r="Q186" s="3" t="n">
        <v>17884.0</v>
      </c>
      <c r="R186" s="3" t="n">
        <v>17724.0</v>
      </c>
      <c r="S186" s="3" t="n">
        <v>17367.0</v>
      </c>
      <c r="T186" s="3" t="n">
        <v>17353.0</v>
      </c>
      <c r="U186" s="3" t="n">
        <v>16708.0</v>
      </c>
      <c r="V186" s="3" t="n">
        <v>16475.0</v>
      </c>
      <c r="W186" s="3" t="n">
        <v>16392.0</v>
      </c>
      <c r="X186" s="3" t="n">
        <v>16501.0</v>
      </c>
      <c r="Y186" s="3" t="n">
        <v>16556.0</v>
      </c>
      <c r="Z186" s="3" t="n">
        <v>17254.0</v>
      </c>
      <c r="AA186" s="3" t="n">
        <v>17397.0</v>
      </c>
      <c r="AB186" s="3" t="n">
        <v>18329.0</v>
      </c>
      <c r="AC186" s="3" t="n">
        <v>19098.0</v>
      </c>
      <c r="AD186" s="3" t="n">
        <v>20087.0</v>
      </c>
      <c r="AE186" s="3" t="n">
        <v>20640.0</v>
      </c>
      <c r="AF186" s="3" t="n">
        <v>21385.0</v>
      </c>
      <c r="AG186" s="3" t="n">
        <v>21702.0</v>
      </c>
      <c r="AH186" s="3" t="n">
        <v>21936.0</v>
      </c>
      <c r="AI186" s="3" t="n">
        <v>22658.0</v>
      </c>
      <c r="AJ186" s="3" t="n">
        <v>22809.0</v>
      </c>
      <c r="AK186" s="3" t="n">
        <v>22548.0</v>
      </c>
      <c r="AL186" s="3" t="n">
        <v>23482.0</v>
      </c>
      <c r="AM186" s="3" t="n">
        <v>24013.0</v>
      </c>
      <c r="AN186" s="3" t="n">
        <v>23492.0</v>
      </c>
      <c r="AO186" s="3" t="n">
        <v>22430.0</v>
      </c>
    </row>
    <row r="187" spans="1:41" x14ac:dyDescent="0.2">
      <c r="A187" s="125"/>
      <c r="B187" s="9">
        <v>76</v>
      </c>
      <c r="C187" s="3" t="n">
        <v>12743.0</v>
      </c>
      <c r="D187" s="3" t="n">
        <v>14934.0</v>
      </c>
      <c r="E187" s="3" t="n">
        <v>15745.0</v>
      </c>
      <c r="F187" s="3" t="n">
        <v>16603.0</v>
      </c>
      <c r="G187" s="3" t="n">
        <v>17794.0</v>
      </c>
      <c r="H187" s="3" t="n">
        <v>18170.0</v>
      </c>
      <c r="I187" s="3" t="n">
        <v>18625.0</v>
      </c>
      <c r="J187" s="3" t="n">
        <v>18746.0</v>
      </c>
      <c r="K187" s="3" t="n">
        <v>18931.0</v>
      </c>
      <c r="L187" s="3" t="n">
        <v>19725.0</v>
      </c>
      <c r="M187" s="3" t="n">
        <v>19706.0</v>
      </c>
      <c r="N187" s="3" t="n">
        <v>19969.0</v>
      </c>
      <c r="O187" s="3" t="n">
        <v>19843.0</v>
      </c>
      <c r="P187" s="3" t="n">
        <v>19329.0</v>
      </c>
      <c r="Q187" s="3" t="n">
        <v>18367.0</v>
      </c>
      <c r="R187" s="3" t="n">
        <v>17133.0</v>
      </c>
      <c r="S187" s="3" t="n">
        <v>16990.0</v>
      </c>
      <c r="T187" s="3" t="n">
        <v>16654.0</v>
      </c>
      <c r="U187" s="3" t="n">
        <v>16642.0</v>
      </c>
      <c r="V187" s="3" t="n">
        <v>16033.0</v>
      </c>
      <c r="W187" s="3" t="n">
        <v>15816.0</v>
      </c>
      <c r="X187" s="3" t="n">
        <v>15745.0</v>
      </c>
      <c r="Y187" s="3" t="n">
        <v>15855.0</v>
      </c>
      <c r="Z187" s="3" t="n">
        <v>15913.0</v>
      </c>
      <c r="AA187" s="3" t="n">
        <v>16593.0</v>
      </c>
      <c r="AB187" s="3" t="n">
        <v>16736.0</v>
      </c>
      <c r="AC187" s="3" t="n">
        <v>17635.0</v>
      </c>
      <c r="AD187" s="3" t="n">
        <v>18386.0</v>
      </c>
      <c r="AE187" s="3" t="n">
        <v>19347.0</v>
      </c>
      <c r="AF187" s="3" t="n">
        <v>19890.0</v>
      </c>
      <c r="AG187" s="3" t="n">
        <v>20602.0</v>
      </c>
      <c r="AH187" s="3" t="n">
        <v>20917.0</v>
      </c>
      <c r="AI187" s="3" t="n">
        <v>21155.0</v>
      </c>
      <c r="AJ187" s="3" t="n">
        <v>21852.0</v>
      </c>
      <c r="AK187" s="3" t="n">
        <v>22007.0</v>
      </c>
      <c r="AL187" s="3" t="n">
        <v>21765.0</v>
      </c>
      <c r="AM187" s="3" t="n">
        <v>22673.0</v>
      </c>
      <c r="AN187" s="3" t="n">
        <v>23191.0</v>
      </c>
      <c r="AO187" s="3" t="n">
        <v>22703.0</v>
      </c>
    </row>
    <row r="188" spans="1:41" x14ac:dyDescent="0.2">
      <c r="A188" s="125"/>
      <c r="B188" s="9">
        <v>77</v>
      </c>
      <c r="C188" s="3" t="n">
        <v>9418.0</v>
      </c>
      <c r="D188" s="3" t="n">
        <v>12080.0</v>
      </c>
      <c r="E188" s="3" t="n">
        <v>14173.0</v>
      </c>
      <c r="F188" s="3" t="n">
        <v>14951.0</v>
      </c>
      <c r="G188" s="3" t="n">
        <v>15767.0</v>
      </c>
      <c r="H188" s="3" t="n">
        <v>16910.0</v>
      </c>
      <c r="I188" s="3" t="n">
        <v>17288.0</v>
      </c>
      <c r="J188" s="3" t="n">
        <v>17718.0</v>
      </c>
      <c r="K188" s="3" t="n">
        <v>17843.0</v>
      </c>
      <c r="L188" s="3" t="n">
        <v>18034.0</v>
      </c>
      <c r="M188" s="3" t="n">
        <v>18794.0</v>
      </c>
      <c r="N188" s="3" t="n">
        <v>18791.0</v>
      </c>
      <c r="O188" s="3" t="n">
        <v>19053.0</v>
      </c>
      <c r="P188" s="3" t="n">
        <v>18938.0</v>
      </c>
      <c r="Q188" s="3" t="n">
        <v>18453.0</v>
      </c>
      <c r="R188" s="3" t="n">
        <v>17545.0</v>
      </c>
      <c r="S188" s="3" t="n">
        <v>16377.0</v>
      </c>
      <c r="T188" s="3" t="n">
        <v>16250.0</v>
      </c>
      <c r="U188" s="3" t="n">
        <v>15932.0</v>
      </c>
      <c r="V188" s="3" t="n">
        <v>15928.0</v>
      </c>
      <c r="W188" s="3" t="n">
        <v>15352.0</v>
      </c>
      <c r="X188" s="3" t="n">
        <v>15153.0</v>
      </c>
      <c r="Y188" s="3" t="n">
        <v>15089.0</v>
      </c>
      <c r="Z188" s="3" t="n">
        <v>15206.0</v>
      </c>
      <c r="AA188" s="3" t="n">
        <v>15261.0</v>
      </c>
      <c r="AB188" s="3" t="n">
        <v>15925.0</v>
      </c>
      <c r="AC188" s="3" t="n">
        <v>16064.0</v>
      </c>
      <c r="AD188" s="3" t="n">
        <v>16942.0</v>
      </c>
      <c r="AE188" s="3" t="n">
        <v>17659.0</v>
      </c>
      <c r="AF188" s="3" t="n">
        <v>18598.0</v>
      </c>
      <c r="AG188" s="3" t="n">
        <v>19120.0</v>
      </c>
      <c r="AH188" s="3" t="n">
        <v>19819.0</v>
      </c>
      <c r="AI188" s="3" t="n">
        <v>20124.0</v>
      </c>
      <c r="AJ188" s="3" t="n">
        <v>20357.0</v>
      </c>
      <c r="AK188" s="3" t="n">
        <v>21036.0</v>
      </c>
      <c r="AL188" s="3" t="n">
        <v>21188.0</v>
      </c>
      <c r="AM188" s="3" t="n">
        <v>20963.0</v>
      </c>
      <c r="AN188" s="3" t="n">
        <v>21841.0</v>
      </c>
      <c r="AO188" s="3" t="n">
        <v>22356.0</v>
      </c>
    </row>
    <row r="189" spans="1:41" x14ac:dyDescent="0.2">
      <c r="A189" s="125"/>
      <c r="B189" s="9">
        <v>78</v>
      </c>
      <c r="C189" s="3" t="n">
        <v>9697.0</v>
      </c>
      <c r="D189" s="3" t="n">
        <v>8883.0</v>
      </c>
      <c r="E189" s="3" t="n">
        <v>11409.0</v>
      </c>
      <c r="F189" s="3" t="n">
        <v>13400.0</v>
      </c>
      <c r="G189" s="3" t="n">
        <v>14143.0</v>
      </c>
      <c r="H189" s="3" t="n">
        <v>14920.0</v>
      </c>
      <c r="I189" s="3" t="n">
        <v>16008.0</v>
      </c>
      <c r="J189" s="3" t="n">
        <v>16378.0</v>
      </c>
      <c r="K189" s="3" t="n">
        <v>16799.0</v>
      </c>
      <c r="L189" s="3" t="n">
        <v>16915.0</v>
      </c>
      <c r="M189" s="3" t="n">
        <v>17117.0</v>
      </c>
      <c r="N189" s="3" t="n">
        <v>17842.0</v>
      </c>
      <c r="O189" s="3" t="n">
        <v>17857.0</v>
      </c>
      <c r="P189" s="3" t="n">
        <v>18112.0</v>
      </c>
      <c r="Q189" s="3" t="n">
        <v>18012.0</v>
      </c>
      <c r="R189" s="3" t="n">
        <v>17560.0</v>
      </c>
      <c r="S189" s="3" t="n">
        <v>16709.0</v>
      </c>
      <c r="T189" s="3" t="n">
        <v>15601.0</v>
      </c>
      <c r="U189" s="3" t="n">
        <v>15483.0</v>
      </c>
      <c r="V189" s="3" t="n">
        <v>15187.0</v>
      </c>
      <c r="W189" s="3" t="n">
        <v>15190.0</v>
      </c>
      <c r="X189" s="3" t="n">
        <v>14656.0</v>
      </c>
      <c r="Y189" s="3" t="n">
        <v>14470.0</v>
      </c>
      <c r="Z189" s="3" t="n">
        <v>14406.0</v>
      </c>
      <c r="AA189" s="3" t="n">
        <v>14528.0</v>
      </c>
      <c r="AB189" s="3" t="n">
        <v>14594.0</v>
      </c>
      <c r="AC189" s="3" t="n">
        <v>15228.0</v>
      </c>
      <c r="AD189" s="3" t="n">
        <v>15377.0</v>
      </c>
      <c r="AE189" s="3" t="n">
        <v>16225.0</v>
      </c>
      <c r="AF189" s="3" t="n">
        <v>16920.0</v>
      </c>
      <c r="AG189" s="3" t="n">
        <v>17818.0</v>
      </c>
      <c r="AH189" s="3" t="n">
        <v>18328.0</v>
      </c>
      <c r="AI189" s="3" t="n">
        <v>19006.0</v>
      </c>
      <c r="AJ189" s="3" t="n">
        <v>19300.0</v>
      </c>
      <c r="AK189" s="3" t="n">
        <v>19529.0</v>
      </c>
      <c r="AL189" s="3" t="n">
        <v>20185.0</v>
      </c>
      <c r="AM189" s="3" t="n">
        <v>20339.0</v>
      </c>
      <c r="AN189" s="3" t="n">
        <v>20126.0</v>
      </c>
      <c r="AO189" s="3" t="n">
        <v>20988.0</v>
      </c>
    </row>
    <row r="190" spans="1:41" x14ac:dyDescent="0.2">
      <c r="A190" s="125"/>
      <c r="B190" s="9">
        <v>79</v>
      </c>
      <c r="C190" s="3" t="n">
        <v>9029.0</v>
      </c>
      <c r="D190" s="3" t="n">
        <v>9107.0</v>
      </c>
      <c r="E190" s="3" t="n">
        <v>8349.0</v>
      </c>
      <c r="F190" s="3" t="n">
        <v>10743.0</v>
      </c>
      <c r="G190" s="3" t="n">
        <v>12623.0</v>
      </c>
      <c r="H190" s="3" t="n">
        <v>13329.0</v>
      </c>
      <c r="I190" s="3" t="n">
        <v>14068.0</v>
      </c>
      <c r="J190" s="3" t="n">
        <v>15105.0</v>
      </c>
      <c r="K190" s="3" t="n">
        <v>15467.0</v>
      </c>
      <c r="L190" s="3" t="n">
        <v>15870.0</v>
      </c>
      <c r="M190" s="3" t="n">
        <v>15989.0</v>
      </c>
      <c r="N190" s="3" t="n">
        <v>16188.0</v>
      </c>
      <c r="O190" s="3" t="n">
        <v>16885.0</v>
      </c>
      <c r="P190" s="3" t="n">
        <v>16906.0</v>
      </c>
      <c r="Q190" s="3" t="n">
        <v>17152.0</v>
      </c>
      <c r="R190" s="3" t="n">
        <v>17075.0</v>
      </c>
      <c r="S190" s="3" t="n">
        <v>16661.0</v>
      </c>
      <c r="T190" s="3" t="n">
        <v>15855.0</v>
      </c>
      <c r="U190" s="3" t="n">
        <v>14809.0</v>
      </c>
      <c r="V190" s="3" t="n">
        <v>14702.0</v>
      </c>
      <c r="W190" s="3" t="n">
        <v>14432.0</v>
      </c>
      <c r="X190" s="3" t="n">
        <v>14444.0</v>
      </c>
      <c r="Y190" s="3" t="n">
        <v>13944.0</v>
      </c>
      <c r="Z190" s="3" t="n">
        <v>13774.0</v>
      </c>
      <c r="AA190" s="3" t="n">
        <v>13717.0</v>
      </c>
      <c r="AB190" s="3" t="n">
        <v>13841.0</v>
      </c>
      <c r="AC190" s="3" t="n">
        <v>13910.0</v>
      </c>
      <c r="AD190" s="3" t="n">
        <v>14526.0</v>
      </c>
      <c r="AE190" s="3" t="n">
        <v>14673.0</v>
      </c>
      <c r="AF190" s="3" t="n">
        <v>15484.0</v>
      </c>
      <c r="AG190" s="3" t="n">
        <v>16157.0</v>
      </c>
      <c r="AH190" s="3" t="n">
        <v>17020.0</v>
      </c>
      <c r="AI190" s="3" t="n">
        <v>17512.0</v>
      </c>
      <c r="AJ190" s="3" t="n">
        <v>18168.0</v>
      </c>
      <c r="AK190" s="3" t="n">
        <v>18458.0</v>
      </c>
      <c r="AL190" s="3" t="n">
        <v>18685.0</v>
      </c>
      <c r="AM190" s="3" t="n">
        <v>19316.0</v>
      </c>
      <c r="AN190" s="3" t="n">
        <v>19470.0</v>
      </c>
      <c r="AO190" s="3" t="n">
        <v>19281.0</v>
      </c>
    </row>
    <row r="191" spans="1:41" x14ac:dyDescent="0.2">
      <c r="A191" s="125"/>
      <c r="B191" s="9">
        <v>80</v>
      </c>
      <c r="C191" s="3" t="n">
        <v>8494.0</v>
      </c>
      <c r="D191" s="3" t="n">
        <v>8420.0</v>
      </c>
      <c r="E191" s="3" t="n">
        <v>8506.0</v>
      </c>
      <c r="F191" s="3" t="n">
        <v>7808.0</v>
      </c>
      <c r="G191" s="3" t="n">
        <v>10053.0</v>
      </c>
      <c r="H191" s="3" t="n">
        <v>11815.0</v>
      </c>
      <c r="I191" s="3" t="n">
        <v>12488.0</v>
      </c>
      <c r="J191" s="3" t="n">
        <v>13187.0</v>
      </c>
      <c r="K191" s="3" t="n">
        <v>14177.0</v>
      </c>
      <c r="L191" s="3" t="n">
        <v>14523.0</v>
      </c>
      <c r="M191" s="3" t="n">
        <v>14918.0</v>
      </c>
      <c r="N191" s="3" t="n">
        <v>15034.0</v>
      </c>
      <c r="O191" s="3" t="n">
        <v>15237.0</v>
      </c>
      <c r="P191" s="3" t="n">
        <v>15901.0</v>
      </c>
      <c r="Q191" s="3" t="n">
        <v>15925.0</v>
      </c>
      <c r="R191" s="3" t="n">
        <v>16170.0</v>
      </c>
      <c r="S191" s="3" t="n">
        <v>16105.0</v>
      </c>
      <c r="T191" s="3" t="n">
        <v>15721.0</v>
      </c>
      <c r="U191" s="3" t="n">
        <v>14966.0</v>
      </c>
      <c r="V191" s="3" t="n">
        <v>13983.0</v>
      </c>
      <c r="W191" s="3" t="n">
        <v>13884.0</v>
      </c>
      <c r="X191" s="3" t="n">
        <v>13645.0</v>
      </c>
      <c r="Y191" s="3" t="n">
        <v>13658.0</v>
      </c>
      <c r="Z191" s="3" t="n">
        <v>13197.0</v>
      </c>
      <c r="AA191" s="3" t="n">
        <v>13040.0</v>
      </c>
      <c r="AB191" s="3" t="n">
        <v>12992.0</v>
      </c>
      <c r="AC191" s="3" t="n">
        <v>13116.0</v>
      </c>
      <c r="AD191" s="3" t="n">
        <v>13193.0</v>
      </c>
      <c r="AE191" s="3" t="n">
        <v>13789.0</v>
      </c>
      <c r="AF191" s="3" t="n">
        <v>13938.0</v>
      </c>
      <c r="AG191" s="3" t="n">
        <v>14713.0</v>
      </c>
      <c r="AH191" s="3" t="n">
        <v>15361.0</v>
      </c>
      <c r="AI191" s="3" t="n">
        <v>16185.0</v>
      </c>
      <c r="AJ191" s="3" t="n">
        <v>16663.0</v>
      </c>
      <c r="AK191" s="3" t="n">
        <v>17292.0</v>
      </c>
      <c r="AL191" s="3" t="n">
        <v>17574.0</v>
      </c>
      <c r="AM191" s="3" t="n">
        <v>17796.0</v>
      </c>
      <c r="AN191" s="3" t="n">
        <v>18408.0</v>
      </c>
      <c r="AO191" s="3" t="n">
        <v>18565.0</v>
      </c>
    </row>
    <row r="192" spans="1:41" x14ac:dyDescent="0.2">
      <c r="A192" s="125"/>
      <c r="B192" s="9">
        <v>81</v>
      </c>
      <c r="C192" s="3" t="n">
        <v>8617.0</v>
      </c>
      <c r="D192" s="3" t="n">
        <v>7868.0</v>
      </c>
      <c r="E192" s="3" t="n">
        <v>7810.0</v>
      </c>
      <c r="F192" s="3" t="n">
        <v>7891.0</v>
      </c>
      <c r="G192" s="3" t="n">
        <v>7252.0</v>
      </c>
      <c r="H192" s="3" t="n">
        <v>9353.0</v>
      </c>
      <c r="I192" s="3" t="n">
        <v>11007.0</v>
      </c>
      <c r="J192" s="3" t="n">
        <v>11637.0</v>
      </c>
      <c r="K192" s="3" t="n">
        <v>12299.0</v>
      </c>
      <c r="L192" s="3" t="n">
        <v>13229.0</v>
      </c>
      <c r="M192" s="3" t="n">
        <v>13558.0</v>
      </c>
      <c r="N192" s="3" t="n">
        <v>13934.0</v>
      </c>
      <c r="O192" s="3" t="n">
        <v>14060.0</v>
      </c>
      <c r="P192" s="3" t="n">
        <v>14257.0</v>
      </c>
      <c r="Q192" s="3" t="n">
        <v>14887.0</v>
      </c>
      <c r="R192" s="3" t="n">
        <v>14919.0</v>
      </c>
      <c r="S192" s="3" t="n">
        <v>15161.0</v>
      </c>
      <c r="T192" s="3" t="n">
        <v>15101.0</v>
      </c>
      <c r="U192" s="3" t="n">
        <v>14749.0</v>
      </c>
      <c r="V192" s="3" t="n">
        <v>14054.0</v>
      </c>
      <c r="W192" s="3" t="n">
        <v>13142.0</v>
      </c>
      <c r="X192" s="3" t="n">
        <v>13051.0</v>
      </c>
      <c r="Y192" s="3" t="n">
        <v>12838.0</v>
      </c>
      <c r="Z192" s="3" t="n">
        <v>12860.0</v>
      </c>
      <c r="AA192" s="3" t="n">
        <v>12424.0</v>
      </c>
      <c r="AB192" s="3" t="n">
        <v>12286.0</v>
      </c>
      <c r="AC192" s="3" t="n">
        <v>12247.0</v>
      </c>
      <c r="AD192" s="3" t="n">
        <v>12374.0</v>
      </c>
      <c r="AE192" s="3" t="n">
        <v>12462.0</v>
      </c>
      <c r="AF192" s="3" t="n">
        <v>13030.0</v>
      </c>
      <c r="AG192" s="3" t="n">
        <v>13175.0</v>
      </c>
      <c r="AH192" s="3" t="n">
        <v>13915.0</v>
      </c>
      <c r="AI192" s="3" t="n">
        <v>14532.0</v>
      </c>
      <c r="AJ192" s="3" t="n">
        <v>15312.0</v>
      </c>
      <c r="AK192" s="3" t="n">
        <v>15779.0</v>
      </c>
      <c r="AL192" s="3" t="n">
        <v>16382.0</v>
      </c>
      <c r="AM192" s="3" t="n">
        <v>16655.0</v>
      </c>
      <c r="AN192" s="3" t="n">
        <v>16872.0</v>
      </c>
      <c r="AO192" s="3" t="n">
        <v>17467.0</v>
      </c>
    </row>
    <row r="193" spans="1:41" x14ac:dyDescent="0.2">
      <c r="A193" s="125"/>
      <c r="B193" s="9">
        <v>82</v>
      </c>
      <c r="C193" s="3" t="n">
        <v>8104.0</v>
      </c>
      <c r="D193" s="3" t="n">
        <v>7908.0</v>
      </c>
      <c r="E193" s="3" t="n">
        <v>7228.0</v>
      </c>
      <c r="F193" s="3" t="n">
        <v>7191.0</v>
      </c>
      <c r="G193" s="3" t="n">
        <v>7268.0</v>
      </c>
      <c r="H193" s="3" t="n">
        <v>6685.0</v>
      </c>
      <c r="I193" s="3" t="n">
        <v>8636.0</v>
      </c>
      <c r="J193" s="3" t="n">
        <v>10167.0</v>
      </c>
      <c r="K193" s="3" t="n">
        <v>10759.0</v>
      </c>
      <c r="L193" s="3" t="n">
        <v>11374.0</v>
      </c>
      <c r="M193" s="3" t="n">
        <v>12244.0</v>
      </c>
      <c r="N193" s="3" t="n">
        <v>12554.0</v>
      </c>
      <c r="O193" s="3" t="n">
        <v>12925.0</v>
      </c>
      <c r="P193" s="3" t="n">
        <v>13056.0</v>
      </c>
      <c r="Q193" s="3" t="n">
        <v>13248.0</v>
      </c>
      <c r="R193" s="3" t="n">
        <v>13852.0</v>
      </c>
      <c r="S193" s="3" t="n">
        <v>13895.0</v>
      </c>
      <c r="T193" s="3" t="n">
        <v>14128.0</v>
      </c>
      <c r="U193" s="3" t="n">
        <v>14074.0</v>
      </c>
      <c r="V193" s="3" t="n">
        <v>13749.0</v>
      </c>
      <c r="W193" s="3" t="n">
        <v>13102.0</v>
      </c>
      <c r="X193" s="3" t="n">
        <v>12269.0</v>
      </c>
      <c r="Y193" s="3" t="n">
        <v>12190.0</v>
      </c>
      <c r="Z193" s="3" t="n">
        <v>11995.0</v>
      </c>
      <c r="AA193" s="3" t="n">
        <v>12022.0</v>
      </c>
      <c r="AB193" s="3" t="n">
        <v>11626.0</v>
      </c>
      <c r="AC193" s="3" t="n">
        <v>11499.0</v>
      </c>
      <c r="AD193" s="3" t="n">
        <v>11478.0</v>
      </c>
      <c r="AE193" s="3" t="n">
        <v>11596.0</v>
      </c>
      <c r="AF193" s="3" t="n">
        <v>11688.0</v>
      </c>
      <c r="AG193" s="3" t="n">
        <v>12230.0</v>
      </c>
      <c r="AH193" s="3" t="n">
        <v>12374.0</v>
      </c>
      <c r="AI193" s="3" t="n">
        <v>13081.0</v>
      </c>
      <c r="AJ193" s="3" t="n">
        <v>13670.0</v>
      </c>
      <c r="AK193" s="3" t="n">
        <v>14412.0</v>
      </c>
      <c r="AL193" s="3" t="n">
        <v>14859.0</v>
      </c>
      <c r="AM193" s="3" t="n">
        <v>15433.0</v>
      </c>
      <c r="AN193" s="3" t="n">
        <v>15696.0</v>
      </c>
      <c r="AO193" s="3" t="n">
        <v>15918.0</v>
      </c>
    </row>
    <row r="194" spans="1:41" x14ac:dyDescent="0.2">
      <c r="A194" s="125"/>
      <c r="B194" s="9">
        <v>83</v>
      </c>
      <c r="C194" s="3" t="n">
        <v>7181.0</v>
      </c>
      <c r="D194" s="3" t="n">
        <v>7373.0</v>
      </c>
      <c r="E194" s="3" t="n">
        <v>7198.0</v>
      </c>
      <c r="F194" s="3" t="n">
        <v>6589.0</v>
      </c>
      <c r="G194" s="3" t="n">
        <v>6567.0</v>
      </c>
      <c r="H194" s="3" t="n">
        <v>6644.0</v>
      </c>
      <c r="I194" s="3" t="n">
        <v>6116.0</v>
      </c>
      <c r="J194" s="3" t="n">
        <v>7914.0</v>
      </c>
      <c r="K194" s="3" t="n">
        <v>9329.0</v>
      </c>
      <c r="L194" s="3" t="n">
        <v>9875.0</v>
      </c>
      <c r="M194" s="3" t="n">
        <v>10448.0</v>
      </c>
      <c r="N194" s="3" t="n">
        <v>11256.0</v>
      </c>
      <c r="O194" s="3" t="n">
        <v>11551.0</v>
      </c>
      <c r="P194" s="3" t="n">
        <v>11896.0</v>
      </c>
      <c r="Q194" s="3" t="n">
        <v>12029.0</v>
      </c>
      <c r="R194" s="3" t="n">
        <v>12219.0</v>
      </c>
      <c r="S194" s="3" t="n">
        <v>12787.0</v>
      </c>
      <c r="T194" s="3" t="n">
        <v>12834.0</v>
      </c>
      <c r="U194" s="3" t="n">
        <v>13053.0</v>
      </c>
      <c r="V194" s="3" t="n">
        <v>13022.0</v>
      </c>
      <c r="W194" s="3" t="n">
        <v>12720.0</v>
      </c>
      <c r="X194" s="3" t="n">
        <v>12147.0</v>
      </c>
      <c r="Y194" s="3" t="n">
        <v>11381.0</v>
      </c>
      <c r="Z194" s="3" t="n">
        <v>11309.0</v>
      </c>
      <c r="AA194" s="3" t="n">
        <v>11140.0</v>
      </c>
      <c r="AB194" s="3" t="n">
        <v>11166.0</v>
      </c>
      <c r="AC194" s="3" t="n">
        <v>10812.0</v>
      </c>
      <c r="AD194" s="3" t="n">
        <v>10706.0</v>
      </c>
      <c r="AE194" s="3" t="n">
        <v>10692.0</v>
      </c>
      <c r="AF194" s="3" t="n">
        <v>10809.0</v>
      </c>
      <c r="AG194" s="3" t="n">
        <v>10897.0</v>
      </c>
      <c r="AH194" s="3" t="n">
        <v>11408.0</v>
      </c>
      <c r="AI194" s="3" t="n">
        <v>11551.0</v>
      </c>
      <c r="AJ194" s="3" t="n">
        <v>12215.0</v>
      </c>
      <c r="AK194" s="3" t="n">
        <v>12771.0</v>
      </c>
      <c r="AL194" s="3" t="n">
        <v>13473.0</v>
      </c>
      <c r="AM194" s="3" t="n">
        <v>13900.0</v>
      </c>
      <c r="AN194" s="3" t="n">
        <v>14445.0</v>
      </c>
      <c r="AO194" s="3" t="n">
        <v>14702.0</v>
      </c>
    </row>
    <row r="195" spans="1:41" x14ac:dyDescent="0.2">
      <c r="A195" s="125"/>
      <c r="B195" s="9">
        <v>84</v>
      </c>
      <c r="C195" s="3" t="n">
        <v>6192.0</v>
      </c>
      <c r="D195" s="3" t="n">
        <v>6459.0</v>
      </c>
      <c r="E195" s="3" t="n">
        <v>6641.0</v>
      </c>
      <c r="F195" s="3" t="n">
        <v>6489.0</v>
      </c>
      <c r="G195" s="3" t="n">
        <v>5946.0</v>
      </c>
      <c r="H195" s="3" t="n">
        <v>5933.0</v>
      </c>
      <c r="I195" s="3" t="n">
        <v>6012.0</v>
      </c>
      <c r="J195" s="3" t="n">
        <v>5537.0</v>
      </c>
      <c r="K195" s="3" t="n">
        <v>7186.0</v>
      </c>
      <c r="L195" s="3" t="n">
        <v>8478.0</v>
      </c>
      <c r="M195" s="3" t="n">
        <v>8975.0</v>
      </c>
      <c r="N195" s="3" t="n">
        <v>9504.0</v>
      </c>
      <c r="O195" s="3" t="n">
        <v>10254.0</v>
      </c>
      <c r="P195" s="3" t="n">
        <v>10537.0</v>
      </c>
      <c r="Q195" s="3" t="n">
        <v>10851.0</v>
      </c>
      <c r="R195" s="3" t="n">
        <v>10994.0</v>
      </c>
      <c r="S195" s="3" t="n">
        <v>11172.0</v>
      </c>
      <c r="T195" s="3" t="n">
        <v>11700.0</v>
      </c>
      <c r="U195" s="3" t="n">
        <v>11750.0</v>
      </c>
      <c r="V195" s="3" t="n">
        <v>11965.0</v>
      </c>
      <c r="W195" s="3" t="n">
        <v>11942.0</v>
      </c>
      <c r="X195" s="3" t="n">
        <v>11687.0</v>
      </c>
      <c r="Y195" s="3" t="n">
        <v>11162.0</v>
      </c>
      <c r="Z195" s="3" t="n">
        <v>10463.0</v>
      </c>
      <c r="AA195" s="3" t="n">
        <v>10405.0</v>
      </c>
      <c r="AB195" s="3" t="n">
        <v>10258.0</v>
      </c>
      <c r="AC195" s="3" t="n">
        <v>10285.0</v>
      </c>
      <c r="AD195" s="3" t="n">
        <v>9973.0</v>
      </c>
      <c r="AE195" s="3" t="n">
        <v>9885.0</v>
      </c>
      <c r="AF195" s="3" t="n">
        <v>9877.0</v>
      </c>
      <c r="AG195" s="3" t="n">
        <v>9992.0</v>
      </c>
      <c r="AH195" s="3" t="n">
        <v>10081.0</v>
      </c>
      <c r="AI195" s="3" t="n">
        <v>10558.0</v>
      </c>
      <c r="AJ195" s="3" t="n">
        <v>10697.0</v>
      </c>
      <c r="AK195" s="3" t="n">
        <v>11319.0</v>
      </c>
      <c r="AL195" s="3" t="n">
        <v>11843.0</v>
      </c>
      <c r="AM195" s="3" t="n">
        <v>12499.0</v>
      </c>
      <c r="AN195" s="3" t="n">
        <v>12911.0</v>
      </c>
      <c r="AO195" s="3" t="n">
        <v>13430.0</v>
      </c>
    </row>
    <row r="196" spans="1:41" x14ac:dyDescent="0.2">
      <c r="A196" s="125"/>
      <c r="B196" s="9">
        <v>85</v>
      </c>
      <c r="C196" s="3" t="n">
        <v>5282.0</v>
      </c>
      <c r="D196" s="3" t="n">
        <v>5501.0</v>
      </c>
      <c r="E196" s="3" t="n">
        <v>5745.0</v>
      </c>
      <c r="F196" s="3" t="n">
        <v>5918.0</v>
      </c>
      <c r="G196" s="3" t="n">
        <v>5791.0</v>
      </c>
      <c r="H196" s="3" t="n">
        <v>5307.0</v>
      </c>
      <c r="I196" s="3" t="n">
        <v>5305.0</v>
      </c>
      <c r="J196" s="3" t="n">
        <v>5384.0</v>
      </c>
      <c r="K196" s="3" t="n">
        <v>4965.0</v>
      </c>
      <c r="L196" s="3" t="n">
        <v>6453.0</v>
      </c>
      <c r="M196" s="3" t="n">
        <v>7624.0</v>
      </c>
      <c r="N196" s="3" t="n">
        <v>8077.0</v>
      </c>
      <c r="O196" s="3" t="n">
        <v>8568.0</v>
      </c>
      <c r="P196" s="3" t="n">
        <v>9252.0</v>
      </c>
      <c r="Q196" s="3" t="n">
        <v>9515.0</v>
      </c>
      <c r="R196" s="3" t="n">
        <v>9810.0</v>
      </c>
      <c r="S196" s="3" t="n">
        <v>9950.0</v>
      </c>
      <c r="T196" s="3" t="n">
        <v>10113.0</v>
      </c>
      <c r="U196" s="3" t="n">
        <v>10611.0</v>
      </c>
      <c r="V196" s="3" t="n">
        <v>10665.0</v>
      </c>
      <c r="W196" s="3" t="n">
        <v>10866.0</v>
      </c>
      <c r="X196" s="3" t="n">
        <v>10858.0</v>
      </c>
      <c r="Y196" s="3" t="n">
        <v>10636.0</v>
      </c>
      <c r="Z196" s="3" t="n">
        <v>10163.0</v>
      </c>
      <c r="AA196" s="3" t="n">
        <v>9540.0</v>
      </c>
      <c r="AB196" s="3" t="n">
        <v>9491.0</v>
      </c>
      <c r="AC196" s="3" t="n">
        <v>9365.0</v>
      </c>
      <c r="AD196" s="3" t="n">
        <v>9405.0</v>
      </c>
      <c r="AE196" s="3" t="n">
        <v>9125.0</v>
      </c>
      <c r="AF196" s="3" t="n">
        <v>9050.0</v>
      </c>
      <c r="AG196" s="3" t="n">
        <v>9044.0</v>
      </c>
      <c r="AH196" s="3" t="n">
        <v>9160.0</v>
      </c>
      <c r="AI196" s="3" t="n">
        <v>9248.0</v>
      </c>
      <c r="AJ196" s="3" t="n">
        <v>9693.0</v>
      </c>
      <c r="AK196" s="3" t="n">
        <v>9830.0</v>
      </c>
      <c r="AL196" s="3" t="n">
        <v>10414.0</v>
      </c>
      <c r="AM196" s="3" t="n">
        <v>10900.0</v>
      </c>
      <c r="AN196" s="3" t="n">
        <v>11518.0</v>
      </c>
      <c r="AO196" s="3" t="n">
        <v>11910.0</v>
      </c>
    </row>
    <row r="197" spans="1:41" x14ac:dyDescent="0.2">
      <c r="A197" s="125"/>
      <c r="B197" s="9">
        <v>86</v>
      </c>
      <c r="C197" s="3" t="n">
        <v>4523.0</v>
      </c>
      <c r="D197" s="3" t="n">
        <v>4643.0</v>
      </c>
      <c r="E197" s="3" t="n">
        <v>4843.0</v>
      </c>
      <c r="F197" s="3" t="n">
        <v>5070.0</v>
      </c>
      <c r="G197" s="3" t="n">
        <v>5225.0</v>
      </c>
      <c r="H197" s="3" t="n">
        <v>5117.0</v>
      </c>
      <c r="I197" s="3" t="n">
        <v>4700.0</v>
      </c>
      <c r="J197" s="3" t="n">
        <v>4706.0</v>
      </c>
      <c r="K197" s="3" t="n">
        <v>4782.0</v>
      </c>
      <c r="L197" s="3" t="n">
        <v>4413.0</v>
      </c>
      <c r="M197" s="3" t="n">
        <v>5749.0</v>
      </c>
      <c r="N197" s="3" t="n">
        <v>6788.0</v>
      </c>
      <c r="O197" s="3" t="n">
        <v>7208.0</v>
      </c>
      <c r="P197" s="3" t="n">
        <v>7661.0</v>
      </c>
      <c r="Q197" s="3" t="n">
        <v>8272.0</v>
      </c>
      <c r="R197" s="3" t="n">
        <v>8527.0</v>
      </c>
      <c r="S197" s="3" t="n">
        <v>8797.0</v>
      </c>
      <c r="T197" s="3" t="n">
        <v>8933.0</v>
      </c>
      <c r="U197" s="3" t="n">
        <v>9088.0</v>
      </c>
      <c r="V197" s="3" t="n">
        <v>9543.0</v>
      </c>
      <c r="W197" s="3" t="n">
        <v>9595.0</v>
      </c>
      <c r="X197" s="3" t="n">
        <v>9795.0</v>
      </c>
      <c r="Y197" s="3" t="n">
        <v>9794.0</v>
      </c>
      <c r="Z197" s="3" t="n">
        <v>9600.0</v>
      </c>
      <c r="AA197" s="3" t="n">
        <v>9178.0</v>
      </c>
      <c r="AB197" s="3" t="n">
        <v>8622.0</v>
      </c>
      <c r="AC197" s="3" t="n">
        <v>8586.0</v>
      </c>
      <c r="AD197" s="3" t="n">
        <v>8487.0</v>
      </c>
      <c r="AE197" s="3" t="n">
        <v>8537.0</v>
      </c>
      <c r="AF197" s="3" t="n">
        <v>8286.0</v>
      </c>
      <c r="AG197" s="3" t="n">
        <v>8226.0</v>
      </c>
      <c r="AH197" s="3" t="n">
        <v>8220.0</v>
      </c>
      <c r="AI197" s="3" t="n">
        <v>8333.0</v>
      </c>
      <c r="AJ197" s="3" t="n">
        <v>8416.0</v>
      </c>
      <c r="AK197" s="3" t="n">
        <v>8833.0</v>
      </c>
      <c r="AL197" s="3" t="n">
        <v>8965.0</v>
      </c>
      <c r="AM197" s="3" t="n">
        <v>9504.0</v>
      </c>
      <c r="AN197" s="3" t="n">
        <v>9954.0</v>
      </c>
      <c r="AO197" s="3" t="n">
        <v>10531.0</v>
      </c>
    </row>
    <row r="198" spans="1:41" x14ac:dyDescent="0.2">
      <c r="A198" s="125"/>
      <c r="B198" s="9">
        <v>87</v>
      </c>
      <c r="C198" s="3" t="n">
        <v>3683.0</v>
      </c>
      <c r="D198" s="3" t="n">
        <v>3930.0</v>
      </c>
      <c r="E198" s="3" t="n">
        <v>4048.0</v>
      </c>
      <c r="F198" s="3" t="n">
        <v>4232.0</v>
      </c>
      <c r="G198" s="3" t="n">
        <v>4431.0</v>
      </c>
      <c r="H198" s="3" t="n">
        <v>4572.0</v>
      </c>
      <c r="I198" s="3" t="n">
        <v>4489.0</v>
      </c>
      <c r="J198" s="3" t="n">
        <v>4128.0</v>
      </c>
      <c r="K198" s="3" t="n">
        <v>4136.0</v>
      </c>
      <c r="L198" s="3" t="n">
        <v>4213.0</v>
      </c>
      <c r="M198" s="3" t="n">
        <v>3891.0</v>
      </c>
      <c r="N198" s="3" t="n">
        <v>5079.0</v>
      </c>
      <c r="O198" s="3" t="n">
        <v>6005.0</v>
      </c>
      <c r="P198" s="3" t="n">
        <v>6380.0</v>
      </c>
      <c r="Q198" s="3" t="n">
        <v>6789.0</v>
      </c>
      <c r="R198" s="3" t="n">
        <v>7346.0</v>
      </c>
      <c r="S198" s="3" t="n">
        <v>7582.0</v>
      </c>
      <c r="T198" s="3" t="n">
        <v>7826.0</v>
      </c>
      <c r="U198" s="3" t="n">
        <v>7961.0</v>
      </c>
      <c r="V198" s="3" t="n">
        <v>8101.0</v>
      </c>
      <c r="W198" s="3" t="n">
        <v>8513.0</v>
      </c>
      <c r="X198" s="3" t="n">
        <v>8574.0</v>
      </c>
      <c r="Y198" s="3" t="n">
        <v>8763.0</v>
      </c>
      <c r="Z198" s="3" t="n">
        <v>8769.0</v>
      </c>
      <c r="AA198" s="3" t="n">
        <v>8602.0</v>
      </c>
      <c r="AB198" s="3" t="n">
        <v>8230.0</v>
      </c>
      <c r="AC198" s="3" t="n">
        <v>7747.0</v>
      </c>
      <c r="AD198" s="3" t="n">
        <v>7723.0</v>
      </c>
      <c r="AE198" s="3" t="n">
        <v>7636.0</v>
      </c>
      <c r="AF198" s="3" t="n">
        <v>7689.0</v>
      </c>
      <c r="AG198" s="3" t="n">
        <v>7472.0</v>
      </c>
      <c r="AH198" s="3" t="n">
        <v>7426.0</v>
      </c>
      <c r="AI198" s="3" t="n">
        <v>7430.0</v>
      </c>
      <c r="AJ198" s="3" t="n">
        <v>7537.0</v>
      </c>
      <c r="AK198" s="3" t="n">
        <v>7619.0</v>
      </c>
      <c r="AL198" s="3" t="n">
        <v>8000.0</v>
      </c>
      <c r="AM198" s="3" t="n">
        <v>8130.0</v>
      </c>
      <c r="AN198" s="3" t="n">
        <v>8620.0</v>
      </c>
      <c r="AO198" s="3" t="n">
        <v>9039.0</v>
      </c>
    </row>
    <row r="199" spans="1:41" x14ac:dyDescent="0.2">
      <c r="A199" s="125"/>
      <c r="B199" s="9">
        <v>88</v>
      </c>
      <c r="C199" s="3" t="n">
        <v>2927.0</v>
      </c>
      <c r="D199" s="3" t="n">
        <v>3168.0</v>
      </c>
      <c r="E199" s="3" t="n">
        <v>3388.0</v>
      </c>
      <c r="F199" s="3" t="n">
        <v>3498.0</v>
      </c>
      <c r="G199" s="3" t="n">
        <v>3658.0</v>
      </c>
      <c r="H199" s="3" t="n">
        <v>3835.0</v>
      </c>
      <c r="I199" s="3" t="n">
        <v>3969.0</v>
      </c>
      <c r="J199" s="3" t="n">
        <v>3897.0</v>
      </c>
      <c r="K199" s="3" t="n">
        <v>3593.0</v>
      </c>
      <c r="L199" s="3" t="n">
        <v>3607.0</v>
      </c>
      <c r="M199" s="3" t="n">
        <v>3677.0</v>
      </c>
      <c r="N199" s="3" t="n">
        <v>3400.0</v>
      </c>
      <c r="O199" s="3" t="n">
        <v>4453.0</v>
      </c>
      <c r="P199" s="3" t="n">
        <v>5263.0</v>
      </c>
      <c r="Q199" s="3" t="n">
        <v>5599.0</v>
      </c>
      <c r="R199" s="3" t="n">
        <v>5974.0</v>
      </c>
      <c r="S199" s="3" t="n">
        <v>6464.0</v>
      </c>
      <c r="T199" s="3" t="n">
        <v>6673.0</v>
      </c>
      <c r="U199" s="3" t="n">
        <v>6896.0</v>
      </c>
      <c r="V199" s="3" t="n">
        <v>7026.0</v>
      </c>
      <c r="W199" s="3" t="n">
        <v>7161.0</v>
      </c>
      <c r="X199" s="3" t="n">
        <v>7538.0</v>
      </c>
      <c r="Y199" s="3" t="n">
        <v>7606.0</v>
      </c>
      <c r="Z199" s="3" t="n">
        <v>7774.0</v>
      </c>
      <c r="AA199" s="3" t="n">
        <v>7784.0</v>
      </c>
      <c r="AB199" s="3" t="n">
        <v>7642.0</v>
      </c>
      <c r="AC199" s="3" t="n">
        <v>7316.0</v>
      </c>
      <c r="AD199" s="3" t="n">
        <v>6904.0</v>
      </c>
      <c r="AE199" s="3" t="n">
        <v>6892.0</v>
      </c>
      <c r="AF199" s="3" t="n">
        <v>6816.0</v>
      </c>
      <c r="AG199" s="3" t="n">
        <v>6870.0</v>
      </c>
      <c r="AH199" s="3" t="n">
        <v>6678.0</v>
      </c>
      <c r="AI199" s="3" t="n">
        <v>6649.0</v>
      </c>
      <c r="AJ199" s="3" t="n">
        <v>6653.0</v>
      </c>
      <c r="AK199" s="3" t="n">
        <v>6756.0</v>
      </c>
      <c r="AL199" s="3" t="n">
        <v>6840.0</v>
      </c>
      <c r="AM199" s="3" t="n">
        <v>7189.0</v>
      </c>
      <c r="AN199" s="3" t="n">
        <v>7313.0</v>
      </c>
      <c r="AO199" s="3" t="n">
        <v>7763.0</v>
      </c>
    </row>
    <row r="200" spans="1:41" x14ac:dyDescent="0.2">
      <c r="A200" s="125"/>
      <c r="B200" s="9">
        <v>89</v>
      </c>
      <c r="C200" s="3" t="n">
        <v>2409.0</v>
      </c>
      <c r="D200" s="3" t="n">
        <v>2494.0</v>
      </c>
      <c r="E200" s="3" t="n">
        <v>2703.0</v>
      </c>
      <c r="F200" s="3" t="n">
        <v>2896.0</v>
      </c>
      <c r="G200" s="3" t="n">
        <v>2995.0</v>
      </c>
      <c r="H200" s="3" t="n">
        <v>3129.0</v>
      </c>
      <c r="I200" s="3" t="n">
        <v>3292.0</v>
      </c>
      <c r="J200" s="3" t="n">
        <v>3410.0</v>
      </c>
      <c r="K200" s="3" t="n">
        <v>3357.0</v>
      </c>
      <c r="L200" s="3" t="n">
        <v>3099.0</v>
      </c>
      <c r="M200" s="3" t="n">
        <v>3114.0</v>
      </c>
      <c r="N200" s="3" t="n">
        <v>3181.0</v>
      </c>
      <c r="O200" s="3" t="n">
        <v>2948.0</v>
      </c>
      <c r="P200" s="3" t="n">
        <v>3867.0</v>
      </c>
      <c r="Q200" s="3" t="n">
        <v>4569.0</v>
      </c>
      <c r="R200" s="3" t="n">
        <v>4873.0</v>
      </c>
      <c r="S200" s="3" t="n">
        <v>5201.0</v>
      </c>
      <c r="T200" s="3" t="n">
        <v>5632.0</v>
      </c>
      <c r="U200" s="3" t="n">
        <v>5824.0</v>
      </c>
      <c r="V200" s="3" t="n">
        <v>6023.0</v>
      </c>
      <c r="W200" s="3" t="n">
        <v>6144.0</v>
      </c>
      <c r="X200" s="3" t="n">
        <v>6281.0</v>
      </c>
      <c r="Y200" s="3" t="n">
        <v>6611.0</v>
      </c>
      <c r="Z200" s="3" t="n">
        <v>6679.0</v>
      </c>
      <c r="AA200" s="3" t="n">
        <v>6833.0</v>
      </c>
      <c r="AB200" s="3" t="n">
        <v>6850.0</v>
      </c>
      <c r="AC200" s="3" t="n">
        <v>6727.0</v>
      </c>
      <c r="AD200" s="3" t="n">
        <v>6454.0</v>
      </c>
      <c r="AE200" s="3" t="n">
        <v>6097.0</v>
      </c>
      <c r="AF200" s="3" t="n">
        <v>6095.0</v>
      </c>
      <c r="AG200" s="3" t="n">
        <v>6036.0</v>
      </c>
      <c r="AH200" s="3" t="n">
        <v>6089.0</v>
      </c>
      <c r="AI200" s="3" t="n">
        <v>5924.0</v>
      </c>
      <c r="AJ200" s="3" t="n">
        <v>5905.0</v>
      </c>
      <c r="AK200" s="3" t="n">
        <v>5914.0</v>
      </c>
      <c r="AL200" s="3" t="n">
        <v>6009.0</v>
      </c>
      <c r="AM200" s="3" t="n">
        <v>6091.0</v>
      </c>
      <c r="AN200" s="3" t="n">
        <v>6404.0</v>
      </c>
      <c r="AO200" s="3" t="n">
        <v>6527.0</v>
      </c>
    </row>
    <row r="201" spans="1:41" x14ac:dyDescent="0.2">
      <c r="A201" s="125"/>
      <c r="B201" s="9">
        <v>90</v>
      </c>
      <c r="C201" s="3" t="n">
        <v>2002.0</v>
      </c>
      <c r="D201" s="3" t="n">
        <v>2025.0</v>
      </c>
      <c r="E201" s="3" t="n">
        <v>2100.0</v>
      </c>
      <c r="F201" s="3" t="n">
        <v>2282.0</v>
      </c>
      <c r="G201" s="3" t="n">
        <v>2446.0</v>
      </c>
      <c r="H201" s="3" t="n">
        <v>2532.0</v>
      </c>
      <c r="I201" s="3" t="n">
        <v>2655.0</v>
      </c>
      <c r="J201" s="3" t="n">
        <v>2796.0</v>
      </c>
      <c r="K201" s="3" t="n">
        <v>2901.0</v>
      </c>
      <c r="L201" s="3" t="n">
        <v>2863.0</v>
      </c>
      <c r="M201" s="3" t="n">
        <v>2644.0</v>
      </c>
      <c r="N201" s="3" t="n">
        <v>2658.0</v>
      </c>
      <c r="O201" s="3" t="n">
        <v>2727.0</v>
      </c>
      <c r="P201" s="3" t="n">
        <v>2533.0</v>
      </c>
      <c r="Q201" s="3" t="n">
        <v>3319.0</v>
      </c>
      <c r="R201" s="3" t="n">
        <v>3933.0</v>
      </c>
      <c r="S201" s="3" t="n">
        <v>4198.0</v>
      </c>
      <c r="T201" s="3" t="n">
        <v>4488.0</v>
      </c>
      <c r="U201" s="3" t="n">
        <v>4864.0</v>
      </c>
      <c r="V201" s="3" t="n">
        <v>5032.0</v>
      </c>
      <c r="W201" s="3" t="n">
        <v>5207.0</v>
      </c>
      <c r="X201" s="3" t="n">
        <v>5328.0</v>
      </c>
      <c r="Y201" s="3" t="n">
        <v>5453.0</v>
      </c>
      <c r="Z201" s="3" t="n">
        <v>5745.0</v>
      </c>
      <c r="AA201" s="3" t="n">
        <v>5815.0</v>
      </c>
      <c r="AB201" s="3" t="n">
        <v>5960.0</v>
      </c>
      <c r="AC201" s="3" t="n">
        <v>5975.0</v>
      </c>
      <c r="AD201" s="3" t="n">
        <v>5876.0</v>
      </c>
      <c r="AE201" s="3" t="n">
        <v>5644.0</v>
      </c>
      <c r="AF201" s="3" t="n">
        <v>5343.0</v>
      </c>
      <c r="AG201" s="3" t="n">
        <v>5347.0</v>
      </c>
      <c r="AH201" s="3" t="n">
        <v>5299.0</v>
      </c>
      <c r="AI201" s="3" t="n">
        <v>5350.0</v>
      </c>
      <c r="AJ201" s="3" t="n">
        <v>5211.0</v>
      </c>
      <c r="AK201" s="3" t="n">
        <v>5198.0</v>
      </c>
      <c r="AL201" s="3" t="n">
        <v>5211.0</v>
      </c>
      <c r="AM201" s="3" t="n">
        <v>5299.0</v>
      </c>
      <c r="AN201" s="3" t="n">
        <v>5381.0</v>
      </c>
      <c r="AO201" s="3" t="n">
        <v>5669.0</v>
      </c>
    </row>
    <row r="202" spans="1:41" x14ac:dyDescent="0.2">
      <c r="A202" s="125"/>
      <c r="B202" s="9">
        <v>91</v>
      </c>
      <c r="C202" s="3" t="n">
        <v>1577.0</v>
      </c>
      <c r="D202" s="3" t="n">
        <v>1652.0</v>
      </c>
      <c r="E202" s="3" t="n">
        <v>1679.0</v>
      </c>
      <c r="F202" s="3" t="n">
        <v>1743.0</v>
      </c>
      <c r="G202" s="3" t="n">
        <v>1897.0</v>
      </c>
      <c r="H202" s="3" t="n">
        <v>2031.0</v>
      </c>
      <c r="I202" s="3" t="n">
        <v>2112.0</v>
      </c>
      <c r="J202" s="3" t="n">
        <v>2219.0</v>
      </c>
      <c r="K202" s="3" t="n">
        <v>2343.0</v>
      </c>
      <c r="L202" s="3" t="n">
        <v>2431.0</v>
      </c>
      <c r="M202" s="3" t="n">
        <v>2402.0</v>
      </c>
      <c r="N202" s="3" t="n">
        <v>2226.0</v>
      </c>
      <c r="O202" s="3" t="n">
        <v>2245.0</v>
      </c>
      <c r="P202" s="3" t="n">
        <v>2303.0</v>
      </c>
      <c r="Q202" s="3" t="n">
        <v>2144.0</v>
      </c>
      <c r="R202" s="3" t="n">
        <v>2816.0</v>
      </c>
      <c r="S202" s="3" t="n">
        <v>3343.0</v>
      </c>
      <c r="T202" s="3" t="n">
        <v>3573.0</v>
      </c>
      <c r="U202" s="3" t="n">
        <v>3828.0</v>
      </c>
      <c r="V202" s="3" t="n">
        <v>4151.0</v>
      </c>
      <c r="W202" s="3" t="n">
        <v>4305.0</v>
      </c>
      <c r="X202" s="3" t="n">
        <v>4460.0</v>
      </c>
      <c r="Y202" s="3" t="n">
        <v>4569.0</v>
      </c>
      <c r="Z202" s="3" t="n">
        <v>4683.0</v>
      </c>
      <c r="AA202" s="3" t="n">
        <v>4945.0</v>
      </c>
      <c r="AB202" s="3" t="n">
        <v>5003.0</v>
      </c>
      <c r="AC202" s="3" t="n">
        <v>5135.0</v>
      </c>
      <c r="AD202" s="3" t="n">
        <v>5160.0</v>
      </c>
      <c r="AE202" s="3" t="n">
        <v>5078.0</v>
      </c>
      <c r="AF202" s="3" t="n">
        <v>4880.0</v>
      </c>
      <c r="AG202" s="3" t="n">
        <v>4634.0</v>
      </c>
      <c r="AH202" s="3" t="n">
        <v>4637.0</v>
      </c>
      <c r="AI202" s="3" t="n">
        <v>4602.0</v>
      </c>
      <c r="AJ202" s="3" t="n">
        <v>4652.0</v>
      </c>
      <c r="AK202" s="3" t="n">
        <v>4539.0</v>
      </c>
      <c r="AL202" s="3" t="n">
        <v>4536.0</v>
      </c>
      <c r="AM202" s="3" t="n">
        <v>4547.0</v>
      </c>
      <c r="AN202" s="3" t="n">
        <v>4628.0</v>
      </c>
      <c r="AO202" s="3" t="n">
        <v>4710.0</v>
      </c>
    </row>
    <row r="203" spans="1:41" x14ac:dyDescent="0.2">
      <c r="A203" s="125"/>
      <c r="B203" s="9">
        <v>92</v>
      </c>
      <c r="C203" s="3" t="n">
        <v>1234.0</v>
      </c>
      <c r="D203" s="3" t="n">
        <v>1273.0</v>
      </c>
      <c r="E203" s="3" t="n">
        <v>1340.0</v>
      </c>
      <c r="F203" s="3" t="n">
        <v>1363.0</v>
      </c>
      <c r="G203" s="3" t="n">
        <v>1423.0</v>
      </c>
      <c r="H203" s="3" t="n">
        <v>1552.0</v>
      </c>
      <c r="I203" s="3" t="n">
        <v>1662.0</v>
      </c>
      <c r="J203" s="3" t="n">
        <v>1732.0</v>
      </c>
      <c r="K203" s="3" t="n">
        <v>1823.0</v>
      </c>
      <c r="L203" s="3" t="n">
        <v>1928.0</v>
      </c>
      <c r="M203" s="3" t="n">
        <v>2005.0</v>
      </c>
      <c r="N203" s="3" t="n">
        <v>1984.0</v>
      </c>
      <c r="O203" s="3" t="n">
        <v>1844.0</v>
      </c>
      <c r="P203" s="3" t="n">
        <v>1863.0</v>
      </c>
      <c r="Q203" s="3" t="n">
        <v>1914.0</v>
      </c>
      <c r="R203" s="3" t="n">
        <v>1786.0</v>
      </c>
      <c r="S203" s="3" t="n">
        <v>2353.0</v>
      </c>
      <c r="T203" s="3" t="n">
        <v>2799.0</v>
      </c>
      <c r="U203" s="3" t="n">
        <v>2995.0</v>
      </c>
      <c r="V203" s="3" t="n">
        <v>3212.0</v>
      </c>
      <c r="W203" s="3" t="n">
        <v>3485.0</v>
      </c>
      <c r="X203" s="3" t="n">
        <v>3625.0</v>
      </c>
      <c r="Y203" s="3" t="n">
        <v>3761.0</v>
      </c>
      <c r="Z203" s="3" t="n">
        <v>3860.0</v>
      </c>
      <c r="AA203" s="3" t="n">
        <v>3964.0</v>
      </c>
      <c r="AB203" s="3" t="n">
        <v>4188.0</v>
      </c>
      <c r="AC203" s="3" t="n">
        <v>4249.0</v>
      </c>
      <c r="AD203" s="3" t="n">
        <v>4372.0</v>
      </c>
      <c r="AE203" s="3" t="n">
        <v>4395.0</v>
      </c>
      <c r="AF203" s="3" t="n">
        <v>4327.0</v>
      </c>
      <c r="AG203" s="3" t="n">
        <v>4167.0</v>
      </c>
      <c r="AH203" s="3" t="n">
        <v>3964.0</v>
      </c>
      <c r="AI203" s="3" t="n">
        <v>3969.0</v>
      </c>
      <c r="AJ203" s="3" t="n">
        <v>3943.0</v>
      </c>
      <c r="AK203" s="3" t="n">
        <v>3993.0</v>
      </c>
      <c r="AL203" s="3" t="n">
        <v>3897.0</v>
      </c>
      <c r="AM203" s="3" t="n">
        <v>3895.0</v>
      </c>
      <c r="AN203" s="3" t="n">
        <v>3911.0</v>
      </c>
      <c r="AO203" s="3" t="n">
        <v>3995.0</v>
      </c>
    </row>
    <row r="204" spans="1:41" x14ac:dyDescent="0.2">
      <c r="A204" s="125"/>
      <c r="B204" s="9">
        <v>93</v>
      </c>
      <c r="C204" s="3" t="n">
        <v>906.0</v>
      </c>
      <c r="D204" s="3" t="n">
        <v>981.0</v>
      </c>
      <c r="E204" s="3" t="n">
        <v>1014.0</v>
      </c>
      <c r="F204" s="3" t="n">
        <v>1073.0</v>
      </c>
      <c r="G204" s="3" t="n">
        <v>1094.0</v>
      </c>
      <c r="H204" s="3" t="n">
        <v>1141.0</v>
      </c>
      <c r="I204" s="3" t="n">
        <v>1250.0</v>
      </c>
      <c r="J204" s="3" t="n">
        <v>1338.0</v>
      </c>
      <c r="K204" s="3" t="n">
        <v>1402.0</v>
      </c>
      <c r="L204" s="3" t="n">
        <v>1478.0</v>
      </c>
      <c r="M204" s="3" t="n">
        <v>1566.0</v>
      </c>
      <c r="N204" s="3" t="n">
        <v>1628.0</v>
      </c>
      <c r="O204" s="3" t="n">
        <v>1613.0</v>
      </c>
      <c r="P204" s="3" t="n">
        <v>1506.0</v>
      </c>
      <c r="Q204" s="3" t="n">
        <v>1524.0</v>
      </c>
      <c r="R204" s="3" t="n">
        <v>1573.0</v>
      </c>
      <c r="S204" s="3" t="n">
        <v>1468.0</v>
      </c>
      <c r="T204" s="3" t="n">
        <v>1938.0</v>
      </c>
      <c r="U204" s="3" t="n">
        <v>2312.0</v>
      </c>
      <c r="V204" s="3" t="n">
        <v>2478.0</v>
      </c>
      <c r="W204" s="3" t="n">
        <v>2660.0</v>
      </c>
      <c r="X204" s="3" t="n">
        <v>2895.0</v>
      </c>
      <c r="Y204" s="3" t="n">
        <v>3019.0</v>
      </c>
      <c r="Z204" s="3" t="n">
        <v>3133.0</v>
      </c>
      <c r="AA204" s="3" t="n">
        <v>3217.0</v>
      </c>
      <c r="AB204" s="3" t="n">
        <v>3312.0</v>
      </c>
      <c r="AC204" s="3" t="n">
        <v>3506.0</v>
      </c>
      <c r="AD204" s="3" t="n">
        <v>3561.0</v>
      </c>
      <c r="AE204" s="3" t="n">
        <v>3672.0</v>
      </c>
      <c r="AF204" s="3" t="n">
        <v>3698.0</v>
      </c>
      <c r="AG204" s="3" t="n">
        <v>3648.0</v>
      </c>
      <c r="AH204" s="3" t="n">
        <v>3516.0</v>
      </c>
      <c r="AI204" s="3" t="n">
        <v>3348.0</v>
      </c>
      <c r="AJ204" s="3" t="n">
        <v>3360.0</v>
      </c>
      <c r="AK204" s="3" t="n">
        <v>3341.0</v>
      </c>
      <c r="AL204" s="3" t="n">
        <v>3388.0</v>
      </c>
      <c r="AM204" s="3" t="n">
        <v>3312.0</v>
      </c>
      <c r="AN204" s="3" t="n">
        <v>3315.0</v>
      </c>
      <c r="AO204" s="3" t="n">
        <v>3331.0</v>
      </c>
    </row>
    <row r="205" spans="1:41" x14ac:dyDescent="0.2">
      <c r="A205" s="125"/>
      <c r="B205" s="9">
        <v>94</v>
      </c>
      <c r="C205" s="3" t="n">
        <v>589.0</v>
      </c>
      <c r="D205" s="3" t="n">
        <v>700.0</v>
      </c>
      <c r="E205" s="3" t="n">
        <v>766.0</v>
      </c>
      <c r="F205" s="3" t="n">
        <v>787.0</v>
      </c>
      <c r="G205" s="3" t="n">
        <v>841.0</v>
      </c>
      <c r="H205" s="3" t="n">
        <v>856.0</v>
      </c>
      <c r="I205" s="3" t="n">
        <v>900.0</v>
      </c>
      <c r="J205" s="3" t="n">
        <v>987.0</v>
      </c>
      <c r="K205" s="3" t="n">
        <v>1058.0</v>
      </c>
      <c r="L205" s="3" t="n">
        <v>1112.0</v>
      </c>
      <c r="M205" s="3" t="n">
        <v>1180.0</v>
      </c>
      <c r="N205" s="3" t="n">
        <v>1247.0</v>
      </c>
      <c r="O205" s="3" t="n">
        <v>1304.0</v>
      </c>
      <c r="P205" s="3" t="n">
        <v>1293.0</v>
      </c>
      <c r="Q205" s="3" t="n">
        <v>1212.0</v>
      </c>
      <c r="R205" s="3" t="n">
        <v>1230.0</v>
      </c>
      <c r="S205" s="3" t="n">
        <v>1268.0</v>
      </c>
      <c r="T205" s="3" t="n">
        <v>1186.0</v>
      </c>
      <c r="U205" s="3" t="n">
        <v>1571.0</v>
      </c>
      <c r="V205" s="3" t="n">
        <v>1877.0</v>
      </c>
      <c r="W205" s="3" t="n">
        <v>2015.0</v>
      </c>
      <c r="X205" s="3" t="n">
        <v>2169.0</v>
      </c>
      <c r="Y205" s="3" t="n">
        <v>2366.0</v>
      </c>
      <c r="Z205" s="3" t="n">
        <v>2474.0</v>
      </c>
      <c r="AA205" s="3" t="n">
        <v>2568.0</v>
      </c>
      <c r="AB205" s="3" t="n">
        <v>2640.0</v>
      </c>
      <c r="AC205" s="3" t="n">
        <v>2724.0</v>
      </c>
      <c r="AD205" s="3" t="n">
        <v>2894.0</v>
      </c>
      <c r="AE205" s="3" t="n">
        <v>2939.0</v>
      </c>
      <c r="AF205" s="3" t="n">
        <v>3042.0</v>
      </c>
      <c r="AG205" s="3" t="n">
        <v>3063.0</v>
      </c>
      <c r="AH205" s="3" t="n">
        <v>3027.0</v>
      </c>
      <c r="AI205" s="3" t="n">
        <v>2921.0</v>
      </c>
      <c r="AJ205" s="3" t="n">
        <v>2783.0</v>
      </c>
      <c r="AK205" s="3" t="n">
        <v>2797.0</v>
      </c>
      <c r="AL205" s="3" t="n">
        <v>2786.0</v>
      </c>
      <c r="AM205" s="3" t="n">
        <v>2832.0</v>
      </c>
      <c r="AN205" s="3" t="n">
        <v>2766.0</v>
      </c>
      <c r="AO205" s="3" t="n">
        <v>2778.0</v>
      </c>
    </row>
    <row r="206" spans="1:41" x14ac:dyDescent="0.2">
      <c r="A206" s="125"/>
      <c r="B206" s="9">
        <v>95</v>
      </c>
      <c r="C206" s="3" t="n">
        <v>361.0</v>
      </c>
      <c r="D206" s="3" t="n">
        <v>447.0</v>
      </c>
      <c r="E206" s="3" t="n">
        <v>534.0</v>
      </c>
      <c r="F206" s="3" t="n">
        <v>589.0</v>
      </c>
      <c r="G206" s="3" t="n">
        <v>610.0</v>
      </c>
      <c r="H206" s="3" t="n">
        <v>648.0</v>
      </c>
      <c r="I206" s="3" t="n">
        <v>666.0</v>
      </c>
      <c r="J206" s="3" t="n">
        <v>697.0</v>
      </c>
      <c r="K206" s="3" t="n">
        <v>763.0</v>
      </c>
      <c r="L206" s="3" t="n">
        <v>827.0</v>
      </c>
      <c r="M206" s="3" t="n">
        <v>867.0</v>
      </c>
      <c r="N206" s="3" t="n">
        <v>922.0</v>
      </c>
      <c r="O206" s="3" t="n">
        <v>976.0</v>
      </c>
      <c r="P206" s="3" t="n">
        <v>1025.0</v>
      </c>
      <c r="Q206" s="3" t="n">
        <v>1021.0</v>
      </c>
      <c r="R206" s="3" t="n">
        <v>956.0</v>
      </c>
      <c r="S206" s="3" t="n">
        <v>974.0</v>
      </c>
      <c r="T206" s="3" t="n">
        <v>1008.0</v>
      </c>
      <c r="U206" s="3" t="n">
        <v>946.0</v>
      </c>
      <c r="V206" s="3" t="n">
        <v>1255.0</v>
      </c>
      <c r="W206" s="3" t="n">
        <v>1504.0</v>
      </c>
      <c r="X206" s="3" t="n">
        <v>1616.0</v>
      </c>
      <c r="Y206" s="3" t="n">
        <v>1744.0</v>
      </c>
      <c r="Z206" s="3" t="n">
        <v>1904.0</v>
      </c>
      <c r="AA206" s="3" t="n">
        <v>1995.0</v>
      </c>
      <c r="AB206" s="3" t="n">
        <v>2069.0</v>
      </c>
      <c r="AC206" s="3" t="n">
        <v>2134.0</v>
      </c>
      <c r="AD206" s="3" t="n">
        <v>2214.0</v>
      </c>
      <c r="AE206" s="3" t="n">
        <v>2355.0</v>
      </c>
      <c r="AF206" s="3" t="n">
        <v>2393.0</v>
      </c>
      <c r="AG206" s="3" t="n">
        <v>2480.0</v>
      </c>
      <c r="AH206" s="3" t="n">
        <v>2503.0</v>
      </c>
      <c r="AI206" s="3" t="n">
        <v>2474.0</v>
      </c>
      <c r="AJ206" s="3" t="n">
        <v>2396.0</v>
      </c>
      <c r="AK206" s="3" t="n">
        <v>2287.0</v>
      </c>
      <c r="AL206" s="3" t="n">
        <v>2299.0</v>
      </c>
      <c r="AM206" s="3" t="n">
        <v>2290.0</v>
      </c>
      <c r="AN206" s="3" t="n">
        <v>2337.0</v>
      </c>
      <c r="AO206" s="3" t="n">
        <v>2281.0</v>
      </c>
    </row>
    <row r="207" spans="1:41" x14ac:dyDescent="0.2">
      <c r="A207" s="125"/>
      <c r="B207" s="9">
        <v>96</v>
      </c>
      <c r="C207" s="3" t="n">
        <v>273.0</v>
      </c>
      <c r="D207" s="3" t="n">
        <v>263.0</v>
      </c>
      <c r="E207" s="3" t="n">
        <v>327.0</v>
      </c>
      <c r="F207" s="3" t="n">
        <v>393.0</v>
      </c>
      <c r="G207" s="3" t="n">
        <v>439.0</v>
      </c>
      <c r="H207" s="3" t="n">
        <v>460.0</v>
      </c>
      <c r="I207" s="3" t="n">
        <v>489.0</v>
      </c>
      <c r="J207" s="3" t="n">
        <v>501.0</v>
      </c>
      <c r="K207" s="3" t="n">
        <v>525.0</v>
      </c>
      <c r="L207" s="3" t="n">
        <v>574.0</v>
      </c>
      <c r="M207" s="3" t="n">
        <v>626.0</v>
      </c>
      <c r="N207" s="3" t="n">
        <v>661.0</v>
      </c>
      <c r="O207" s="3" t="n">
        <v>701.0</v>
      </c>
      <c r="P207" s="3" t="n">
        <v>747.0</v>
      </c>
      <c r="Q207" s="3" t="n">
        <v>784.0</v>
      </c>
      <c r="R207" s="3" t="n">
        <v>785.0</v>
      </c>
      <c r="S207" s="3" t="n">
        <v>733.0</v>
      </c>
      <c r="T207" s="3" t="n">
        <v>749.0</v>
      </c>
      <c r="U207" s="3" t="n">
        <v>776.0</v>
      </c>
      <c r="V207" s="3" t="n">
        <v>735.0</v>
      </c>
      <c r="W207" s="3" t="n">
        <v>977.0</v>
      </c>
      <c r="X207" s="3" t="n">
        <v>1178.0</v>
      </c>
      <c r="Y207" s="3" t="n">
        <v>1267.0</v>
      </c>
      <c r="Z207" s="3" t="n">
        <v>1372.0</v>
      </c>
      <c r="AA207" s="3" t="n">
        <v>1496.0</v>
      </c>
      <c r="AB207" s="3" t="n">
        <v>1574.0</v>
      </c>
      <c r="AC207" s="3" t="n">
        <v>1637.0</v>
      </c>
      <c r="AD207" s="3" t="n">
        <v>1692.0</v>
      </c>
      <c r="AE207" s="3" t="n">
        <v>1763.0</v>
      </c>
      <c r="AF207" s="3" t="n">
        <v>1878.0</v>
      </c>
      <c r="AG207" s="3" t="n">
        <v>1912.0</v>
      </c>
      <c r="AH207" s="3" t="n">
        <v>1981.0</v>
      </c>
      <c r="AI207" s="3" t="n">
        <v>2003.0</v>
      </c>
      <c r="AJ207" s="3" t="n">
        <v>1985.0</v>
      </c>
      <c r="AK207" s="3" t="n">
        <v>1922.0</v>
      </c>
      <c r="AL207" s="3" t="n">
        <v>1837.0</v>
      </c>
      <c r="AM207" s="3" t="n">
        <v>1857.0</v>
      </c>
      <c r="AN207" s="3" t="n">
        <v>1847.0</v>
      </c>
      <c r="AO207" s="3" t="n">
        <v>1889.0</v>
      </c>
    </row>
    <row r="208" spans="1:41" x14ac:dyDescent="0.2">
      <c r="A208" s="125"/>
      <c r="B208" s="9">
        <v>97</v>
      </c>
      <c r="C208" s="3" t="n">
        <v>207.0</v>
      </c>
      <c r="D208" s="3" t="n">
        <v>202.0</v>
      </c>
      <c r="E208" s="3" t="n">
        <v>196.0</v>
      </c>
      <c r="F208" s="3" t="n">
        <v>246.0</v>
      </c>
      <c r="G208" s="3" t="n">
        <v>289.0</v>
      </c>
      <c r="H208" s="3" t="n">
        <v>324.0</v>
      </c>
      <c r="I208" s="3" t="n">
        <v>345.0</v>
      </c>
      <c r="J208" s="3" t="n">
        <v>364.0</v>
      </c>
      <c r="K208" s="3" t="n">
        <v>371.0</v>
      </c>
      <c r="L208" s="3" t="n">
        <v>393.0</v>
      </c>
      <c r="M208" s="3" t="n">
        <v>430.0</v>
      </c>
      <c r="N208" s="3" t="n">
        <v>471.0</v>
      </c>
      <c r="O208" s="3" t="n">
        <v>499.0</v>
      </c>
      <c r="P208" s="3" t="n">
        <v>528.0</v>
      </c>
      <c r="Q208" s="3" t="n">
        <v>563.0</v>
      </c>
      <c r="R208" s="3" t="n">
        <v>596.0</v>
      </c>
      <c r="S208" s="3" t="n">
        <v>596.0</v>
      </c>
      <c r="T208" s="3" t="n">
        <v>558.0</v>
      </c>
      <c r="U208" s="3" t="n">
        <v>571.0</v>
      </c>
      <c r="V208" s="3" t="n">
        <v>597.0</v>
      </c>
      <c r="W208" s="3" t="n">
        <v>565.0</v>
      </c>
      <c r="X208" s="3" t="n">
        <v>755.0</v>
      </c>
      <c r="Y208" s="3" t="n">
        <v>910.0</v>
      </c>
      <c r="Z208" s="3" t="n">
        <v>980.0</v>
      </c>
      <c r="AA208" s="3" t="n">
        <v>1063.0</v>
      </c>
      <c r="AB208" s="3" t="n">
        <v>1158.0</v>
      </c>
      <c r="AC208" s="3" t="n">
        <v>1218.0</v>
      </c>
      <c r="AD208" s="3" t="n">
        <v>1274.0</v>
      </c>
      <c r="AE208" s="3" t="n">
        <v>1322.0</v>
      </c>
      <c r="AF208" s="3" t="n">
        <v>1382.0</v>
      </c>
      <c r="AG208" s="3" t="n">
        <v>1474.0</v>
      </c>
      <c r="AH208" s="3" t="n">
        <v>1502.0</v>
      </c>
      <c r="AI208" s="3" t="n">
        <v>1558.0</v>
      </c>
      <c r="AJ208" s="3" t="n">
        <v>1580.0</v>
      </c>
      <c r="AK208" s="3" t="n">
        <v>1564.0</v>
      </c>
      <c r="AL208" s="3" t="n">
        <v>1520.0</v>
      </c>
      <c r="AM208" s="3" t="n">
        <v>1461.0</v>
      </c>
      <c r="AN208" s="3" t="n">
        <v>1476.0</v>
      </c>
      <c r="AO208" s="3" t="n">
        <v>1472.0</v>
      </c>
    </row>
    <row r="209" spans="1:41" x14ac:dyDescent="0.2">
      <c r="A209" s="125"/>
      <c r="B209" s="9">
        <v>98</v>
      </c>
      <c r="C209" s="3" t="n">
        <v>131.0</v>
      </c>
      <c r="D209" s="3" t="n">
        <v>142.0</v>
      </c>
      <c r="E209" s="3" t="n">
        <v>138.0</v>
      </c>
      <c r="F209" s="3" t="n">
        <v>135.0</v>
      </c>
      <c r="G209" s="3" t="n">
        <v>171.0</v>
      </c>
      <c r="H209" s="3" t="n">
        <v>203.0</v>
      </c>
      <c r="I209" s="3" t="n">
        <v>231.0</v>
      </c>
      <c r="J209" s="3" t="n">
        <v>246.0</v>
      </c>
      <c r="K209" s="3" t="n">
        <v>259.0</v>
      </c>
      <c r="L209" s="3" t="n">
        <v>260.0</v>
      </c>
      <c r="M209" s="3" t="n">
        <v>283.0</v>
      </c>
      <c r="N209" s="3" t="n">
        <v>314.0</v>
      </c>
      <c r="O209" s="3" t="n">
        <v>341.0</v>
      </c>
      <c r="P209" s="3" t="n">
        <v>361.0</v>
      </c>
      <c r="Q209" s="3" t="n">
        <v>389.0</v>
      </c>
      <c r="R209" s="3" t="n">
        <v>423.0</v>
      </c>
      <c r="S209" s="3" t="n">
        <v>443.0</v>
      </c>
      <c r="T209" s="3" t="n">
        <v>446.0</v>
      </c>
      <c r="U209" s="3" t="n">
        <v>413.0</v>
      </c>
      <c r="V209" s="3" t="n">
        <v>427.0</v>
      </c>
      <c r="W209" s="3" t="n">
        <v>447.0</v>
      </c>
      <c r="X209" s="3" t="n">
        <v>424.0</v>
      </c>
      <c r="Y209" s="3" t="n">
        <v>569.0</v>
      </c>
      <c r="Z209" s="3" t="n">
        <v>688.0</v>
      </c>
      <c r="AA209" s="3" t="n">
        <v>741.0</v>
      </c>
      <c r="AB209" s="3" t="n">
        <v>807.0</v>
      </c>
      <c r="AC209" s="3" t="n">
        <v>880.0</v>
      </c>
      <c r="AD209" s="3" t="n">
        <v>923.0</v>
      </c>
      <c r="AE209" s="3" t="n">
        <v>969.0</v>
      </c>
      <c r="AF209" s="3" t="n">
        <v>1006.0</v>
      </c>
      <c r="AG209" s="3" t="n">
        <v>1057.0</v>
      </c>
      <c r="AH209" s="3" t="n">
        <v>1133.0</v>
      </c>
      <c r="AI209" s="3" t="n">
        <v>1154.0</v>
      </c>
      <c r="AJ209" s="3" t="n">
        <v>1202.0</v>
      </c>
      <c r="AK209" s="3" t="n">
        <v>1222.0</v>
      </c>
      <c r="AL209" s="3" t="n">
        <v>1216.0</v>
      </c>
      <c r="AM209" s="3" t="n">
        <v>1181.0</v>
      </c>
      <c r="AN209" s="3" t="n">
        <v>1134.0</v>
      </c>
      <c r="AO209" s="3" t="n">
        <v>1149.0</v>
      </c>
    </row>
    <row r="210" spans="1:41" x14ac:dyDescent="0.2">
      <c r="A210" s="125"/>
      <c r="B210" s="9">
        <v>99</v>
      </c>
      <c r="C210" s="3" t="n">
        <v>117.0</v>
      </c>
      <c r="D210" s="3" t="n">
        <v>94.0</v>
      </c>
      <c r="E210" s="3" t="n">
        <v>99.0</v>
      </c>
      <c r="F210" s="3" t="n">
        <v>95.0</v>
      </c>
      <c r="G210" s="3" t="n">
        <v>95.0</v>
      </c>
      <c r="H210" s="3" t="n">
        <v>125.0</v>
      </c>
      <c r="I210" s="3" t="n">
        <v>148.0</v>
      </c>
      <c r="J210" s="3" t="n">
        <v>166.0</v>
      </c>
      <c r="K210" s="3" t="n">
        <v>183.0</v>
      </c>
      <c r="L210" s="3" t="n">
        <v>190.0</v>
      </c>
      <c r="M210" s="3" t="n">
        <v>191.0</v>
      </c>
      <c r="N210" s="3" t="n">
        <v>211.0</v>
      </c>
      <c r="O210" s="3" t="n">
        <v>230.0</v>
      </c>
      <c r="P210" s="3" t="n">
        <v>251.0</v>
      </c>
      <c r="Q210" s="3" t="n">
        <v>275.0</v>
      </c>
      <c r="R210" s="3" t="n">
        <v>287.0</v>
      </c>
      <c r="S210" s="3" t="n">
        <v>315.0</v>
      </c>
      <c r="T210" s="3" t="n">
        <v>327.0</v>
      </c>
      <c r="U210" s="3" t="n">
        <v>330.0</v>
      </c>
      <c r="V210" s="3" t="n">
        <v>309.0</v>
      </c>
      <c r="W210" s="3" t="n">
        <v>322.0</v>
      </c>
      <c r="X210" s="3" t="n">
        <v>338.0</v>
      </c>
      <c r="Y210" s="3" t="n">
        <v>322.0</v>
      </c>
      <c r="Z210" s="3" t="n">
        <v>425.0</v>
      </c>
      <c r="AA210" s="3" t="n">
        <v>521.0</v>
      </c>
      <c r="AB210" s="3" t="n">
        <v>560.0</v>
      </c>
      <c r="AC210" s="3" t="n">
        <v>612.0</v>
      </c>
      <c r="AD210" s="3" t="n">
        <v>664.0</v>
      </c>
      <c r="AE210" s="3" t="n">
        <v>698.0</v>
      </c>
      <c r="AF210" s="3" t="n">
        <v>731.0</v>
      </c>
      <c r="AG210" s="3" t="n">
        <v>762.0</v>
      </c>
      <c r="AH210" s="3" t="n">
        <v>805.0</v>
      </c>
      <c r="AI210" s="3" t="n">
        <v>865.0</v>
      </c>
      <c r="AJ210" s="3" t="n">
        <v>885.0</v>
      </c>
      <c r="AK210" s="3" t="n">
        <v>920.0</v>
      </c>
      <c r="AL210" s="3" t="n">
        <v>941.0</v>
      </c>
      <c r="AM210" s="3" t="n">
        <v>939.0</v>
      </c>
      <c r="AN210" s="3" t="n">
        <v>911.0</v>
      </c>
      <c r="AO210" s="3" t="n">
        <v>882.0</v>
      </c>
    </row>
    <row r="211" spans="1:41" x14ac:dyDescent="0.2">
      <c r="A211" s="125"/>
      <c r="B211" s="9" t="s">
        <v>80</v>
      </c>
      <c r="C211" s="3" t="n">
        <v>193.0</v>
      </c>
      <c r="D211" s="3" t="n">
        <v>204.0</v>
      </c>
      <c r="E211" s="3" t="n">
        <v>189.0</v>
      </c>
      <c r="F211" s="3" t="n">
        <v>186.0</v>
      </c>
      <c r="G211" s="3" t="n">
        <v>185.0</v>
      </c>
      <c r="H211" s="3" t="n">
        <v>183.0</v>
      </c>
      <c r="I211" s="3" t="n">
        <v>209.0</v>
      </c>
      <c r="J211" s="3" t="n">
        <v>241.0</v>
      </c>
      <c r="K211" s="3" t="n">
        <v>273.0</v>
      </c>
      <c r="L211" s="3" t="n">
        <v>303.0</v>
      </c>
      <c r="M211" s="3" t="n">
        <v>329.0</v>
      </c>
      <c r="N211" s="3" t="n">
        <v>349.0</v>
      </c>
      <c r="O211" s="3" t="n">
        <v>384.0</v>
      </c>
      <c r="P211" s="3" t="n">
        <v>418.0</v>
      </c>
      <c r="Q211" s="3" t="n">
        <v>457.0</v>
      </c>
      <c r="R211" s="3" t="n">
        <v>501.0</v>
      </c>
      <c r="S211" s="3" t="n">
        <v>537.0</v>
      </c>
      <c r="T211" s="3" t="n">
        <v>578.0</v>
      </c>
      <c r="U211" s="3" t="n">
        <v>621.0</v>
      </c>
      <c r="V211" s="3" t="n">
        <v>649.0</v>
      </c>
      <c r="W211" s="3" t="n">
        <v>660.0</v>
      </c>
      <c r="X211" s="3" t="n">
        <v>676.0</v>
      </c>
      <c r="Y211" s="3" t="n">
        <v>701.0</v>
      </c>
      <c r="Z211" s="3" t="n">
        <v>707.0</v>
      </c>
      <c r="AA211" s="3" t="n">
        <v>792.0</v>
      </c>
      <c r="AB211" s="3" t="n">
        <v>917.0</v>
      </c>
      <c r="AC211" s="3" t="n">
        <v>1044.0</v>
      </c>
      <c r="AD211" s="3" t="n">
        <v>1173.0</v>
      </c>
      <c r="AE211" s="3" t="n">
        <v>1300.0</v>
      </c>
      <c r="AF211" s="3" t="n">
        <v>1418.0</v>
      </c>
      <c r="AG211" s="3" t="n">
        <v>1530.0</v>
      </c>
      <c r="AH211" s="3" t="n">
        <v>1633.0</v>
      </c>
      <c r="AI211" s="3" t="n">
        <v>1739.0</v>
      </c>
      <c r="AJ211" s="3" t="n">
        <v>1864.0</v>
      </c>
      <c r="AK211" s="3" t="n">
        <v>1969.0</v>
      </c>
      <c r="AL211" s="3" t="n">
        <v>2073.0</v>
      </c>
      <c r="AM211" s="3" t="n">
        <v>2168.0</v>
      </c>
      <c r="AN211" s="3" t="n">
        <v>2236.0</v>
      </c>
      <c r="AO211" s="3" t="n">
        <v>2272.0</v>
      </c>
    </row>
    <row r="212" spans="1:41" x14ac:dyDescent="0.2">
      <c r="A212" s="125" t="s">
        <v>51</v>
      </c>
      <c r="B212" s="71" t="s">
        <v>52</v>
      </c>
      <c r="C212" s="70" t="n">
        <v>2255796.0</v>
      </c>
      <c r="D212" s="70" t="n">
        <v>2244848.0</v>
      </c>
      <c r="E212" s="70" t="n">
        <v>2233695.0</v>
      </c>
      <c r="F212" s="70" t="n">
        <v>2222397.0</v>
      </c>
      <c r="G212" s="70" t="n">
        <v>2210897.0</v>
      </c>
      <c r="H212" s="70" t="n">
        <v>2205285.0</v>
      </c>
      <c r="I212" s="70" t="n">
        <v>2201719.0</v>
      </c>
      <c r="J212" s="70" t="n">
        <v>2193023.0</v>
      </c>
      <c r="K212" s="70" t="n">
        <v>2181521.0</v>
      </c>
      <c r="L212" s="70" t="n">
        <v>2168888.0</v>
      </c>
      <c r="M212" s="70" t="n">
        <v>2155423.0</v>
      </c>
      <c r="N212" s="70" t="n">
        <v>2141228.0</v>
      </c>
      <c r="O212" s="70" t="n">
        <v>2126639.0</v>
      </c>
      <c r="P212" s="70" t="n">
        <v>2111708.0</v>
      </c>
      <c r="Q212" s="70" t="n">
        <v>2096479.0</v>
      </c>
      <c r="R212" s="70" t="n">
        <v>2080995.0</v>
      </c>
      <c r="S212" s="70" t="n">
        <v>2065296.0</v>
      </c>
      <c r="T212" s="70" t="n">
        <v>2049469.0</v>
      </c>
      <c r="U212" s="70" t="n">
        <v>2033487.0</v>
      </c>
      <c r="V212" s="70" t="n">
        <v>2017376.0</v>
      </c>
      <c r="W212" s="70" t="n">
        <v>2001210.0</v>
      </c>
      <c r="X212" s="70" t="n">
        <v>1984950.0</v>
      </c>
      <c r="Y212" s="70" t="n">
        <v>1968629.0</v>
      </c>
      <c r="Z212" s="70" t="n">
        <v>1951965.0</v>
      </c>
      <c r="AA212" s="70" t="n">
        <v>1935249.0</v>
      </c>
      <c r="AB212" s="70" t="n">
        <v>1918510.0</v>
      </c>
      <c r="AC212" s="70" t="n">
        <v>1901850.0</v>
      </c>
      <c r="AD212" s="70" t="n">
        <v>1885166.0</v>
      </c>
      <c r="AE212" s="70" t="n">
        <v>1868533.0</v>
      </c>
      <c r="AF212" s="70" t="n">
        <v>1851943.0</v>
      </c>
      <c r="AG212" s="70" t="n">
        <v>1835039.0</v>
      </c>
      <c r="AH212" s="70" t="n">
        <v>1818199.0</v>
      </c>
      <c r="AI212" s="70" t="n">
        <v>1801417.0</v>
      </c>
      <c r="AJ212" s="70" t="n">
        <v>1784634.0</v>
      </c>
      <c r="AK212" s="70" t="n">
        <v>1767907.0</v>
      </c>
      <c r="AL212" s="70" t="n">
        <v>1751188.0</v>
      </c>
      <c r="AM212" s="70" t="n">
        <v>1734114.0</v>
      </c>
      <c r="AN212" s="70" t="n">
        <v>1717012.0</v>
      </c>
      <c r="AO212" s="70" t="n">
        <v>1699934.0</v>
      </c>
    </row>
    <row r="213" spans="1:41" x14ac:dyDescent="0.2">
      <c r="A213" s="125"/>
      <c r="B213" s="9">
        <v>0</v>
      </c>
      <c r="C213" s="3" t="n">
        <v>15115.0</v>
      </c>
      <c r="D213" s="3" t="n">
        <v>14925.0</v>
      </c>
      <c r="E213" s="3" t="n">
        <v>14618.0</v>
      </c>
      <c r="F213" s="3" t="n">
        <v>14398.0</v>
      </c>
      <c r="G213" s="3" t="n">
        <v>14187.0</v>
      </c>
      <c r="H213" s="3" t="n">
        <v>14029.0</v>
      </c>
      <c r="I213" s="3" t="n">
        <v>13922.0</v>
      </c>
      <c r="J213" s="3" t="n">
        <v>13828.0</v>
      </c>
      <c r="K213" s="3" t="n">
        <v>13714.0</v>
      </c>
      <c r="L213" s="3" t="n">
        <v>13618.0</v>
      </c>
      <c r="M213" s="3" t="n">
        <v>13542.0</v>
      </c>
      <c r="N213" s="3" t="n">
        <v>13484.0</v>
      </c>
      <c r="O213" s="3" t="n">
        <v>13446.0</v>
      </c>
      <c r="P213" s="3" t="n">
        <v>13456.0</v>
      </c>
      <c r="Q213" s="3" t="n">
        <v>13483.0</v>
      </c>
      <c r="R213" s="3" t="n">
        <v>13551.0</v>
      </c>
      <c r="S213" s="3" t="n">
        <v>13654.0</v>
      </c>
      <c r="T213" s="3" t="n">
        <v>13722.0</v>
      </c>
      <c r="U213" s="3" t="n">
        <v>13816.0</v>
      </c>
      <c r="V213" s="3" t="n">
        <v>13877.0</v>
      </c>
      <c r="W213" s="3" t="n">
        <v>13923.0</v>
      </c>
      <c r="X213" s="3" t="n">
        <v>13939.0</v>
      </c>
      <c r="Y213" s="3" t="n">
        <v>13913.0</v>
      </c>
      <c r="Z213" s="3" t="n">
        <v>13851.0</v>
      </c>
      <c r="AA213" s="3" t="n">
        <v>13748.0</v>
      </c>
      <c r="AB213" s="3" t="n">
        <v>13600.0</v>
      </c>
      <c r="AC213" s="3" t="n">
        <v>13423.0</v>
      </c>
      <c r="AD213" s="3" t="n">
        <v>13200.0</v>
      </c>
      <c r="AE213" s="3" t="n">
        <v>12961.0</v>
      </c>
      <c r="AF213" s="3" t="n">
        <v>12690.0</v>
      </c>
      <c r="AG213" s="3" t="n">
        <v>12415.0</v>
      </c>
      <c r="AH213" s="3" t="n">
        <v>12134.0</v>
      </c>
      <c r="AI213" s="3" t="n">
        <v>11831.0</v>
      </c>
      <c r="AJ213" s="3" t="n">
        <v>11551.0</v>
      </c>
      <c r="AK213" s="3" t="n">
        <v>11287.0</v>
      </c>
      <c r="AL213" s="3" t="n">
        <v>11034.0</v>
      </c>
      <c r="AM213" s="3" t="n">
        <v>10813.0</v>
      </c>
      <c r="AN213" s="3" t="n">
        <v>10607.0</v>
      </c>
      <c r="AO213" s="3" t="n">
        <v>10439.0</v>
      </c>
    </row>
    <row r="214" spans="1:41" x14ac:dyDescent="0.2">
      <c r="A214" s="125"/>
      <c r="B214" s="9">
        <v>1</v>
      </c>
      <c r="C214" s="3" t="n">
        <v>16916.0</v>
      </c>
      <c r="D214" s="3" t="n">
        <v>15174.0</v>
      </c>
      <c r="E214" s="3" t="n">
        <v>14987.0</v>
      </c>
      <c r="F214" s="3" t="n">
        <v>14690.0</v>
      </c>
      <c r="G214" s="3" t="n">
        <v>14471.0</v>
      </c>
      <c r="H214" s="3" t="n">
        <v>14336.0</v>
      </c>
      <c r="I214" s="3" t="n">
        <v>14206.0</v>
      </c>
      <c r="J214" s="3" t="n">
        <v>14049.0</v>
      </c>
      <c r="K214" s="3" t="n">
        <v>13932.0</v>
      </c>
      <c r="L214" s="3" t="n">
        <v>13810.0</v>
      </c>
      <c r="M214" s="3" t="n">
        <v>13715.0</v>
      </c>
      <c r="N214" s="3" t="n">
        <v>13635.0</v>
      </c>
      <c r="O214" s="3" t="n">
        <v>13577.0</v>
      </c>
      <c r="P214" s="3" t="n">
        <v>13538.0</v>
      </c>
      <c r="Q214" s="3" t="n">
        <v>13548.0</v>
      </c>
      <c r="R214" s="3" t="n">
        <v>13576.0</v>
      </c>
      <c r="S214" s="3" t="n">
        <v>13646.0</v>
      </c>
      <c r="T214" s="3" t="n">
        <v>13748.0</v>
      </c>
      <c r="U214" s="3" t="n">
        <v>13818.0</v>
      </c>
      <c r="V214" s="3" t="n">
        <v>13910.0</v>
      </c>
      <c r="W214" s="3" t="n">
        <v>13968.0</v>
      </c>
      <c r="X214" s="3" t="n">
        <v>14012.0</v>
      </c>
      <c r="Y214" s="3" t="n">
        <v>14027.0</v>
      </c>
      <c r="Z214" s="3" t="n">
        <v>14002.0</v>
      </c>
      <c r="AA214" s="3" t="n">
        <v>13942.0</v>
      </c>
      <c r="AB214" s="3" t="n">
        <v>13846.0</v>
      </c>
      <c r="AC214" s="3" t="n">
        <v>13695.0</v>
      </c>
      <c r="AD214" s="3" t="n">
        <v>13519.0</v>
      </c>
      <c r="AE214" s="3" t="n">
        <v>13296.0</v>
      </c>
      <c r="AF214" s="3" t="n">
        <v>13061.0</v>
      </c>
      <c r="AG214" s="3" t="n">
        <v>12795.0</v>
      </c>
      <c r="AH214" s="3" t="n">
        <v>12526.0</v>
      </c>
      <c r="AI214" s="3" t="n">
        <v>12249.0</v>
      </c>
      <c r="AJ214" s="3" t="n">
        <v>11942.0</v>
      </c>
      <c r="AK214" s="3" t="n">
        <v>11665.0</v>
      </c>
      <c r="AL214" s="3" t="n">
        <v>11403.0</v>
      </c>
      <c r="AM214" s="3" t="n">
        <v>11151.0</v>
      </c>
      <c r="AN214" s="3" t="n">
        <v>10928.0</v>
      </c>
      <c r="AO214" s="3" t="n">
        <v>10722.0</v>
      </c>
    </row>
    <row r="215" spans="1:41" x14ac:dyDescent="0.2">
      <c r="A215" s="125"/>
      <c r="B215" s="9">
        <v>2</v>
      </c>
      <c r="C215" s="3" t="n">
        <v>18202.0</v>
      </c>
      <c r="D215" s="3" t="n">
        <v>16986.0</v>
      </c>
      <c r="E215" s="3" t="n">
        <v>15253.0</v>
      </c>
      <c r="F215" s="3" t="n">
        <v>15070.0</v>
      </c>
      <c r="G215" s="3" t="n">
        <v>14778.0</v>
      </c>
      <c r="H215" s="3" t="n">
        <v>14664.0</v>
      </c>
      <c r="I215" s="3" t="n">
        <v>14572.0</v>
      </c>
      <c r="J215" s="3" t="n">
        <v>14367.0</v>
      </c>
      <c r="K215" s="3" t="n">
        <v>14176.0</v>
      </c>
      <c r="L215" s="3" t="n">
        <v>14049.0</v>
      </c>
      <c r="M215" s="3" t="n">
        <v>13915.0</v>
      </c>
      <c r="N215" s="3" t="n">
        <v>13813.0</v>
      </c>
      <c r="O215" s="3" t="n">
        <v>13727.0</v>
      </c>
      <c r="P215" s="3" t="n">
        <v>13666.0</v>
      </c>
      <c r="Q215" s="3" t="n">
        <v>13628.0</v>
      </c>
      <c r="R215" s="3" t="n">
        <v>13638.0</v>
      </c>
      <c r="S215" s="3" t="n">
        <v>13667.0</v>
      </c>
      <c r="T215" s="3" t="n">
        <v>13739.0</v>
      </c>
      <c r="U215" s="3" t="n">
        <v>13844.0</v>
      </c>
      <c r="V215" s="3" t="n">
        <v>13916.0</v>
      </c>
      <c r="W215" s="3" t="n">
        <v>14007.0</v>
      </c>
      <c r="X215" s="3" t="n">
        <v>14070.0</v>
      </c>
      <c r="Y215" s="3" t="n">
        <v>14112.0</v>
      </c>
      <c r="Z215" s="3" t="n">
        <v>14131.0</v>
      </c>
      <c r="AA215" s="3" t="n">
        <v>14104.0</v>
      </c>
      <c r="AB215" s="3" t="n">
        <v>14046.0</v>
      </c>
      <c r="AC215" s="3" t="n">
        <v>13950.0</v>
      </c>
      <c r="AD215" s="3" t="n">
        <v>13798.0</v>
      </c>
      <c r="AE215" s="3" t="n">
        <v>13622.0</v>
      </c>
      <c r="AF215" s="3" t="n">
        <v>13394.0</v>
      </c>
      <c r="AG215" s="3" t="n">
        <v>13159.0</v>
      </c>
      <c r="AH215" s="3" t="n">
        <v>12894.0</v>
      </c>
      <c r="AI215" s="3" t="n">
        <v>12628.0</v>
      </c>
      <c r="AJ215" s="3" t="n">
        <v>12353.0</v>
      </c>
      <c r="AK215" s="3" t="n">
        <v>12054.0</v>
      </c>
      <c r="AL215" s="3" t="n">
        <v>11780.0</v>
      </c>
      <c r="AM215" s="3" t="n">
        <v>11522.0</v>
      </c>
      <c r="AN215" s="3" t="n">
        <v>11271.0</v>
      </c>
      <c r="AO215" s="3" t="n">
        <v>11048.0</v>
      </c>
    </row>
    <row r="216" spans="1:41" x14ac:dyDescent="0.2">
      <c r="A216" s="125"/>
      <c r="B216" s="9">
        <v>3</v>
      </c>
      <c r="C216" s="3" t="n">
        <v>19469.0</v>
      </c>
      <c r="D216" s="3" t="n">
        <v>18251.0</v>
      </c>
      <c r="E216" s="3" t="n">
        <v>17042.0</v>
      </c>
      <c r="F216" s="3" t="n">
        <v>15322.0</v>
      </c>
      <c r="G216" s="3" t="n">
        <v>15150.0</v>
      </c>
      <c r="H216" s="3" t="n">
        <v>14958.0</v>
      </c>
      <c r="I216" s="3" t="n">
        <v>14892.0</v>
      </c>
      <c r="J216" s="3" t="n">
        <v>14721.0</v>
      </c>
      <c r="K216" s="3" t="n">
        <v>14477.0</v>
      </c>
      <c r="L216" s="3" t="n">
        <v>14277.0</v>
      </c>
      <c r="M216" s="3" t="n">
        <v>14144.0</v>
      </c>
      <c r="N216" s="3" t="n">
        <v>14009.0</v>
      </c>
      <c r="O216" s="3" t="n">
        <v>13904.0</v>
      </c>
      <c r="P216" s="3" t="n">
        <v>13816.0</v>
      </c>
      <c r="Q216" s="3" t="n">
        <v>13754.0</v>
      </c>
      <c r="R216" s="3" t="n">
        <v>13717.0</v>
      </c>
      <c r="S216" s="3" t="n">
        <v>13725.0</v>
      </c>
      <c r="T216" s="3" t="n">
        <v>13755.0</v>
      </c>
      <c r="U216" s="3" t="n">
        <v>13825.0</v>
      </c>
      <c r="V216" s="3" t="n">
        <v>13931.0</v>
      </c>
      <c r="W216" s="3" t="n">
        <v>14005.0</v>
      </c>
      <c r="X216" s="3" t="n">
        <v>14098.0</v>
      </c>
      <c r="Y216" s="3" t="n">
        <v>14163.0</v>
      </c>
      <c r="Z216" s="3" t="n">
        <v>14207.0</v>
      </c>
      <c r="AA216" s="3" t="n">
        <v>14225.0</v>
      </c>
      <c r="AB216" s="3" t="n">
        <v>14199.0</v>
      </c>
      <c r="AC216" s="3" t="n">
        <v>14141.0</v>
      </c>
      <c r="AD216" s="3" t="n">
        <v>14047.0</v>
      </c>
      <c r="AE216" s="3" t="n">
        <v>13896.0</v>
      </c>
      <c r="AF216" s="3" t="n">
        <v>13720.0</v>
      </c>
      <c r="AG216" s="3" t="n">
        <v>13494.0</v>
      </c>
      <c r="AH216" s="3" t="n">
        <v>13263.0</v>
      </c>
      <c r="AI216" s="3" t="n">
        <v>13001.0</v>
      </c>
      <c r="AJ216" s="3" t="n">
        <v>12741.0</v>
      </c>
      <c r="AK216" s="3" t="n">
        <v>12465.0</v>
      </c>
      <c r="AL216" s="3" t="n">
        <v>12167.0</v>
      </c>
      <c r="AM216" s="3" t="n">
        <v>11892.0</v>
      </c>
      <c r="AN216" s="3" t="n">
        <v>11634.0</v>
      </c>
      <c r="AO216" s="3" t="n">
        <v>11387.0</v>
      </c>
    </row>
    <row r="217" spans="1:41" x14ac:dyDescent="0.2">
      <c r="A217" s="125"/>
      <c r="B217" s="9">
        <v>4</v>
      </c>
      <c r="C217" s="3" t="n">
        <v>20662.0</v>
      </c>
      <c r="D217" s="3" t="n">
        <v>19511.0</v>
      </c>
      <c r="E217" s="3" t="n">
        <v>18311.0</v>
      </c>
      <c r="F217" s="3" t="n">
        <v>17097.0</v>
      </c>
      <c r="G217" s="3" t="n">
        <v>15390.0</v>
      </c>
      <c r="H217" s="3" t="n">
        <v>15328.0</v>
      </c>
      <c r="I217" s="3" t="n">
        <v>15178.0</v>
      </c>
      <c r="J217" s="3" t="n">
        <v>15040.0</v>
      </c>
      <c r="K217" s="3" t="n">
        <v>14837.0</v>
      </c>
      <c r="L217" s="3" t="n">
        <v>14576.0</v>
      </c>
      <c r="M217" s="3" t="n">
        <v>14371.0</v>
      </c>
      <c r="N217" s="3" t="n">
        <v>14232.0</v>
      </c>
      <c r="O217" s="3" t="n">
        <v>14095.0</v>
      </c>
      <c r="P217" s="3" t="n">
        <v>13986.0</v>
      </c>
      <c r="Q217" s="3" t="n">
        <v>13897.0</v>
      </c>
      <c r="R217" s="3" t="n">
        <v>13834.0</v>
      </c>
      <c r="S217" s="3" t="n">
        <v>13798.0</v>
      </c>
      <c r="T217" s="3" t="n">
        <v>13809.0</v>
      </c>
      <c r="U217" s="3" t="n">
        <v>13839.0</v>
      </c>
      <c r="V217" s="3" t="n">
        <v>13908.0</v>
      </c>
      <c r="W217" s="3" t="n">
        <v>14012.0</v>
      </c>
      <c r="X217" s="3" t="n">
        <v>14087.0</v>
      </c>
      <c r="Y217" s="3" t="n">
        <v>14180.0</v>
      </c>
      <c r="Z217" s="3" t="n">
        <v>14247.0</v>
      </c>
      <c r="AA217" s="3" t="n">
        <v>14292.0</v>
      </c>
      <c r="AB217" s="3" t="n">
        <v>14310.0</v>
      </c>
      <c r="AC217" s="3" t="n">
        <v>14286.0</v>
      </c>
      <c r="AD217" s="3" t="n">
        <v>14228.0</v>
      </c>
      <c r="AE217" s="3" t="n">
        <v>14135.0</v>
      </c>
      <c r="AF217" s="3" t="n">
        <v>13985.0</v>
      </c>
      <c r="AG217" s="3" t="n">
        <v>13808.0</v>
      </c>
      <c r="AH217" s="3" t="n">
        <v>13583.0</v>
      </c>
      <c r="AI217" s="3" t="n">
        <v>13351.0</v>
      </c>
      <c r="AJ217" s="3" t="n">
        <v>13090.0</v>
      </c>
      <c r="AK217" s="3" t="n">
        <v>12830.0</v>
      </c>
      <c r="AL217" s="3" t="n">
        <v>12555.0</v>
      </c>
      <c r="AM217" s="3" t="n">
        <v>12261.0</v>
      </c>
      <c r="AN217" s="3" t="n">
        <v>11986.0</v>
      </c>
      <c r="AO217" s="3" t="n">
        <v>11731.0</v>
      </c>
    </row>
    <row r="218" spans="1:41" x14ac:dyDescent="0.2">
      <c r="A218" s="125"/>
      <c r="B218" s="9">
        <v>5</v>
      </c>
      <c r="C218" s="3" t="n">
        <v>21992.0</v>
      </c>
      <c r="D218" s="3" t="n">
        <v>20685.0</v>
      </c>
      <c r="E218" s="3" t="n">
        <v>19543.0</v>
      </c>
      <c r="F218" s="3" t="n">
        <v>18352.0</v>
      </c>
      <c r="G218" s="3" t="n">
        <v>17146.0</v>
      </c>
      <c r="H218" s="3" t="n">
        <v>15559.0</v>
      </c>
      <c r="I218" s="3" t="n">
        <v>15546.0</v>
      </c>
      <c r="J218" s="3" t="n">
        <v>15315.0</v>
      </c>
      <c r="K218" s="3" t="n">
        <v>15130.0</v>
      </c>
      <c r="L218" s="3" t="n">
        <v>14915.0</v>
      </c>
      <c r="M218" s="3" t="n">
        <v>14653.0</v>
      </c>
      <c r="N218" s="3" t="n">
        <v>14440.0</v>
      </c>
      <c r="O218" s="3" t="n">
        <v>14303.0</v>
      </c>
      <c r="P218" s="3" t="n">
        <v>14165.0</v>
      </c>
      <c r="Q218" s="3" t="n">
        <v>14059.0</v>
      </c>
      <c r="R218" s="3" t="n">
        <v>13970.0</v>
      </c>
      <c r="S218" s="3" t="n">
        <v>13906.0</v>
      </c>
      <c r="T218" s="3" t="n">
        <v>13870.0</v>
      </c>
      <c r="U218" s="3" t="n">
        <v>13879.0</v>
      </c>
      <c r="V218" s="3" t="n">
        <v>13908.0</v>
      </c>
      <c r="W218" s="3" t="n">
        <v>13977.0</v>
      </c>
      <c r="X218" s="3" t="n">
        <v>14083.0</v>
      </c>
      <c r="Y218" s="3" t="n">
        <v>14158.0</v>
      </c>
      <c r="Z218" s="3" t="n">
        <v>14249.0</v>
      </c>
      <c r="AA218" s="3" t="n">
        <v>14318.0</v>
      </c>
      <c r="AB218" s="3" t="n">
        <v>14362.0</v>
      </c>
      <c r="AC218" s="3" t="n">
        <v>14382.0</v>
      </c>
      <c r="AD218" s="3" t="n">
        <v>14360.0</v>
      </c>
      <c r="AE218" s="3" t="n">
        <v>14300.0</v>
      </c>
      <c r="AF218" s="3" t="n">
        <v>14208.0</v>
      </c>
      <c r="AG218" s="3" t="n">
        <v>14058.0</v>
      </c>
      <c r="AH218" s="3" t="n">
        <v>13883.0</v>
      </c>
      <c r="AI218" s="3" t="n">
        <v>13658.0</v>
      </c>
      <c r="AJ218" s="3" t="n">
        <v>13429.0</v>
      </c>
      <c r="AK218" s="3" t="n">
        <v>13166.0</v>
      </c>
      <c r="AL218" s="3" t="n">
        <v>12906.0</v>
      </c>
      <c r="AM218" s="3" t="n">
        <v>12631.0</v>
      </c>
      <c r="AN218" s="3" t="n">
        <v>12340.0</v>
      </c>
      <c r="AO218" s="3" t="n">
        <v>12063.0</v>
      </c>
    </row>
    <row r="219" spans="1:41" x14ac:dyDescent="0.2">
      <c r="A219" s="125"/>
      <c r="B219" s="9">
        <v>6</v>
      </c>
      <c r="C219" s="3" t="n">
        <v>20845.0</v>
      </c>
      <c r="D219" s="3" t="n">
        <v>22008.0</v>
      </c>
      <c r="E219" s="3" t="n">
        <v>20709.0</v>
      </c>
      <c r="F219" s="3" t="n">
        <v>19563.0</v>
      </c>
      <c r="G219" s="3" t="n">
        <v>18393.0</v>
      </c>
      <c r="H219" s="3" t="n">
        <v>17317.0</v>
      </c>
      <c r="I219" s="3" t="n">
        <v>15767.0</v>
      </c>
      <c r="J219" s="3" t="n">
        <v>15670.0</v>
      </c>
      <c r="K219" s="3" t="n">
        <v>15401.0</v>
      </c>
      <c r="L219" s="3" t="n">
        <v>15199.0</v>
      </c>
      <c r="M219" s="3" t="n">
        <v>14982.0</v>
      </c>
      <c r="N219" s="3" t="n">
        <v>14714.0</v>
      </c>
      <c r="O219" s="3" t="n">
        <v>14501.0</v>
      </c>
      <c r="P219" s="3" t="n">
        <v>14360.0</v>
      </c>
      <c r="Q219" s="3" t="n">
        <v>14223.0</v>
      </c>
      <c r="R219" s="3" t="n">
        <v>14115.0</v>
      </c>
      <c r="S219" s="3" t="n">
        <v>14026.0</v>
      </c>
      <c r="T219" s="3" t="n">
        <v>13963.0</v>
      </c>
      <c r="U219" s="3" t="n">
        <v>13927.0</v>
      </c>
      <c r="V219" s="3" t="n">
        <v>13934.0</v>
      </c>
      <c r="W219" s="3" t="n">
        <v>13962.0</v>
      </c>
      <c r="X219" s="3" t="n">
        <v>14032.0</v>
      </c>
      <c r="Y219" s="3" t="n">
        <v>14138.0</v>
      </c>
      <c r="Z219" s="3" t="n">
        <v>14213.0</v>
      </c>
      <c r="AA219" s="3" t="n">
        <v>14301.0</v>
      </c>
      <c r="AB219" s="3" t="n">
        <v>14371.0</v>
      </c>
      <c r="AC219" s="3" t="n">
        <v>14415.0</v>
      </c>
      <c r="AD219" s="3" t="n">
        <v>14437.0</v>
      </c>
      <c r="AE219" s="3" t="n">
        <v>14414.0</v>
      </c>
      <c r="AF219" s="3" t="n">
        <v>14356.0</v>
      </c>
      <c r="AG219" s="3" t="n">
        <v>14264.0</v>
      </c>
      <c r="AH219" s="3" t="n">
        <v>14118.0</v>
      </c>
      <c r="AI219" s="3" t="n">
        <v>13944.0</v>
      </c>
      <c r="AJ219" s="3" t="n">
        <v>13716.0</v>
      </c>
      <c r="AK219" s="3" t="n">
        <v>13485.0</v>
      </c>
      <c r="AL219" s="3" t="n">
        <v>13223.0</v>
      </c>
      <c r="AM219" s="3" t="n">
        <v>12971.0</v>
      </c>
      <c r="AN219" s="3" t="n">
        <v>12694.0</v>
      </c>
      <c r="AO219" s="3" t="n">
        <v>12406.0</v>
      </c>
    </row>
    <row r="220" spans="1:41" x14ac:dyDescent="0.2">
      <c r="A220" s="125"/>
      <c r="B220" s="9">
        <v>7</v>
      </c>
      <c r="C220" s="3" t="n">
        <v>20842.0</v>
      </c>
      <c r="D220" s="3" t="n">
        <v>20864.0</v>
      </c>
      <c r="E220" s="3" t="n">
        <v>22032.0</v>
      </c>
      <c r="F220" s="3" t="n">
        <v>20737.0</v>
      </c>
      <c r="G220" s="3" t="n">
        <v>19599.0</v>
      </c>
      <c r="H220" s="3" t="n">
        <v>18549.0</v>
      </c>
      <c r="I220" s="3" t="n">
        <v>17528.0</v>
      </c>
      <c r="J220" s="3" t="n">
        <v>15887.0</v>
      </c>
      <c r="K220" s="3" t="n">
        <v>15743.0</v>
      </c>
      <c r="L220" s="3" t="n">
        <v>15461.0</v>
      </c>
      <c r="M220" s="3" t="n">
        <v>15252.0</v>
      </c>
      <c r="N220" s="3" t="n">
        <v>15027.0</v>
      </c>
      <c r="O220" s="3" t="n">
        <v>14758.0</v>
      </c>
      <c r="P220" s="3" t="n">
        <v>14546.0</v>
      </c>
      <c r="Q220" s="3" t="n">
        <v>14406.0</v>
      </c>
      <c r="R220" s="3" t="n">
        <v>14270.0</v>
      </c>
      <c r="S220" s="3" t="n">
        <v>14159.0</v>
      </c>
      <c r="T220" s="3" t="n">
        <v>14070.0</v>
      </c>
      <c r="U220" s="3" t="n">
        <v>14007.0</v>
      </c>
      <c r="V220" s="3" t="n">
        <v>13971.0</v>
      </c>
      <c r="W220" s="3" t="n">
        <v>13977.0</v>
      </c>
      <c r="X220" s="3" t="n">
        <v>14007.0</v>
      </c>
      <c r="Y220" s="3" t="n">
        <v>14076.0</v>
      </c>
      <c r="Z220" s="3" t="n">
        <v>14181.0</v>
      </c>
      <c r="AA220" s="3" t="n">
        <v>14256.0</v>
      </c>
      <c r="AB220" s="3" t="n">
        <v>14344.0</v>
      </c>
      <c r="AC220" s="3" t="n">
        <v>14417.0</v>
      </c>
      <c r="AD220" s="3" t="n">
        <v>14461.0</v>
      </c>
      <c r="AE220" s="3" t="n">
        <v>14485.0</v>
      </c>
      <c r="AF220" s="3" t="n">
        <v>14459.0</v>
      </c>
      <c r="AG220" s="3" t="n">
        <v>14400.0</v>
      </c>
      <c r="AH220" s="3" t="n">
        <v>14308.0</v>
      </c>
      <c r="AI220" s="3" t="n">
        <v>14165.0</v>
      </c>
      <c r="AJ220" s="3" t="n">
        <v>13991.0</v>
      </c>
      <c r="AK220" s="3" t="n">
        <v>13763.0</v>
      </c>
      <c r="AL220" s="3" t="n">
        <v>13535.0</v>
      </c>
      <c r="AM220" s="3" t="n">
        <v>13272.0</v>
      </c>
      <c r="AN220" s="3" t="n">
        <v>13023.0</v>
      </c>
      <c r="AO220" s="3" t="n">
        <v>12746.0</v>
      </c>
    </row>
    <row r="221" spans="1:41" x14ac:dyDescent="0.2">
      <c r="A221" s="125"/>
      <c r="B221" s="9">
        <v>8</v>
      </c>
      <c r="C221" s="3" t="n">
        <v>21188.0</v>
      </c>
      <c r="D221" s="3" t="n">
        <v>20854.0</v>
      </c>
      <c r="E221" s="3" t="n">
        <v>20881.0</v>
      </c>
      <c r="F221" s="3" t="n">
        <v>22052.0</v>
      </c>
      <c r="G221" s="3" t="n">
        <v>20765.0</v>
      </c>
      <c r="H221" s="3" t="n">
        <v>19760.0</v>
      </c>
      <c r="I221" s="3" t="n">
        <v>18773.0</v>
      </c>
      <c r="J221" s="3" t="n">
        <v>17653.0</v>
      </c>
      <c r="K221" s="3" t="n">
        <v>15957.0</v>
      </c>
      <c r="L221" s="3" t="n">
        <v>15799.0</v>
      </c>
      <c r="M221" s="3" t="n">
        <v>15508.0</v>
      </c>
      <c r="N221" s="3" t="n">
        <v>15292.0</v>
      </c>
      <c r="O221" s="3" t="n">
        <v>15072.0</v>
      </c>
      <c r="P221" s="3" t="n">
        <v>14804.0</v>
      </c>
      <c r="Q221" s="3" t="n">
        <v>14594.0</v>
      </c>
      <c r="R221" s="3" t="n">
        <v>14453.0</v>
      </c>
      <c r="S221" s="3" t="n">
        <v>14316.0</v>
      </c>
      <c r="T221" s="3" t="n">
        <v>14208.0</v>
      </c>
      <c r="U221" s="3" t="n">
        <v>14119.0</v>
      </c>
      <c r="V221" s="3" t="n">
        <v>14056.0</v>
      </c>
      <c r="W221" s="3" t="n">
        <v>14018.0</v>
      </c>
      <c r="X221" s="3" t="n">
        <v>14025.0</v>
      </c>
      <c r="Y221" s="3" t="n">
        <v>14054.0</v>
      </c>
      <c r="Z221" s="3" t="n">
        <v>14121.0</v>
      </c>
      <c r="AA221" s="3" t="n">
        <v>14224.0</v>
      </c>
      <c r="AB221" s="3" t="n">
        <v>14299.0</v>
      </c>
      <c r="AC221" s="3" t="n">
        <v>14386.0</v>
      </c>
      <c r="AD221" s="3" t="n">
        <v>14460.0</v>
      </c>
      <c r="AE221" s="3" t="n">
        <v>14506.0</v>
      </c>
      <c r="AF221" s="3" t="n">
        <v>14529.0</v>
      </c>
      <c r="AG221" s="3" t="n">
        <v>14505.0</v>
      </c>
      <c r="AH221" s="3" t="n">
        <v>14444.0</v>
      </c>
      <c r="AI221" s="3" t="n">
        <v>14355.0</v>
      </c>
      <c r="AJ221" s="3" t="n">
        <v>14211.0</v>
      </c>
      <c r="AK221" s="3" t="n">
        <v>14040.0</v>
      </c>
      <c r="AL221" s="3" t="n">
        <v>13810.0</v>
      </c>
      <c r="AM221" s="3" t="n">
        <v>13582.0</v>
      </c>
      <c r="AN221" s="3" t="n">
        <v>13322.0</v>
      </c>
      <c r="AO221" s="3" t="n">
        <v>13072.0</v>
      </c>
    </row>
    <row r="222" spans="1:41" x14ac:dyDescent="0.2">
      <c r="A222" s="125"/>
      <c r="B222" s="9">
        <v>9</v>
      </c>
      <c r="C222" s="3" t="n">
        <v>21035.0</v>
      </c>
      <c r="D222" s="3" t="n">
        <v>21194.0</v>
      </c>
      <c r="E222" s="3" t="n">
        <v>20867.0</v>
      </c>
      <c r="F222" s="3" t="n">
        <v>20897.0</v>
      </c>
      <c r="G222" s="3" t="n">
        <v>22077.0</v>
      </c>
      <c r="H222" s="3" t="n">
        <v>20925.0</v>
      </c>
      <c r="I222" s="3" t="n">
        <v>19977.0</v>
      </c>
      <c r="J222" s="3" t="n">
        <v>18890.0</v>
      </c>
      <c r="K222" s="3" t="n">
        <v>17720.0</v>
      </c>
      <c r="L222" s="3" t="n">
        <v>16006.0</v>
      </c>
      <c r="M222" s="3" t="n">
        <v>15839.0</v>
      </c>
      <c r="N222" s="3" t="n">
        <v>15540.0</v>
      </c>
      <c r="O222" s="3" t="n">
        <v>15323.0</v>
      </c>
      <c r="P222" s="3" t="n">
        <v>15105.0</v>
      </c>
      <c r="Q222" s="3" t="n">
        <v>14840.0</v>
      </c>
      <c r="R222" s="3" t="n">
        <v>14632.0</v>
      </c>
      <c r="S222" s="3" t="n">
        <v>14491.0</v>
      </c>
      <c r="T222" s="3" t="n">
        <v>14354.0</v>
      </c>
      <c r="U222" s="3" t="n">
        <v>14248.0</v>
      </c>
      <c r="V222" s="3" t="n">
        <v>14159.0</v>
      </c>
      <c r="W222" s="3" t="n">
        <v>14094.0</v>
      </c>
      <c r="X222" s="3" t="n">
        <v>14056.0</v>
      </c>
      <c r="Y222" s="3" t="n">
        <v>14063.0</v>
      </c>
      <c r="Z222" s="3" t="n">
        <v>14092.0</v>
      </c>
      <c r="AA222" s="3" t="n">
        <v>14159.0</v>
      </c>
      <c r="AB222" s="3" t="n">
        <v>14262.0</v>
      </c>
      <c r="AC222" s="3" t="n">
        <v>14336.0</v>
      </c>
      <c r="AD222" s="3" t="n">
        <v>14424.0</v>
      </c>
      <c r="AE222" s="3" t="n">
        <v>14498.0</v>
      </c>
      <c r="AF222" s="3" t="n">
        <v>14544.0</v>
      </c>
      <c r="AG222" s="3" t="n">
        <v>14566.0</v>
      </c>
      <c r="AH222" s="3" t="n">
        <v>14541.0</v>
      </c>
      <c r="AI222" s="3" t="n">
        <v>14482.0</v>
      </c>
      <c r="AJ222" s="3" t="n">
        <v>14398.0</v>
      </c>
      <c r="AK222" s="3" t="n">
        <v>14256.0</v>
      </c>
      <c r="AL222" s="3" t="n">
        <v>14084.0</v>
      </c>
      <c r="AM222" s="3" t="n">
        <v>13852.0</v>
      </c>
      <c r="AN222" s="3" t="n">
        <v>13625.0</v>
      </c>
      <c r="AO222" s="3" t="n">
        <v>13367.0</v>
      </c>
    </row>
    <row r="223" spans="1:41" x14ac:dyDescent="0.2">
      <c r="A223" s="125"/>
      <c r="B223" s="9">
        <v>10</v>
      </c>
      <c r="C223" s="3" t="n">
        <v>21908.0</v>
      </c>
      <c r="D223" s="3" t="n">
        <v>21025.0</v>
      </c>
      <c r="E223" s="3" t="n">
        <v>21189.0</v>
      </c>
      <c r="F223" s="3" t="n">
        <v>20868.0</v>
      </c>
      <c r="G223" s="3" t="n">
        <v>20904.0</v>
      </c>
      <c r="H223" s="3" t="n">
        <v>22227.0</v>
      </c>
      <c r="I223" s="3" t="n">
        <v>21122.0</v>
      </c>
      <c r="J223" s="3" t="n">
        <v>20072.0</v>
      </c>
      <c r="K223" s="3" t="n">
        <v>18936.0</v>
      </c>
      <c r="L223" s="3" t="n">
        <v>17746.0</v>
      </c>
      <c r="M223" s="3" t="n">
        <v>16031.0</v>
      </c>
      <c r="N223" s="3" t="n">
        <v>15856.0</v>
      </c>
      <c r="O223" s="3" t="n">
        <v>15559.0</v>
      </c>
      <c r="P223" s="3" t="n">
        <v>15339.0</v>
      </c>
      <c r="Q223" s="3" t="n">
        <v>15124.0</v>
      </c>
      <c r="R223" s="3" t="n">
        <v>14861.0</v>
      </c>
      <c r="S223" s="3" t="n">
        <v>14655.0</v>
      </c>
      <c r="T223" s="3" t="n">
        <v>14514.0</v>
      </c>
      <c r="U223" s="3" t="n">
        <v>14378.0</v>
      </c>
      <c r="V223" s="3" t="n">
        <v>14275.0</v>
      </c>
      <c r="W223" s="3" t="n">
        <v>14184.0</v>
      </c>
      <c r="X223" s="3" t="n">
        <v>14119.0</v>
      </c>
      <c r="Y223" s="3" t="n">
        <v>14080.0</v>
      </c>
      <c r="Z223" s="3" t="n">
        <v>14087.0</v>
      </c>
      <c r="AA223" s="3" t="n">
        <v>14115.0</v>
      </c>
      <c r="AB223" s="3" t="n">
        <v>14181.0</v>
      </c>
      <c r="AC223" s="3" t="n">
        <v>14284.0</v>
      </c>
      <c r="AD223" s="3" t="n">
        <v>14355.0</v>
      </c>
      <c r="AE223" s="3" t="n">
        <v>14446.0</v>
      </c>
      <c r="AF223" s="3" t="n">
        <v>14517.0</v>
      </c>
      <c r="AG223" s="3" t="n">
        <v>14561.0</v>
      </c>
      <c r="AH223" s="3" t="n">
        <v>14583.0</v>
      </c>
      <c r="AI223" s="3" t="n">
        <v>14560.0</v>
      </c>
      <c r="AJ223" s="3" t="n">
        <v>14504.0</v>
      </c>
      <c r="AK223" s="3" t="n">
        <v>14420.0</v>
      </c>
      <c r="AL223" s="3" t="n">
        <v>14279.0</v>
      </c>
      <c r="AM223" s="3" t="n">
        <v>14110.0</v>
      </c>
      <c r="AN223" s="3" t="n">
        <v>13875.0</v>
      </c>
      <c r="AO223" s="3" t="n">
        <v>13644.0</v>
      </c>
    </row>
    <row r="224" spans="1:41" x14ac:dyDescent="0.2">
      <c r="A224" s="125"/>
      <c r="B224" s="9">
        <v>11</v>
      </c>
      <c r="C224" s="3" t="n">
        <v>21642.0</v>
      </c>
      <c r="D224" s="3" t="n">
        <v>21872.0</v>
      </c>
      <c r="E224" s="3" t="n">
        <v>20993.0</v>
      </c>
      <c r="F224" s="3" t="n">
        <v>21166.0</v>
      </c>
      <c r="G224" s="3" t="n">
        <v>20853.0</v>
      </c>
      <c r="H224" s="3" t="n">
        <v>21024.0</v>
      </c>
      <c r="I224" s="3" t="n">
        <v>22396.0</v>
      </c>
      <c r="J224" s="3" t="n">
        <v>21193.0</v>
      </c>
      <c r="K224" s="3" t="n">
        <v>20094.0</v>
      </c>
      <c r="L224" s="3" t="n">
        <v>18947.0</v>
      </c>
      <c r="M224" s="3" t="n">
        <v>17749.0</v>
      </c>
      <c r="N224" s="3" t="n">
        <v>16024.0</v>
      </c>
      <c r="O224" s="3" t="n">
        <v>15847.0</v>
      </c>
      <c r="P224" s="3" t="n">
        <v>15556.0</v>
      </c>
      <c r="Q224" s="3" t="n">
        <v>15337.0</v>
      </c>
      <c r="R224" s="3" t="n">
        <v>15123.0</v>
      </c>
      <c r="S224" s="3" t="n">
        <v>14860.0</v>
      </c>
      <c r="T224" s="3" t="n">
        <v>14653.0</v>
      </c>
      <c r="U224" s="3" t="n">
        <v>14513.0</v>
      </c>
      <c r="V224" s="3" t="n">
        <v>14376.0</v>
      </c>
      <c r="W224" s="3" t="n">
        <v>14273.0</v>
      </c>
      <c r="X224" s="3" t="n">
        <v>14181.0</v>
      </c>
      <c r="Y224" s="3" t="n">
        <v>14115.0</v>
      </c>
      <c r="Z224" s="3" t="n">
        <v>14075.0</v>
      </c>
      <c r="AA224" s="3" t="n">
        <v>14082.0</v>
      </c>
      <c r="AB224" s="3" t="n">
        <v>14110.0</v>
      </c>
      <c r="AC224" s="3" t="n">
        <v>14176.0</v>
      </c>
      <c r="AD224" s="3" t="n">
        <v>14280.0</v>
      </c>
      <c r="AE224" s="3" t="n">
        <v>14354.0</v>
      </c>
      <c r="AF224" s="3" t="n">
        <v>14446.0</v>
      </c>
      <c r="AG224" s="3" t="n">
        <v>14519.0</v>
      </c>
      <c r="AH224" s="3" t="n">
        <v>14563.0</v>
      </c>
      <c r="AI224" s="3" t="n">
        <v>14585.0</v>
      </c>
      <c r="AJ224" s="3" t="n">
        <v>14563.0</v>
      </c>
      <c r="AK224" s="3" t="n">
        <v>14506.0</v>
      </c>
      <c r="AL224" s="3" t="n">
        <v>14422.0</v>
      </c>
      <c r="AM224" s="3" t="n">
        <v>14277.0</v>
      </c>
      <c r="AN224" s="3" t="n">
        <v>14112.0</v>
      </c>
      <c r="AO224" s="3" t="n">
        <v>13878.0</v>
      </c>
    </row>
    <row r="225" spans="1:41" x14ac:dyDescent="0.2">
      <c r="A225" s="125"/>
      <c r="B225" s="9">
        <v>12</v>
      </c>
      <c r="C225" s="3" t="n">
        <v>23422.0</v>
      </c>
      <c r="D225" s="3" t="n">
        <v>21609.0</v>
      </c>
      <c r="E225" s="3" t="n">
        <v>21841.0</v>
      </c>
      <c r="F225" s="3" t="n">
        <v>20967.0</v>
      </c>
      <c r="G225" s="3" t="n">
        <v>21146.0</v>
      </c>
      <c r="H225" s="3" t="n">
        <v>20975.0</v>
      </c>
      <c r="I225" s="3" t="n">
        <v>21199.0</v>
      </c>
      <c r="J225" s="3" t="n">
        <v>22466.0</v>
      </c>
      <c r="K225" s="3" t="n">
        <v>21210.0</v>
      </c>
      <c r="L225" s="3" t="n">
        <v>20100.0</v>
      </c>
      <c r="M225" s="3" t="n">
        <v>18938.0</v>
      </c>
      <c r="N225" s="3" t="n">
        <v>17736.0</v>
      </c>
      <c r="O225" s="3" t="n">
        <v>16011.0</v>
      </c>
      <c r="P225" s="3" t="n">
        <v>15839.0</v>
      </c>
      <c r="Q225" s="3" t="n">
        <v>15550.0</v>
      </c>
      <c r="R225" s="3" t="n">
        <v>15328.0</v>
      </c>
      <c r="S225" s="3" t="n">
        <v>15116.0</v>
      </c>
      <c r="T225" s="3" t="n">
        <v>14854.0</v>
      </c>
      <c r="U225" s="3" t="n">
        <v>14647.0</v>
      </c>
      <c r="V225" s="3" t="n">
        <v>14508.0</v>
      </c>
      <c r="W225" s="3" t="n">
        <v>14369.0</v>
      </c>
      <c r="X225" s="3" t="n">
        <v>14266.0</v>
      </c>
      <c r="Y225" s="3" t="n">
        <v>14174.0</v>
      </c>
      <c r="Z225" s="3" t="n">
        <v>14109.0</v>
      </c>
      <c r="AA225" s="3" t="n">
        <v>14069.0</v>
      </c>
      <c r="AB225" s="3" t="n">
        <v>14077.0</v>
      </c>
      <c r="AC225" s="3" t="n">
        <v>14105.0</v>
      </c>
      <c r="AD225" s="3" t="n">
        <v>14171.0</v>
      </c>
      <c r="AE225" s="3" t="n">
        <v>14275.0</v>
      </c>
      <c r="AF225" s="3" t="n">
        <v>14349.0</v>
      </c>
      <c r="AG225" s="3" t="n">
        <v>14440.0</v>
      </c>
      <c r="AH225" s="3" t="n">
        <v>14511.0</v>
      </c>
      <c r="AI225" s="3" t="n">
        <v>14554.0</v>
      </c>
      <c r="AJ225" s="3" t="n">
        <v>14577.0</v>
      </c>
      <c r="AK225" s="3" t="n">
        <v>14556.0</v>
      </c>
      <c r="AL225" s="3" t="n">
        <v>14500.0</v>
      </c>
      <c r="AM225" s="3" t="n">
        <v>14418.0</v>
      </c>
      <c r="AN225" s="3" t="n">
        <v>14276.0</v>
      </c>
      <c r="AO225" s="3" t="n">
        <v>14112.0</v>
      </c>
    </row>
    <row r="226" spans="1:41" x14ac:dyDescent="0.2">
      <c r="A226" s="125"/>
      <c r="B226" s="9">
        <v>13</v>
      </c>
      <c r="C226" s="3" t="n">
        <v>23300.0</v>
      </c>
      <c r="D226" s="3" t="n">
        <v>23394.0</v>
      </c>
      <c r="E226" s="3" t="n">
        <v>21585.0</v>
      </c>
      <c r="F226" s="3" t="n">
        <v>21818.0</v>
      </c>
      <c r="G226" s="3" t="n">
        <v>20948.0</v>
      </c>
      <c r="H226" s="3" t="n">
        <v>21257.0</v>
      </c>
      <c r="I226" s="3" t="n">
        <v>21143.0</v>
      </c>
      <c r="J226" s="3" t="n">
        <v>21263.0</v>
      </c>
      <c r="K226" s="3" t="n">
        <v>22478.0</v>
      </c>
      <c r="L226" s="3" t="n">
        <v>21206.0</v>
      </c>
      <c r="M226" s="3" t="n">
        <v>20101.0</v>
      </c>
      <c r="N226" s="3" t="n">
        <v>18927.0</v>
      </c>
      <c r="O226" s="3" t="n">
        <v>17726.0</v>
      </c>
      <c r="P226" s="3" t="n">
        <v>16001.0</v>
      </c>
      <c r="Q226" s="3" t="n">
        <v>15837.0</v>
      </c>
      <c r="R226" s="3" t="n">
        <v>15550.0</v>
      </c>
      <c r="S226" s="3" t="n">
        <v>15326.0</v>
      </c>
      <c r="T226" s="3" t="n">
        <v>15118.0</v>
      </c>
      <c r="U226" s="3" t="n">
        <v>14856.0</v>
      </c>
      <c r="V226" s="3" t="n">
        <v>14650.0</v>
      </c>
      <c r="W226" s="3" t="n">
        <v>14511.0</v>
      </c>
      <c r="X226" s="3" t="n">
        <v>14373.0</v>
      </c>
      <c r="Y226" s="3" t="n">
        <v>14270.0</v>
      </c>
      <c r="Z226" s="3" t="n">
        <v>14178.0</v>
      </c>
      <c r="AA226" s="3" t="n">
        <v>14112.0</v>
      </c>
      <c r="AB226" s="3" t="n">
        <v>14072.0</v>
      </c>
      <c r="AC226" s="3" t="n">
        <v>14080.0</v>
      </c>
      <c r="AD226" s="3" t="n">
        <v>14109.0</v>
      </c>
      <c r="AE226" s="3" t="n">
        <v>14175.0</v>
      </c>
      <c r="AF226" s="3" t="n">
        <v>14280.0</v>
      </c>
      <c r="AG226" s="3" t="n">
        <v>14356.0</v>
      </c>
      <c r="AH226" s="3" t="n">
        <v>14448.0</v>
      </c>
      <c r="AI226" s="3" t="n">
        <v>14519.0</v>
      </c>
      <c r="AJ226" s="3" t="n">
        <v>14562.0</v>
      </c>
      <c r="AK226" s="3" t="n">
        <v>14585.0</v>
      </c>
      <c r="AL226" s="3" t="n">
        <v>14564.0</v>
      </c>
      <c r="AM226" s="3" t="n">
        <v>14508.0</v>
      </c>
      <c r="AN226" s="3" t="n">
        <v>14426.0</v>
      </c>
      <c r="AO226" s="3" t="n">
        <v>14283.0</v>
      </c>
    </row>
    <row r="227" spans="1:41" x14ac:dyDescent="0.2">
      <c r="A227" s="125"/>
      <c r="B227" s="9">
        <v>14</v>
      </c>
      <c r="C227" s="3" t="n">
        <v>22927.0</v>
      </c>
      <c r="D227" s="3" t="n">
        <v>23272.0</v>
      </c>
      <c r="E227" s="3" t="n">
        <v>23368.0</v>
      </c>
      <c r="F227" s="3" t="n">
        <v>21566.0</v>
      </c>
      <c r="G227" s="3" t="n">
        <v>21805.0</v>
      </c>
      <c r="H227" s="3" t="n">
        <v>21065.0</v>
      </c>
      <c r="I227" s="3" t="n">
        <v>21433.0</v>
      </c>
      <c r="J227" s="3" t="n">
        <v>21219.0</v>
      </c>
      <c r="K227" s="3" t="n">
        <v>21281.0</v>
      </c>
      <c r="L227" s="3" t="n">
        <v>22482.0</v>
      </c>
      <c r="M227" s="3" t="n">
        <v>21204.0</v>
      </c>
      <c r="N227" s="3" t="n">
        <v>20100.0</v>
      </c>
      <c r="O227" s="3" t="n">
        <v>18920.0</v>
      </c>
      <c r="P227" s="3" t="n">
        <v>17723.0</v>
      </c>
      <c r="Q227" s="3" t="n">
        <v>16003.0</v>
      </c>
      <c r="R227" s="3" t="n">
        <v>15836.0</v>
      </c>
      <c r="S227" s="3" t="n">
        <v>15551.0</v>
      </c>
      <c r="T227" s="3" t="n">
        <v>15329.0</v>
      </c>
      <c r="U227" s="3" t="n">
        <v>15118.0</v>
      </c>
      <c r="V227" s="3" t="n">
        <v>14855.0</v>
      </c>
      <c r="W227" s="3" t="n">
        <v>14651.0</v>
      </c>
      <c r="X227" s="3" t="n">
        <v>14512.0</v>
      </c>
      <c r="Y227" s="3" t="n">
        <v>14377.0</v>
      </c>
      <c r="Z227" s="3" t="n">
        <v>14274.0</v>
      </c>
      <c r="AA227" s="3" t="n">
        <v>14180.0</v>
      </c>
      <c r="AB227" s="3" t="n">
        <v>14115.0</v>
      </c>
      <c r="AC227" s="3" t="n">
        <v>14074.0</v>
      </c>
      <c r="AD227" s="3" t="n">
        <v>14082.0</v>
      </c>
      <c r="AE227" s="3" t="n">
        <v>14110.0</v>
      </c>
      <c r="AF227" s="3" t="n">
        <v>14175.0</v>
      </c>
      <c r="AG227" s="3" t="n">
        <v>14279.0</v>
      </c>
      <c r="AH227" s="3" t="n">
        <v>14355.0</v>
      </c>
      <c r="AI227" s="3" t="n">
        <v>14448.0</v>
      </c>
      <c r="AJ227" s="3" t="n">
        <v>14518.0</v>
      </c>
      <c r="AK227" s="3" t="n">
        <v>14562.0</v>
      </c>
      <c r="AL227" s="3" t="n">
        <v>14585.0</v>
      </c>
      <c r="AM227" s="3" t="n">
        <v>14564.0</v>
      </c>
      <c r="AN227" s="3" t="n">
        <v>14509.0</v>
      </c>
      <c r="AO227" s="3" t="n">
        <v>14428.0</v>
      </c>
    </row>
    <row r="228" spans="1:41" x14ac:dyDescent="0.2">
      <c r="A228" s="125"/>
      <c r="B228" s="9">
        <v>15</v>
      </c>
      <c r="C228" s="3" t="n">
        <v>21054.0</v>
      </c>
      <c r="D228" s="3" t="n">
        <v>22914.0</v>
      </c>
      <c r="E228" s="3" t="n">
        <v>23257.0</v>
      </c>
      <c r="F228" s="3" t="n">
        <v>23356.0</v>
      </c>
      <c r="G228" s="3" t="n">
        <v>21562.0</v>
      </c>
      <c r="H228" s="3" t="n">
        <v>21921.0</v>
      </c>
      <c r="I228" s="3" t="n">
        <v>21226.0</v>
      </c>
      <c r="J228" s="3" t="n">
        <v>21503.0</v>
      </c>
      <c r="K228" s="3" t="n">
        <v>21248.0</v>
      </c>
      <c r="L228" s="3" t="n">
        <v>21294.0</v>
      </c>
      <c r="M228" s="3" t="n">
        <v>22486.0</v>
      </c>
      <c r="N228" s="3" t="n">
        <v>21203.0</v>
      </c>
      <c r="O228" s="3" t="n">
        <v>20098.0</v>
      </c>
      <c r="P228" s="3" t="n">
        <v>18918.0</v>
      </c>
      <c r="Q228" s="3" t="n">
        <v>17718.0</v>
      </c>
      <c r="R228" s="3" t="n">
        <v>16002.0</v>
      </c>
      <c r="S228" s="3" t="n">
        <v>15837.0</v>
      </c>
      <c r="T228" s="3" t="n">
        <v>15552.0</v>
      </c>
      <c r="U228" s="3" t="n">
        <v>15335.0</v>
      </c>
      <c r="V228" s="3" t="n">
        <v>15123.0</v>
      </c>
      <c r="W228" s="3" t="n">
        <v>14857.0</v>
      </c>
      <c r="X228" s="3" t="n">
        <v>14653.0</v>
      </c>
      <c r="Y228" s="3" t="n">
        <v>14511.0</v>
      </c>
      <c r="Z228" s="3" t="n">
        <v>14377.0</v>
      </c>
      <c r="AA228" s="3" t="n">
        <v>14274.0</v>
      </c>
      <c r="AB228" s="3" t="n">
        <v>14180.0</v>
      </c>
      <c r="AC228" s="3" t="n">
        <v>14115.0</v>
      </c>
      <c r="AD228" s="3" t="n">
        <v>14073.0</v>
      </c>
      <c r="AE228" s="3" t="n">
        <v>14079.0</v>
      </c>
      <c r="AF228" s="3" t="n">
        <v>14108.0</v>
      </c>
      <c r="AG228" s="3" t="n">
        <v>14174.0</v>
      </c>
      <c r="AH228" s="3" t="n">
        <v>14279.0</v>
      </c>
      <c r="AI228" s="3" t="n">
        <v>14356.0</v>
      </c>
      <c r="AJ228" s="3" t="n">
        <v>14447.0</v>
      </c>
      <c r="AK228" s="3" t="n">
        <v>14515.0</v>
      </c>
      <c r="AL228" s="3" t="n">
        <v>14559.0</v>
      </c>
      <c r="AM228" s="3" t="n">
        <v>14582.0</v>
      </c>
      <c r="AN228" s="3" t="n">
        <v>14561.0</v>
      </c>
      <c r="AO228" s="3" t="n">
        <v>14508.0</v>
      </c>
    </row>
    <row r="229" spans="1:41" x14ac:dyDescent="0.2">
      <c r="A229" s="125"/>
      <c r="B229" s="9">
        <v>16</v>
      </c>
      <c r="C229" s="3" t="n">
        <v>20102.0</v>
      </c>
      <c r="D229" s="3" t="n">
        <v>21040.0</v>
      </c>
      <c r="E229" s="3" t="n">
        <v>22898.0</v>
      </c>
      <c r="F229" s="3" t="n">
        <v>23238.0</v>
      </c>
      <c r="G229" s="3" t="n">
        <v>23342.0</v>
      </c>
      <c r="H229" s="3" t="n">
        <v>21654.0</v>
      </c>
      <c r="I229" s="3" t="n">
        <v>22052.0</v>
      </c>
      <c r="J229" s="3" t="n">
        <v>21278.0</v>
      </c>
      <c r="K229" s="3" t="n">
        <v>21512.0</v>
      </c>
      <c r="L229" s="3" t="n">
        <v>21242.0</v>
      </c>
      <c r="M229" s="3" t="n">
        <v>21286.0</v>
      </c>
      <c r="N229" s="3" t="n">
        <v>22473.0</v>
      </c>
      <c r="O229" s="3" t="n">
        <v>21191.0</v>
      </c>
      <c r="P229" s="3" t="n">
        <v>20092.0</v>
      </c>
      <c r="Q229" s="3" t="n">
        <v>18912.0</v>
      </c>
      <c r="R229" s="3" t="n">
        <v>17714.0</v>
      </c>
      <c r="S229" s="3" t="n">
        <v>16002.0</v>
      </c>
      <c r="T229" s="3" t="n">
        <v>15835.0</v>
      </c>
      <c r="U229" s="3" t="n">
        <v>15549.0</v>
      </c>
      <c r="V229" s="3" t="n">
        <v>15331.0</v>
      </c>
      <c r="W229" s="3" t="n">
        <v>15120.0</v>
      </c>
      <c r="X229" s="3" t="n">
        <v>14852.0</v>
      </c>
      <c r="Y229" s="3" t="n">
        <v>14650.0</v>
      </c>
      <c r="Z229" s="3" t="n">
        <v>14507.0</v>
      </c>
      <c r="AA229" s="3" t="n">
        <v>14372.0</v>
      </c>
      <c r="AB229" s="3" t="n">
        <v>14269.0</v>
      </c>
      <c r="AC229" s="3" t="n">
        <v>14175.0</v>
      </c>
      <c r="AD229" s="3" t="n">
        <v>14112.0</v>
      </c>
      <c r="AE229" s="3" t="n">
        <v>14069.0</v>
      </c>
      <c r="AF229" s="3" t="n">
        <v>14077.0</v>
      </c>
      <c r="AG229" s="3" t="n">
        <v>14106.0</v>
      </c>
      <c r="AH229" s="3" t="n">
        <v>14172.0</v>
      </c>
      <c r="AI229" s="3" t="n">
        <v>14276.0</v>
      </c>
      <c r="AJ229" s="3" t="n">
        <v>14353.0</v>
      </c>
      <c r="AK229" s="3" t="n">
        <v>14444.0</v>
      </c>
      <c r="AL229" s="3" t="n">
        <v>14512.0</v>
      </c>
      <c r="AM229" s="3" t="n">
        <v>14556.0</v>
      </c>
      <c r="AN229" s="3" t="n">
        <v>14579.0</v>
      </c>
      <c r="AO229" s="3" t="n">
        <v>14558.0</v>
      </c>
    </row>
    <row r="230" spans="1:41" x14ac:dyDescent="0.2">
      <c r="A230" s="125"/>
      <c r="B230" s="9">
        <v>17</v>
      </c>
      <c r="C230" s="3" t="n">
        <v>19044.0</v>
      </c>
      <c r="D230" s="3" t="n">
        <v>20087.0</v>
      </c>
      <c r="E230" s="3" t="n">
        <v>21033.0</v>
      </c>
      <c r="F230" s="3" t="n">
        <v>22887.0</v>
      </c>
      <c r="G230" s="3" t="n">
        <v>23225.0</v>
      </c>
      <c r="H230" s="3" t="n">
        <v>23426.0</v>
      </c>
      <c r="I230" s="3" t="n">
        <v>21781.0</v>
      </c>
      <c r="J230" s="3" t="n">
        <v>22095.0</v>
      </c>
      <c r="K230" s="3" t="n">
        <v>21286.0</v>
      </c>
      <c r="L230" s="3" t="n">
        <v>21513.0</v>
      </c>
      <c r="M230" s="3" t="n">
        <v>21237.0</v>
      </c>
      <c r="N230" s="3" t="n">
        <v>21278.0</v>
      </c>
      <c r="O230" s="3" t="n">
        <v>22467.0</v>
      </c>
      <c r="P230" s="3" t="n">
        <v>21185.0</v>
      </c>
      <c r="Q230" s="3" t="n">
        <v>20082.0</v>
      </c>
      <c r="R230" s="3" t="n">
        <v>18902.0</v>
      </c>
      <c r="S230" s="3" t="n">
        <v>17710.0</v>
      </c>
      <c r="T230" s="3" t="n">
        <v>16002.0</v>
      </c>
      <c r="U230" s="3" t="n">
        <v>15836.0</v>
      </c>
      <c r="V230" s="3" t="n">
        <v>15550.0</v>
      </c>
      <c r="W230" s="3" t="n">
        <v>15332.0</v>
      </c>
      <c r="X230" s="3" t="n">
        <v>15119.0</v>
      </c>
      <c r="Y230" s="3" t="n">
        <v>14853.0</v>
      </c>
      <c r="Z230" s="3" t="n">
        <v>14653.0</v>
      </c>
      <c r="AA230" s="3" t="n">
        <v>14511.0</v>
      </c>
      <c r="AB230" s="3" t="n">
        <v>14375.0</v>
      </c>
      <c r="AC230" s="3" t="n">
        <v>14272.0</v>
      </c>
      <c r="AD230" s="3" t="n">
        <v>14178.0</v>
      </c>
      <c r="AE230" s="3" t="n">
        <v>14117.0</v>
      </c>
      <c r="AF230" s="3" t="n">
        <v>14074.0</v>
      </c>
      <c r="AG230" s="3" t="n">
        <v>14080.0</v>
      </c>
      <c r="AH230" s="3" t="n">
        <v>14109.0</v>
      </c>
      <c r="AI230" s="3" t="n">
        <v>14175.0</v>
      </c>
      <c r="AJ230" s="3" t="n">
        <v>14279.0</v>
      </c>
      <c r="AK230" s="3" t="n">
        <v>14357.0</v>
      </c>
      <c r="AL230" s="3" t="n">
        <v>14448.0</v>
      </c>
      <c r="AM230" s="3" t="n">
        <v>14516.0</v>
      </c>
      <c r="AN230" s="3" t="n">
        <v>14561.0</v>
      </c>
      <c r="AO230" s="3" t="n">
        <v>14584.0</v>
      </c>
    </row>
    <row r="231" spans="1:41" x14ac:dyDescent="0.2">
      <c r="A231" s="125"/>
      <c r="B231" s="9">
        <v>18</v>
      </c>
      <c r="C231" s="3" t="n">
        <v>18467.0</v>
      </c>
      <c r="D231" s="3" t="n">
        <v>19032.0</v>
      </c>
      <c r="E231" s="3" t="n">
        <v>20078.0</v>
      </c>
      <c r="F231" s="3" t="n">
        <v>21027.0</v>
      </c>
      <c r="G231" s="3" t="n">
        <v>22886.0</v>
      </c>
      <c r="H231" s="3" t="n">
        <v>23314.0</v>
      </c>
      <c r="I231" s="3" t="n">
        <v>23547.0</v>
      </c>
      <c r="J231" s="3" t="n">
        <v>21836.0</v>
      </c>
      <c r="K231" s="3" t="n">
        <v>22114.0</v>
      </c>
      <c r="L231" s="3" t="n">
        <v>21293.0</v>
      </c>
      <c r="M231" s="3" t="n">
        <v>21517.0</v>
      </c>
      <c r="N231" s="3" t="n">
        <v>21234.0</v>
      </c>
      <c r="O231" s="3" t="n">
        <v>21270.0</v>
      </c>
      <c r="P231" s="3" t="n">
        <v>22464.0</v>
      </c>
      <c r="Q231" s="3" t="n">
        <v>21181.0</v>
      </c>
      <c r="R231" s="3" t="n">
        <v>20076.0</v>
      </c>
      <c r="S231" s="3" t="n">
        <v>18894.0</v>
      </c>
      <c r="T231" s="3" t="n">
        <v>17702.0</v>
      </c>
      <c r="U231" s="3" t="n">
        <v>16001.0</v>
      </c>
      <c r="V231" s="3" t="n">
        <v>15835.0</v>
      </c>
      <c r="W231" s="3" t="n">
        <v>15551.0</v>
      </c>
      <c r="X231" s="3" t="n">
        <v>15334.0</v>
      </c>
      <c r="Y231" s="3" t="n">
        <v>15122.0</v>
      </c>
      <c r="Z231" s="3" t="n">
        <v>14857.0</v>
      </c>
      <c r="AA231" s="3" t="n">
        <v>14659.0</v>
      </c>
      <c r="AB231" s="3" t="n">
        <v>14514.0</v>
      </c>
      <c r="AC231" s="3" t="n">
        <v>14378.0</v>
      </c>
      <c r="AD231" s="3" t="n">
        <v>14275.0</v>
      </c>
      <c r="AE231" s="3" t="n">
        <v>14179.0</v>
      </c>
      <c r="AF231" s="3" t="n">
        <v>14118.0</v>
      </c>
      <c r="AG231" s="3" t="n">
        <v>14075.0</v>
      </c>
      <c r="AH231" s="3" t="n">
        <v>14080.0</v>
      </c>
      <c r="AI231" s="3" t="n">
        <v>14109.0</v>
      </c>
      <c r="AJ231" s="3" t="n">
        <v>14175.0</v>
      </c>
      <c r="AK231" s="3" t="n">
        <v>14279.0</v>
      </c>
      <c r="AL231" s="3" t="n">
        <v>14355.0</v>
      </c>
      <c r="AM231" s="3" t="n">
        <v>14445.0</v>
      </c>
      <c r="AN231" s="3" t="n">
        <v>14515.0</v>
      </c>
      <c r="AO231" s="3" t="n">
        <v>14560.0</v>
      </c>
    </row>
    <row r="232" spans="1:41" x14ac:dyDescent="0.2">
      <c r="A232" s="125"/>
      <c r="B232" s="9">
        <v>19</v>
      </c>
      <c r="C232" s="3" t="n">
        <v>18076.0</v>
      </c>
      <c r="D232" s="3" t="n">
        <v>18452.0</v>
      </c>
      <c r="E232" s="3" t="n">
        <v>19015.0</v>
      </c>
      <c r="F232" s="3" t="n">
        <v>20059.0</v>
      </c>
      <c r="G232" s="3" t="n">
        <v>21009.0</v>
      </c>
      <c r="H232" s="3" t="n">
        <v>22963.0</v>
      </c>
      <c r="I232" s="3" t="n">
        <v>23427.0</v>
      </c>
      <c r="J232" s="3" t="n">
        <v>23590.0</v>
      </c>
      <c r="K232" s="3" t="n">
        <v>21839.0</v>
      </c>
      <c r="L232" s="3" t="n">
        <v>22102.0</v>
      </c>
      <c r="M232" s="3" t="n">
        <v>21273.0</v>
      </c>
      <c r="N232" s="3" t="n">
        <v>21499.0</v>
      </c>
      <c r="O232" s="3" t="n">
        <v>21214.0</v>
      </c>
      <c r="P232" s="3" t="n">
        <v>21248.0</v>
      </c>
      <c r="Q232" s="3" t="n">
        <v>22442.0</v>
      </c>
      <c r="R232" s="3" t="n">
        <v>21165.0</v>
      </c>
      <c r="S232" s="3" t="n">
        <v>20064.0</v>
      </c>
      <c r="T232" s="3" t="n">
        <v>18884.0</v>
      </c>
      <c r="U232" s="3" t="n">
        <v>17697.0</v>
      </c>
      <c r="V232" s="3" t="n">
        <v>15996.0</v>
      </c>
      <c r="W232" s="3" t="n">
        <v>15832.0</v>
      </c>
      <c r="X232" s="3" t="n">
        <v>15546.0</v>
      </c>
      <c r="Y232" s="3" t="n">
        <v>15331.0</v>
      </c>
      <c r="Z232" s="3" t="n">
        <v>15118.0</v>
      </c>
      <c r="AA232" s="3" t="n">
        <v>14852.0</v>
      </c>
      <c r="AB232" s="3" t="n">
        <v>14654.0</v>
      </c>
      <c r="AC232" s="3" t="n">
        <v>14511.0</v>
      </c>
      <c r="AD232" s="3" t="n">
        <v>14376.0</v>
      </c>
      <c r="AE232" s="3" t="n">
        <v>14273.0</v>
      </c>
      <c r="AF232" s="3" t="n">
        <v>14176.0</v>
      </c>
      <c r="AG232" s="3" t="n">
        <v>14114.0</v>
      </c>
      <c r="AH232" s="3" t="n">
        <v>14072.0</v>
      </c>
      <c r="AI232" s="3" t="n">
        <v>14077.0</v>
      </c>
      <c r="AJ232" s="3" t="n">
        <v>14106.0</v>
      </c>
      <c r="AK232" s="3" t="n">
        <v>14171.0</v>
      </c>
      <c r="AL232" s="3" t="n">
        <v>14274.0</v>
      </c>
      <c r="AM232" s="3" t="n">
        <v>14351.0</v>
      </c>
      <c r="AN232" s="3" t="n">
        <v>14443.0</v>
      </c>
      <c r="AO232" s="3" t="n">
        <v>14514.0</v>
      </c>
    </row>
    <row r="233" spans="1:41" x14ac:dyDescent="0.2">
      <c r="A233" s="125"/>
      <c r="B233" s="9">
        <v>20</v>
      </c>
      <c r="C233" s="3" t="n">
        <v>17967.0</v>
      </c>
      <c r="D233" s="3" t="n">
        <v>18059.0</v>
      </c>
      <c r="E233" s="3" t="n">
        <v>18434.0</v>
      </c>
      <c r="F233" s="3" t="n">
        <v>18998.0</v>
      </c>
      <c r="G233" s="3" t="n">
        <v>20043.0</v>
      </c>
      <c r="H233" s="3" t="n">
        <v>21075.0</v>
      </c>
      <c r="I233" s="3" t="n">
        <v>23051.0</v>
      </c>
      <c r="J233" s="3" t="n">
        <v>23458.0</v>
      </c>
      <c r="K233" s="3" t="n">
        <v>23583.0</v>
      </c>
      <c r="L233" s="3" t="n">
        <v>21817.0</v>
      </c>
      <c r="M233" s="3" t="n">
        <v>22073.0</v>
      </c>
      <c r="N233" s="3" t="n">
        <v>21245.0</v>
      </c>
      <c r="O233" s="3" t="n">
        <v>21470.0</v>
      </c>
      <c r="P233" s="3" t="n">
        <v>21187.0</v>
      </c>
      <c r="Q233" s="3" t="n">
        <v>21223.0</v>
      </c>
      <c r="R233" s="3" t="n">
        <v>22414.0</v>
      </c>
      <c r="S233" s="3" t="n">
        <v>21140.0</v>
      </c>
      <c r="T233" s="3" t="n">
        <v>20046.0</v>
      </c>
      <c r="U233" s="3" t="n">
        <v>18865.0</v>
      </c>
      <c r="V233" s="3" t="n">
        <v>17680.0</v>
      </c>
      <c r="W233" s="3" t="n">
        <v>15983.0</v>
      </c>
      <c r="X233" s="3" t="n">
        <v>15818.0</v>
      </c>
      <c r="Y233" s="3" t="n">
        <v>15536.0</v>
      </c>
      <c r="Z233" s="3" t="n">
        <v>15321.0</v>
      </c>
      <c r="AA233" s="3" t="n">
        <v>15106.0</v>
      </c>
      <c r="AB233" s="3" t="n">
        <v>14839.0</v>
      </c>
      <c r="AC233" s="3" t="n">
        <v>14643.0</v>
      </c>
      <c r="AD233" s="3" t="n">
        <v>14503.0</v>
      </c>
      <c r="AE233" s="3" t="n">
        <v>14369.0</v>
      </c>
      <c r="AF233" s="3" t="n">
        <v>14268.0</v>
      </c>
      <c r="AG233" s="3" t="n">
        <v>14171.0</v>
      </c>
      <c r="AH233" s="3" t="n">
        <v>14109.0</v>
      </c>
      <c r="AI233" s="3" t="n">
        <v>14066.0</v>
      </c>
      <c r="AJ233" s="3" t="n">
        <v>14071.0</v>
      </c>
      <c r="AK233" s="3" t="n">
        <v>14100.0</v>
      </c>
      <c r="AL233" s="3" t="n">
        <v>14166.0</v>
      </c>
      <c r="AM233" s="3" t="n">
        <v>14268.0</v>
      </c>
      <c r="AN233" s="3" t="n">
        <v>14345.0</v>
      </c>
      <c r="AO233" s="3" t="n">
        <v>14438.0</v>
      </c>
    </row>
    <row r="234" spans="1:41" x14ac:dyDescent="0.2">
      <c r="A234" s="125"/>
      <c r="B234" s="9">
        <v>21</v>
      </c>
      <c r="C234" s="3" t="n">
        <v>18801.0</v>
      </c>
      <c r="D234" s="3" t="n">
        <v>17947.0</v>
      </c>
      <c r="E234" s="3" t="n">
        <v>18040.0</v>
      </c>
      <c r="F234" s="3" t="n">
        <v>18415.0</v>
      </c>
      <c r="G234" s="3" t="n">
        <v>18977.0</v>
      </c>
      <c r="H234" s="3" t="n">
        <v>20092.0</v>
      </c>
      <c r="I234" s="3" t="n">
        <v>21156.0</v>
      </c>
      <c r="J234" s="3" t="n">
        <v>23067.0</v>
      </c>
      <c r="K234" s="3" t="n">
        <v>23442.0</v>
      </c>
      <c r="L234" s="3" t="n">
        <v>23563.0</v>
      </c>
      <c r="M234" s="3" t="n">
        <v>21795.0</v>
      </c>
      <c r="N234" s="3" t="n">
        <v>22050.0</v>
      </c>
      <c r="O234" s="3" t="n">
        <v>21223.0</v>
      </c>
      <c r="P234" s="3" t="n">
        <v>21446.0</v>
      </c>
      <c r="Q234" s="3" t="n">
        <v>21163.0</v>
      </c>
      <c r="R234" s="3" t="n">
        <v>21202.0</v>
      </c>
      <c r="S234" s="3" t="n">
        <v>22391.0</v>
      </c>
      <c r="T234" s="3" t="n">
        <v>21118.0</v>
      </c>
      <c r="U234" s="3" t="n">
        <v>20020.0</v>
      </c>
      <c r="V234" s="3" t="n">
        <v>18842.0</v>
      </c>
      <c r="W234" s="3" t="n">
        <v>17664.0</v>
      </c>
      <c r="X234" s="3" t="n">
        <v>15975.0</v>
      </c>
      <c r="Y234" s="3" t="n">
        <v>15806.0</v>
      </c>
      <c r="Z234" s="3" t="n">
        <v>15522.0</v>
      </c>
      <c r="AA234" s="3" t="n">
        <v>15308.0</v>
      </c>
      <c r="AB234" s="3" t="n">
        <v>15091.0</v>
      </c>
      <c r="AC234" s="3" t="n">
        <v>14823.0</v>
      </c>
      <c r="AD234" s="3" t="n">
        <v>14628.0</v>
      </c>
      <c r="AE234" s="3" t="n">
        <v>14489.0</v>
      </c>
      <c r="AF234" s="3" t="n">
        <v>14357.0</v>
      </c>
      <c r="AG234" s="3" t="n">
        <v>14256.0</v>
      </c>
      <c r="AH234" s="3" t="n">
        <v>14160.0</v>
      </c>
      <c r="AI234" s="3" t="n">
        <v>14097.0</v>
      </c>
      <c r="AJ234" s="3" t="n">
        <v>14055.0</v>
      </c>
      <c r="AK234" s="3" t="n">
        <v>14060.0</v>
      </c>
      <c r="AL234" s="3" t="n">
        <v>14090.0</v>
      </c>
      <c r="AM234" s="3" t="n">
        <v>14155.0</v>
      </c>
      <c r="AN234" s="3" t="n">
        <v>14257.0</v>
      </c>
      <c r="AO234" s="3" t="n">
        <v>14332.0</v>
      </c>
    </row>
    <row r="235" spans="1:41" x14ac:dyDescent="0.2">
      <c r="A235" s="125"/>
      <c r="B235" s="9">
        <v>22</v>
      </c>
      <c r="C235" s="3" t="n">
        <v>19209.0</v>
      </c>
      <c r="D235" s="3" t="n">
        <v>18783.0</v>
      </c>
      <c r="E235" s="3" t="n">
        <v>17928.0</v>
      </c>
      <c r="F235" s="3" t="n">
        <v>18025.0</v>
      </c>
      <c r="G235" s="3" t="n">
        <v>18395.0</v>
      </c>
      <c r="H235" s="3" t="n">
        <v>19035.0</v>
      </c>
      <c r="I235" s="3" t="n">
        <v>20160.0</v>
      </c>
      <c r="J235" s="3" t="n">
        <v>21177.0</v>
      </c>
      <c r="K235" s="3" t="n">
        <v>23043.0</v>
      </c>
      <c r="L235" s="3" t="n">
        <v>23411.0</v>
      </c>
      <c r="M235" s="3" t="n">
        <v>23530.0</v>
      </c>
      <c r="N235" s="3" t="n">
        <v>21761.0</v>
      </c>
      <c r="O235" s="3" t="n">
        <v>22013.0</v>
      </c>
      <c r="P235" s="3" t="n">
        <v>21184.0</v>
      </c>
      <c r="Q235" s="3" t="n">
        <v>21405.0</v>
      </c>
      <c r="R235" s="3" t="n">
        <v>21130.0</v>
      </c>
      <c r="S235" s="3" t="n">
        <v>21171.0</v>
      </c>
      <c r="T235" s="3" t="n">
        <v>22359.0</v>
      </c>
      <c r="U235" s="3" t="n">
        <v>21088.0</v>
      </c>
      <c r="V235" s="3" t="n">
        <v>19997.0</v>
      </c>
      <c r="W235" s="3" t="n">
        <v>18820.0</v>
      </c>
      <c r="X235" s="3" t="n">
        <v>17641.0</v>
      </c>
      <c r="Y235" s="3" t="n">
        <v>15959.0</v>
      </c>
      <c r="Z235" s="3" t="n">
        <v>15799.0</v>
      </c>
      <c r="AA235" s="3" t="n">
        <v>15511.0</v>
      </c>
      <c r="AB235" s="3" t="n">
        <v>15296.0</v>
      </c>
      <c r="AC235" s="3" t="n">
        <v>15081.0</v>
      </c>
      <c r="AD235" s="3" t="n">
        <v>14815.0</v>
      </c>
      <c r="AE235" s="3" t="n">
        <v>14620.0</v>
      </c>
      <c r="AF235" s="3" t="n">
        <v>14483.0</v>
      </c>
      <c r="AG235" s="3" t="n">
        <v>14350.0</v>
      </c>
      <c r="AH235" s="3" t="n">
        <v>14247.0</v>
      </c>
      <c r="AI235" s="3" t="n">
        <v>14150.0</v>
      </c>
      <c r="AJ235" s="3" t="n">
        <v>14089.0</v>
      </c>
      <c r="AK235" s="3" t="n">
        <v>14046.0</v>
      </c>
      <c r="AL235" s="3" t="n">
        <v>14051.0</v>
      </c>
      <c r="AM235" s="3" t="n">
        <v>14081.0</v>
      </c>
      <c r="AN235" s="3" t="n">
        <v>14145.0</v>
      </c>
      <c r="AO235" s="3" t="n">
        <v>14249.0</v>
      </c>
    </row>
    <row r="236" spans="1:41" x14ac:dyDescent="0.2">
      <c r="A236" s="125"/>
      <c r="B236" s="9">
        <v>23</v>
      </c>
      <c r="C236" s="3" t="n">
        <v>19159.0</v>
      </c>
      <c r="D236" s="3" t="n">
        <v>19200.0</v>
      </c>
      <c r="E236" s="3" t="n">
        <v>18776.0</v>
      </c>
      <c r="F236" s="3" t="n">
        <v>17925.0</v>
      </c>
      <c r="G236" s="3" t="n">
        <v>18022.0</v>
      </c>
      <c r="H236" s="3" t="n">
        <v>18455.0</v>
      </c>
      <c r="I236" s="3" t="n">
        <v>19130.0</v>
      </c>
      <c r="J236" s="3" t="n">
        <v>20186.0</v>
      </c>
      <c r="K236" s="3" t="n">
        <v>21179.0</v>
      </c>
      <c r="L236" s="3" t="n">
        <v>23024.0</v>
      </c>
      <c r="M236" s="3" t="n">
        <v>23389.0</v>
      </c>
      <c r="N236" s="3" t="n">
        <v>23503.0</v>
      </c>
      <c r="O236" s="3" t="n">
        <v>21738.0</v>
      </c>
      <c r="P236" s="3" t="n">
        <v>21985.0</v>
      </c>
      <c r="Q236" s="3" t="n">
        <v>21150.0</v>
      </c>
      <c r="R236" s="3" t="n">
        <v>21371.0</v>
      </c>
      <c r="S236" s="3" t="n">
        <v>21101.0</v>
      </c>
      <c r="T236" s="3" t="n">
        <v>21147.0</v>
      </c>
      <c r="U236" s="3" t="n">
        <v>22331.0</v>
      </c>
      <c r="V236" s="3" t="n">
        <v>21065.0</v>
      </c>
      <c r="W236" s="3" t="n">
        <v>19984.0</v>
      </c>
      <c r="X236" s="3" t="n">
        <v>18808.0</v>
      </c>
      <c r="Y236" s="3" t="n">
        <v>17627.0</v>
      </c>
      <c r="Z236" s="3" t="n">
        <v>15950.0</v>
      </c>
      <c r="AA236" s="3" t="n">
        <v>15789.0</v>
      </c>
      <c r="AB236" s="3" t="n">
        <v>15504.0</v>
      </c>
      <c r="AC236" s="3" t="n">
        <v>15290.0</v>
      </c>
      <c r="AD236" s="3" t="n">
        <v>15076.0</v>
      </c>
      <c r="AE236" s="3" t="n">
        <v>14811.0</v>
      </c>
      <c r="AF236" s="3" t="n">
        <v>14614.0</v>
      </c>
      <c r="AG236" s="3" t="n">
        <v>14481.0</v>
      </c>
      <c r="AH236" s="3" t="n">
        <v>14346.0</v>
      </c>
      <c r="AI236" s="3" t="n">
        <v>14243.0</v>
      </c>
      <c r="AJ236" s="3" t="n">
        <v>14150.0</v>
      </c>
      <c r="AK236" s="3" t="n">
        <v>14086.0</v>
      </c>
      <c r="AL236" s="3" t="n">
        <v>14045.0</v>
      </c>
      <c r="AM236" s="3" t="n">
        <v>14051.0</v>
      </c>
      <c r="AN236" s="3" t="n">
        <v>14079.0</v>
      </c>
      <c r="AO236" s="3" t="n">
        <v>14142.0</v>
      </c>
    </row>
    <row r="237" spans="1:41" x14ac:dyDescent="0.2">
      <c r="A237" s="125"/>
      <c r="B237" s="9">
        <v>24</v>
      </c>
      <c r="C237" s="3" t="n">
        <v>19614.0</v>
      </c>
      <c r="D237" s="3" t="n">
        <v>19146.0</v>
      </c>
      <c r="E237" s="3" t="n">
        <v>19184.0</v>
      </c>
      <c r="F237" s="3" t="n">
        <v>18761.0</v>
      </c>
      <c r="G237" s="3" t="n">
        <v>17924.0</v>
      </c>
      <c r="H237" s="3" t="n">
        <v>18090.0</v>
      </c>
      <c r="I237" s="3" t="n">
        <v>18546.0</v>
      </c>
      <c r="J237" s="3" t="n">
        <v>19153.0</v>
      </c>
      <c r="K237" s="3" t="n">
        <v>20184.0</v>
      </c>
      <c r="L237" s="3" t="n">
        <v>21164.0</v>
      </c>
      <c r="M237" s="3" t="n">
        <v>23002.0</v>
      </c>
      <c r="N237" s="3" t="n">
        <v>23357.0</v>
      </c>
      <c r="O237" s="3" t="n">
        <v>23473.0</v>
      </c>
      <c r="P237" s="3" t="n">
        <v>21711.0</v>
      </c>
      <c r="Q237" s="3" t="n">
        <v>21954.0</v>
      </c>
      <c r="R237" s="3" t="n">
        <v>21110.0</v>
      </c>
      <c r="S237" s="3" t="n">
        <v>21329.0</v>
      </c>
      <c r="T237" s="3" t="n">
        <v>21067.0</v>
      </c>
      <c r="U237" s="3" t="n">
        <v>21123.0</v>
      </c>
      <c r="V237" s="3" t="n">
        <v>22307.0</v>
      </c>
      <c r="W237" s="3" t="n">
        <v>21038.0</v>
      </c>
      <c r="X237" s="3" t="n">
        <v>19961.0</v>
      </c>
      <c r="Y237" s="3" t="n">
        <v>18785.0</v>
      </c>
      <c r="Z237" s="3" t="n">
        <v>17616.0</v>
      </c>
      <c r="AA237" s="3" t="n">
        <v>15936.0</v>
      </c>
      <c r="AB237" s="3" t="n">
        <v>15779.0</v>
      </c>
      <c r="AC237" s="3" t="n">
        <v>15500.0</v>
      </c>
      <c r="AD237" s="3" t="n">
        <v>15289.0</v>
      </c>
      <c r="AE237" s="3" t="n">
        <v>15079.0</v>
      </c>
      <c r="AF237" s="3" t="n">
        <v>14819.0</v>
      </c>
      <c r="AG237" s="3" t="n">
        <v>14620.0</v>
      </c>
      <c r="AH237" s="3" t="n">
        <v>14487.0</v>
      </c>
      <c r="AI237" s="3" t="n">
        <v>14354.0</v>
      </c>
      <c r="AJ237" s="3" t="n">
        <v>14252.0</v>
      </c>
      <c r="AK237" s="3" t="n">
        <v>14155.0</v>
      </c>
      <c r="AL237" s="3" t="n">
        <v>14092.0</v>
      </c>
      <c r="AM237" s="3" t="n">
        <v>14054.0</v>
      </c>
      <c r="AN237" s="3" t="n">
        <v>14058.0</v>
      </c>
      <c r="AO237" s="3" t="n">
        <v>14084.0</v>
      </c>
    </row>
    <row r="238" spans="1:41" x14ac:dyDescent="0.2">
      <c r="A238" s="125"/>
      <c r="B238" s="9">
        <v>25</v>
      </c>
      <c r="C238" s="3" t="n">
        <v>20455.0</v>
      </c>
      <c r="D238" s="3" t="n">
        <v>19593.0</v>
      </c>
      <c r="E238" s="3" t="n">
        <v>19125.0</v>
      </c>
      <c r="F238" s="3" t="n">
        <v>19159.0</v>
      </c>
      <c r="G238" s="3" t="n">
        <v>18746.0</v>
      </c>
      <c r="H238" s="3" t="n">
        <v>18003.0</v>
      </c>
      <c r="I238" s="3" t="n">
        <v>18190.0</v>
      </c>
      <c r="J238" s="3" t="n">
        <v>18582.0</v>
      </c>
      <c r="K238" s="3" t="n">
        <v>19165.0</v>
      </c>
      <c r="L238" s="3" t="n">
        <v>20175.0</v>
      </c>
      <c r="M238" s="3" t="n">
        <v>21140.0</v>
      </c>
      <c r="N238" s="3" t="n">
        <v>22968.0</v>
      </c>
      <c r="O238" s="3" t="n">
        <v>23321.0</v>
      </c>
      <c r="P238" s="3" t="n">
        <v>23432.0</v>
      </c>
      <c r="Q238" s="3" t="n">
        <v>21672.0</v>
      </c>
      <c r="R238" s="3" t="n">
        <v>21918.0</v>
      </c>
      <c r="S238" s="3" t="n">
        <v>21070.0</v>
      </c>
      <c r="T238" s="3" t="n">
        <v>21291.0</v>
      </c>
      <c r="U238" s="3" t="n">
        <v>21030.0</v>
      </c>
      <c r="V238" s="3" t="n">
        <v>21094.0</v>
      </c>
      <c r="W238" s="3" t="n">
        <v>22272.0</v>
      </c>
      <c r="X238" s="3" t="n">
        <v>21010.0</v>
      </c>
      <c r="Y238" s="3" t="n">
        <v>19937.0</v>
      </c>
      <c r="Z238" s="3" t="n">
        <v>18757.0</v>
      </c>
      <c r="AA238" s="3" t="n">
        <v>17604.0</v>
      </c>
      <c r="AB238" s="3" t="n">
        <v>15924.0</v>
      </c>
      <c r="AC238" s="3" t="n">
        <v>15770.0</v>
      </c>
      <c r="AD238" s="3" t="n">
        <v>15493.0</v>
      </c>
      <c r="AE238" s="3" t="n">
        <v>15281.0</v>
      </c>
      <c r="AF238" s="3" t="n">
        <v>15065.0</v>
      </c>
      <c r="AG238" s="3" t="n">
        <v>14811.0</v>
      </c>
      <c r="AH238" s="3" t="n">
        <v>14614.0</v>
      </c>
      <c r="AI238" s="3" t="n">
        <v>14483.0</v>
      </c>
      <c r="AJ238" s="3" t="n">
        <v>14351.0</v>
      </c>
      <c r="AK238" s="3" t="n">
        <v>14248.0</v>
      </c>
      <c r="AL238" s="3" t="n">
        <v>14151.0</v>
      </c>
      <c r="AM238" s="3" t="n">
        <v>14088.0</v>
      </c>
      <c r="AN238" s="3" t="n">
        <v>14051.0</v>
      </c>
      <c r="AO238" s="3" t="n">
        <v>14055.0</v>
      </c>
    </row>
    <row r="239" spans="1:41" x14ac:dyDescent="0.2">
      <c r="A239" s="125"/>
      <c r="B239" s="9">
        <v>26</v>
      </c>
      <c r="C239" s="3" t="n">
        <v>21212.0</v>
      </c>
      <c r="D239" s="3" t="n">
        <v>20450.0</v>
      </c>
      <c r="E239" s="3" t="n">
        <v>19594.0</v>
      </c>
      <c r="F239" s="3" t="n">
        <v>19117.0</v>
      </c>
      <c r="G239" s="3" t="n">
        <v>19154.0</v>
      </c>
      <c r="H239" s="3" t="n">
        <v>18826.0</v>
      </c>
      <c r="I239" s="3" t="n">
        <v>18117.0</v>
      </c>
      <c r="J239" s="3" t="n">
        <v>18237.0</v>
      </c>
      <c r="K239" s="3" t="n">
        <v>18597.0</v>
      </c>
      <c r="L239" s="3" t="n">
        <v>19166.0</v>
      </c>
      <c r="M239" s="3" t="n">
        <v>20159.0</v>
      </c>
      <c r="N239" s="3" t="n">
        <v>21124.0</v>
      </c>
      <c r="O239" s="3" t="n">
        <v>22940.0</v>
      </c>
      <c r="P239" s="3" t="n">
        <v>23286.0</v>
      </c>
      <c r="Q239" s="3" t="n">
        <v>23394.0</v>
      </c>
      <c r="R239" s="3" t="n">
        <v>21636.0</v>
      </c>
      <c r="S239" s="3" t="n">
        <v>21884.0</v>
      </c>
      <c r="T239" s="3" t="n">
        <v>21037.0</v>
      </c>
      <c r="U239" s="3" t="n">
        <v>21256.0</v>
      </c>
      <c r="V239" s="3" t="n">
        <v>21002.0</v>
      </c>
      <c r="W239" s="3" t="n">
        <v>21067.0</v>
      </c>
      <c r="X239" s="3" t="n">
        <v>22246.0</v>
      </c>
      <c r="Y239" s="3" t="n">
        <v>20983.0</v>
      </c>
      <c r="Z239" s="3" t="n">
        <v>19925.0</v>
      </c>
      <c r="AA239" s="3" t="n">
        <v>18735.0</v>
      </c>
      <c r="AB239" s="3" t="n">
        <v>17591.0</v>
      </c>
      <c r="AC239" s="3" t="n">
        <v>15917.0</v>
      </c>
      <c r="AD239" s="3" t="n">
        <v>15768.0</v>
      </c>
      <c r="AE239" s="3" t="n">
        <v>15490.0</v>
      </c>
      <c r="AF239" s="3" t="n">
        <v>15278.0</v>
      </c>
      <c r="AG239" s="3" t="n">
        <v>15063.0</v>
      </c>
      <c r="AH239" s="3" t="n">
        <v>14811.0</v>
      </c>
      <c r="AI239" s="3" t="n">
        <v>14617.0</v>
      </c>
      <c r="AJ239" s="3" t="n">
        <v>14484.0</v>
      </c>
      <c r="AK239" s="3" t="n">
        <v>14351.0</v>
      </c>
      <c r="AL239" s="3" t="n">
        <v>14247.0</v>
      </c>
      <c r="AM239" s="3" t="n">
        <v>14151.0</v>
      </c>
      <c r="AN239" s="3" t="n">
        <v>14086.0</v>
      </c>
      <c r="AO239" s="3" t="n">
        <v>14045.0</v>
      </c>
    </row>
    <row r="240" spans="1:41" x14ac:dyDescent="0.2">
      <c r="A240" s="125"/>
      <c r="B240" s="9">
        <v>27</v>
      </c>
      <c r="C240" s="3" t="n">
        <v>21900.0</v>
      </c>
      <c r="D240" s="3" t="n">
        <v>21175.0</v>
      </c>
      <c r="E240" s="3" t="n">
        <v>20417.0</v>
      </c>
      <c r="F240" s="3" t="n">
        <v>19573.0</v>
      </c>
      <c r="G240" s="3" t="n">
        <v>19101.0</v>
      </c>
      <c r="H240" s="3" t="n">
        <v>19224.0</v>
      </c>
      <c r="I240" s="3" t="n">
        <v>18927.0</v>
      </c>
      <c r="J240" s="3" t="n">
        <v>18166.0</v>
      </c>
      <c r="K240" s="3" t="n">
        <v>18242.0</v>
      </c>
      <c r="L240" s="3" t="n">
        <v>18590.0</v>
      </c>
      <c r="M240" s="3" t="n">
        <v>19144.0</v>
      </c>
      <c r="N240" s="3" t="n">
        <v>20128.0</v>
      </c>
      <c r="O240" s="3" t="n">
        <v>21093.0</v>
      </c>
      <c r="P240" s="3" t="n">
        <v>22903.0</v>
      </c>
      <c r="Q240" s="3" t="n">
        <v>23243.0</v>
      </c>
      <c r="R240" s="3" t="n">
        <v>23344.0</v>
      </c>
      <c r="S240" s="3" t="n">
        <v>21596.0</v>
      </c>
      <c r="T240" s="3" t="n">
        <v>21844.0</v>
      </c>
      <c r="U240" s="3" t="n">
        <v>20988.0</v>
      </c>
      <c r="V240" s="3" t="n">
        <v>21211.0</v>
      </c>
      <c r="W240" s="3" t="n">
        <v>20963.0</v>
      </c>
      <c r="X240" s="3" t="n">
        <v>21032.0</v>
      </c>
      <c r="Y240" s="3" t="n">
        <v>22212.0</v>
      </c>
      <c r="Z240" s="3" t="n">
        <v>20947.0</v>
      </c>
      <c r="AA240" s="3" t="n">
        <v>19900.0</v>
      </c>
      <c r="AB240" s="3" t="n">
        <v>18712.0</v>
      </c>
      <c r="AC240" s="3" t="n">
        <v>17578.0</v>
      </c>
      <c r="AD240" s="3" t="n">
        <v>15905.0</v>
      </c>
      <c r="AE240" s="3" t="n">
        <v>15754.0</v>
      </c>
      <c r="AF240" s="3" t="n">
        <v>15474.0</v>
      </c>
      <c r="AG240" s="3" t="n">
        <v>15264.0</v>
      </c>
      <c r="AH240" s="3" t="n">
        <v>15050.0</v>
      </c>
      <c r="AI240" s="3" t="n">
        <v>14801.0</v>
      </c>
      <c r="AJ240" s="3" t="n">
        <v>14613.0</v>
      </c>
      <c r="AK240" s="3" t="n">
        <v>14480.0</v>
      </c>
      <c r="AL240" s="3" t="n">
        <v>14344.0</v>
      </c>
      <c r="AM240" s="3" t="n">
        <v>14239.0</v>
      </c>
      <c r="AN240" s="3" t="n">
        <v>14146.0</v>
      </c>
      <c r="AO240" s="3" t="n">
        <v>14081.0</v>
      </c>
    </row>
    <row r="241" spans="1:41" x14ac:dyDescent="0.2">
      <c r="A241" s="125"/>
      <c r="B241" s="9">
        <v>28</v>
      </c>
      <c r="C241" s="3" t="n">
        <v>23646.0</v>
      </c>
      <c r="D241" s="3" t="n">
        <v>21845.0</v>
      </c>
      <c r="E241" s="3" t="n">
        <v>21135.0</v>
      </c>
      <c r="F241" s="3" t="n">
        <v>20384.0</v>
      </c>
      <c r="G241" s="3" t="n">
        <v>19547.0</v>
      </c>
      <c r="H241" s="3" t="n">
        <v>19163.0</v>
      </c>
      <c r="I241" s="3" t="n">
        <v>19311.0</v>
      </c>
      <c r="J241" s="3" t="n">
        <v>18956.0</v>
      </c>
      <c r="K241" s="3" t="n">
        <v>18163.0</v>
      </c>
      <c r="L241" s="3" t="n">
        <v>18230.0</v>
      </c>
      <c r="M241" s="3" t="n">
        <v>18571.0</v>
      </c>
      <c r="N241" s="3" t="n">
        <v>19114.0</v>
      </c>
      <c r="O241" s="3" t="n">
        <v>20096.0</v>
      </c>
      <c r="P241" s="3" t="n">
        <v>21046.0</v>
      </c>
      <c r="Q241" s="3" t="n">
        <v>22863.0</v>
      </c>
      <c r="R241" s="3" t="n">
        <v>23187.0</v>
      </c>
      <c r="S241" s="3" t="n">
        <v>23277.0</v>
      </c>
      <c r="T241" s="3" t="n">
        <v>21545.0</v>
      </c>
      <c r="U241" s="3" t="n">
        <v>21793.0</v>
      </c>
      <c r="V241" s="3" t="n">
        <v>20927.0</v>
      </c>
      <c r="W241" s="3" t="n">
        <v>21155.0</v>
      </c>
      <c r="X241" s="3" t="n">
        <v>20914.0</v>
      </c>
      <c r="Y241" s="3" t="n">
        <v>20983.0</v>
      </c>
      <c r="Z241" s="3" t="n">
        <v>22164.0</v>
      </c>
      <c r="AA241" s="3" t="n">
        <v>20904.0</v>
      </c>
      <c r="AB241" s="3" t="n">
        <v>19862.0</v>
      </c>
      <c r="AC241" s="3" t="n">
        <v>18681.0</v>
      </c>
      <c r="AD241" s="3" t="n">
        <v>17547.0</v>
      </c>
      <c r="AE241" s="3" t="n">
        <v>15884.0</v>
      </c>
      <c r="AF241" s="3" t="n">
        <v>15734.0</v>
      </c>
      <c r="AG241" s="3" t="n">
        <v>15461.0</v>
      </c>
      <c r="AH241" s="3" t="n">
        <v>15254.0</v>
      </c>
      <c r="AI241" s="3" t="n">
        <v>15040.0</v>
      </c>
      <c r="AJ241" s="3" t="n">
        <v>14786.0</v>
      </c>
      <c r="AK241" s="3" t="n">
        <v>14600.0</v>
      </c>
      <c r="AL241" s="3" t="n">
        <v>14469.0</v>
      </c>
      <c r="AM241" s="3" t="n">
        <v>14337.0</v>
      </c>
      <c r="AN241" s="3" t="n">
        <v>14227.0</v>
      </c>
      <c r="AO241" s="3" t="n">
        <v>14136.0</v>
      </c>
    </row>
    <row r="242" spans="1:41" x14ac:dyDescent="0.2">
      <c r="A242" s="125"/>
      <c r="B242" s="9">
        <v>29</v>
      </c>
      <c r="C242" s="3" t="n">
        <v>24622.0</v>
      </c>
      <c r="D242" s="3" t="n">
        <v>23587.0</v>
      </c>
      <c r="E242" s="3" t="n">
        <v>21793.0</v>
      </c>
      <c r="F242" s="3" t="n">
        <v>21099.0</v>
      </c>
      <c r="G242" s="3" t="n">
        <v>20359.0</v>
      </c>
      <c r="H242" s="3" t="n">
        <v>19598.0</v>
      </c>
      <c r="I242" s="3" t="n">
        <v>19249.0</v>
      </c>
      <c r="J242" s="3" t="n">
        <v>19337.0</v>
      </c>
      <c r="K242" s="3" t="n">
        <v>18949.0</v>
      </c>
      <c r="L242" s="3" t="n">
        <v>18150.0</v>
      </c>
      <c r="M242" s="3" t="n">
        <v>18213.0</v>
      </c>
      <c r="N242" s="3" t="n">
        <v>18553.0</v>
      </c>
      <c r="O242" s="3" t="n">
        <v>19077.0</v>
      </c>
      <c r="P242" s="3" t="n">
        <v>20061.0</v>
      </c>
      <c r="Q242" s="3" t="n">
        <v>20998.0</v>
      </c>
      <c r="R242" s="3" t="n">
        <v>22816.0</v>
      </c>
      <c r="S242" s="3" t="n">
        <v>23135.0</v>
      </c>
      <c r="T242" s="3" t="n">
        <v>23218.0</v>
      </c>
      <c r="U242" s="3" t="n">
        <v>21490.0</v>
      </c>
      <c r="V242" s="3" t="n">
        <v>21746.0</v>
      </c>
      <c r="W242" s="3" t="n">
        <v>20880.0</v>
      </c>
      <c r="X242" s="3" t="n">
        <v>21113.0</v>
      </c>
      <c r="Y242" s="3" t="n">
        <v>20871.0</v>
      </c>
      <c r="Z242" s="3" t="n">
        <v>20942.0</v>
      </c>
      <c r="AA242" s="3" t="n">
        <v>22119.0</v>
      </c>
      <c r="AB242" s="3" t="n">
        <v>20867.0</v>
      </c>
      <c r="AC242" s="3" t="n">
        <v>19830.0</v>
      </c>
      <c r="AD242" s="3" t="n">
        <v>18648.0</v>
      </c>
      <c r="AE242" s="3" t="n">
        <v>17525.0</v>
      </c>
      <c r="AF242" s="3" t="n">
        <v>15865.0</v>
      </c>
      <c r="AG242" s="3" t="n">
        <v>15714.0</v>
      </c>
      <c r="AH242" s="3" t="n">
        <v>15440.0</v>
      </c>
      <c r="AI242" s="3" t="n">
        <v>15235.0</v>
      </c>
      <c r="AJ242" s="3" t="n">
        <v>15029.0</v>
      </c>
      <c r="AK242" s="3" t="n">
        <v>14773.0</v>
      </c>
      <c r="AL242" s="3" t="n">
        <v>14591.0</v>
      </c>
      <c r="AM242" s="3" t="n">
        <v>14459.0</v>
      </c>
      <c r="AN242" s="3" t="n">
        <v>14328.0</v>
      </c>
      <c r="AO242" s="3" t="n">
        <v>14214.0</v>
      </c>
    </row>
    <row r="243" spans="1:41" x14ac:dyDescent="0.2">
      <c r="A243" s="125"/>
      <c r="B243" s="9">
        <v>30</v>
      </c>
      <c r="C243" s="3" t="n">
        <v>25567.0</v>
      </c>
      <c r="D243" s="3" t="n">
        <v>24565.0</v>
      </c>
      <c r="E243" s="3" t="n">
        <v>23541.0</v>
      </c>
      <c r="F243" s="3" t="n">
        <v>21755.0</v>
      </c>
      <c r="G243" s="3" t="n">
        <v>21066.0</v>
      </c>
      <c r="H243" s="3" t="n">
        <v>20436.0</v>
      </c>
      <c r="I243" s="3" t="n">
        <v>19720.0</v>
      </c>
      <c r="J243" s="3" t="n">
        <v>19301.0</v>
      </c>
      <c r="K243" s="3" t="n">
        <v>19351.0</v>
      </c>
      <c r="L243" s="3" t="n">
        <v>18934.0</v>
      </c>
      <c r="M243" s="3" t="n">
        <v>18132.0</v>
      </c>
      <c r="N243" s="3" t="n">
        <v>18188.0</v>
      </c>
      <c r="O243" s="3" t="n">
        <v>18528.0</v>
      </c>
      <c r="P243" s="3" t="n">
        <v>19051.0</v>
      </c>
      <c r="Q243" s="3" t="n">
        <v>20031.0</v>
      </c>
      <c r="R243" s="3" t="n">
        <v>20962.0</v>
      </c>
      <c r="S243" s="3" t="n">
        <v>22777.0</v>
      </c>
      <c r="T243" s="3" t="n">
        <v>23092.0</v>
      </c>
      <c r="U243" s="3" t="n">
        <v>23169.0</v>
      </c>
      <c r="V243" s="3" t="n">
        <v>21441.0</v>
      </c>
      <c r="W243" s="3" t="n">
        <v>21700.0</v>
      </c>
      <c r="X243" s="3" t="n">
        <v>20837.0</v>
      </c>
      <c r="Y243" s="3" t="n">
        <v>21074.0</v>
      </c>
      <c r="Z243" s="3" t="n">
        <v>20832.0</v>
      </c>
      <c r="AA243" s="3" t="n">
        <v>20910.0</v>
      </c>
      <c r="AB243" s="3" t="n">
        <v>22082.0</v>
      </c>
      <c r="AC243" s="3" t="n">
        <v>20834.0</v>
      </c>
      <c r="AD243" s="3" t="n">
        <v>19814.0</v>
      </c>
      <c r="AE243" s="3" t="n">
        <v>18626.0</v>
      </c>
      <c r="AF243" s="3" t="n">
        <v>17506.0</v>
      </c>
      <c r="AG243" s="3" t="n">
        <v>15855.0</v>
      </c>
      <c r="AH243" s="3" t="n">
        <v>15711.0</v>
      </c>
      <c r="AI243" s="3" t="n">
        <v>15441.0</v>
      </c>
      <c r="AJ243" s="3" t="n">
        <v>15234.0</v>
      </c>
      <c r="AK243" s="3" t="n">
        <v>15032.0</v>
      </c>
      <c r="AL243" s="3" t="n">
        <v>14776.0</v>
      </c>
      <c r="AM243" s="3" t="n">
        <v>14589.0</v>
      </c>
      <c r="AN243" s="3" t="n">
        <v>14458.0</v>
      </c>
      <c r="AO243" s="3" t="n">
        <v>14327.0</v>
      </c>
    </row>
    <row r="244" spans="1:41" x14ac:dyDescent="0.2">
      <c r="A244" s="125"/>
      <c r="B244" s="9">
        <v>31</v>
      </c>
      <c r="C244" s="3" t="n">
        <v>27610.0</v>
      </c>
      <c r="D244" s="3" t="n">
        <v>25522.0</v>
      </c>
      <c r="E244" s="3" t="n">
        <v>24524.0</v>
      </c>
      <c r="F244" s="3" t="n">
        <v>23509.0</v>
      </c>
      <c r="G244" s="3" t="n">
        <v>21732.0</v>
      </c>
      <c r="H244" s="3" t="n">
        <v>21169.0</v>
      </c>
      <c r="I244" s="3" t="n">
        <v>20587.0</v>
      </c>
      <c r="J244" s="3" t="n">
        <v>19780.0</v>
      </c>
      <c r="K244" s="3" t="n">
        <v>19322.0</v>
      </c>
      <c r="L244" s="3" t="n">
        <v>19357.0</v>
      </c>
      <c r="M244" s="3" t="n">
        <v>18937.0</v>
      </c>
      <c r="N244" s="3" t="n">
        <v>18126.0</v>
      </c>
      <c r="O244" s="3" t="n">
        <v>18181.0</v>
      </c>
      <c r="P244" s="3" t="n">
        <v>18513.0</v>
      </c>
      <c r="Q244" s="3" t="n">
        <v>19041.0</v>
      </c>
      <c r="R244" s="3" t="n">
        <v>20009.0</v>
      </c>
      <c r="S244" s="3" t="n">
        <v>20940.0</v>
      </c>
      <c r="T244" s="3" t="n">
        <v>22757.0</v>
      </c>
      <c r="U244" s="3" t="n">
        <v>23063.0</v>
      </c>
      <c r="V244" s="3" t="n">
        <v>23132.0</v>
      </c>
      <c r="W244" s="3" t="n">
        <v>21403.0</v>
      </c>
      <c r="X244" s="3" t="n">
        <v>21671.0</v>
      </c>
      <c r="Y244" s="3" t="n">
        <v>20809.0</v>
      </c>
      <c r="Z244" s="3" t="n">
        <v>21048.0</v>
      </c>
      <c r="AA244" s="3" t="n">
        <v>20805.0</v>
      </c>
      <c r="AB244" s="3" t="n">
        <v>20889.0</v>
      </c>
      <c r="AC244" s="3" t="n">
        <v>22066.0</v>
      </c>
      <c r="AD244" s="3" t="n">
        <v>20816.0</v>
      </c>
      <c r="AE244" s="3" t="n">
        <v>19801.0</v>
      </c>
      <c r="AF244" s="3" t="n">
        <v>18619.0</v>
      </c>
      <c r="AG244" s="3" t="n">
        <v>17499.0</v>
      </c>
      <c r="AH244" s="3" t="n">
        <v>15860.0</v>
      </c>
      <c r="AI244" s="3" t="n">
        <v>15708.0</v>
      </c>
      <c r="AJ244" s="3" t="n">
        <v>15443.0</v>
      </c>
      <c r="AK244" s="3" t="n">
        <v>15242.0</v>
      </c>
      <c r="AL244" s="3" t="n">
        <v>15034.0</v>
      </c>
      <c r="AM244" s="3" t="n">
        <v>14778.0</v>
      </c>
      <c r="AN244" s="3" t="n">
        <v>14592.0</v>
      </c>
      <c r="AO244" s="3" t="n">
        <v>14461.0</v>
      </c>
    </row>
    <row r="245" spans="1:41" x14ac:dyDescent="0.2">
      <c r="A245" s="125"/>
      <c r="B245" s="9">
        <v>32</v>
      </c>
      <c r="C245" s="3" t="n">
        <v>28687.0</v>
      </c>
      <c r="D245" s="3" t="n">
        <v>27571.0</v>
      </c>
      <c r="E245" s="3" t="n">
        <v>25490.0</v>
      </c>
      <c r="F245" s="3" t="n">
        <v>24497.0</v>
      </c>
      <c r="G245" s="3" t="n">
        <v>23485.0</v>
      </c>
      <c r="H245" s="3" t="n">
        <v>21834.0</v>
      </c>
      <c r="I245" s="3" t="n">
        <v>21335.0</v>
      </c>
      <c r="J245" s="3" t="n">
        <v>20660.0</v>
      </c>
      <c r="K245" s="3" t="n">
        <v>19801.0</v>
      </c>
      <c r="L245" s="3" t="n">
        <v>19339.0</v>
      </c>
      <c r="M245" s="3" t="n">
        <v>19361.0</v>
      </c>
      <c r="N245" s="3" t="n">
        <v>18946.0</v>
      </c>
      <c r="O245" s="3" t="n">
        <v>18132.0</v>
      </c>
      <c r="P245" s="3" t="n">
        <v>18178.0</v>
      </c>
      <c r="Q245" s="3" t="n">
        <v>18507.0</v>
      </c>
      <c r="R245" s="3" t="n">
        <v>19038.0</v>
      </c>
      <c r="S245" s="3" t="n">
        <v>19997.0</v>
      </c>
      <c r="T245" s="3" t="n">
        <v>20919.0</v>
      </c>
      <c r="U245" s="3" t="n">
        <v>22739.0</v>
      </c>
      <c r="V245" s="3" t="n">
        <v>23037.0</v>
      </c>
      <c r="W245" s="3" t="n">
        <v>23106.0</v>
      </c>
      <c r="X245" s="3" t="n">
        <v>21380.0</v>
      </c>
      <c r="Y245" s="3" t="n">
        <v>21643.0</v>
      </c>
      <c r="Z245" s="3" t="n">
        <v>20780.0</v>
      </c>
      <c r="AA245" s="3" t="n">
        <v>21022.0</v>
      </c>
      <c r="AB245" s="3" t="n">
        <v>20780.0</v>
      </c>
      <c r="AC245" s="3" t="n">
        <v>20864.0</v>
      </c>
      <c r="AD245" s="3" t="n">
        <v>22049.0</v>
      </c>
      <c r="AE245" s="3" t="n">
        <v>20803.0</v>
      </c>
      <c r="AF245" s="3" t="n">
        <v>19784.0</v>
      </c>
      <c r="AG245" s="3" t="n">
        <v>18612.0</v>
      </c>
      <c r="AH245" s="3" t="n">
        <v>17488.0</v>
      </c>
      <c r="AI245" s="3" t="n">
        <v>15856.0</v>
      </c>
      <c r="AJ245" s="3" t="n">
        <v>15709.0</v>
      </c>
      <c r="AK245" s="3" t="n">
        <v>15448.0</v>
      </c>
      <c r="AL245" s="3" t="n">
        <v>15249.0</v>
      </c>
      <c r="AM245" s="3" t="n">
        <v>15041.0</v>
      </c>
      <c r="AN245" s="3" t="n">
        <v>14782.0</v>
      </c>
      <c r="AO245" s="3" t="n">
        <v>14598.0</v>
      </c>
    </row>
    <row r="246" spans="1:41" x14ac:dyDescent="0.2">
      <c r="A246" s="125"/>
      <c r="B246" s="9">
        <v>33</v>
      </c>
      <c r="C246" s="3" t="n">
        <v>29494.0</v>
      </c>
      <c r="D246" s="3" t="n">
        <v>28633.0</v>
      </c>
      <c r="E246" s="3" t="n">
        <v>27528.0</v>
      </c>
      <c r="F246" s="3" t="n">
        <v>25460.0</v>
      </c>
      <c r="G246" s="3" t="n">
        <v>24483.0</v>
      </c>
      <c r="H246" s="3" t="n">
        <v>23592.0</v>
      </c>
      <c r="I246" s="3" t="n">
        <v>21990.0</v>
      </c>
      <c r="J246" s="3" t="n">
        <v>21403.0</v>
      </c>
      <c r="K246" s="3" t="n">
        <v>20682.0</v>
      </c>
      <c r="L246" s="3" t="n">
        <v>19804.0</v>
      </c>
      <c r="M246" s="3" t="n">
        <v>19330.0</v>
      </c>
      <c r="N246" s="3" t="n">
        <v>19348.0</v>
      </c>
      <c r="O246" s="3" t="n">
        <v>18942.0</v>
      </c>
      <c r="P246" s="3" t="n">
        <v>18131.0</v>
      </c>
      <c r="Q246" s="3" t="n">
        <v>18168.0</v>
      </c>
      <c r="R246" s="3" t="n">
        <v>18496.0</v>
      </c>
      <c r="S246" s="3" t="n">
        <v>19026.0</v>
      </c>
      <c r="T246" s="3" t="n">
        <v>19982.0</v>
      </c>
      <c r="U246" s="3" t="n">
        <v>20903.0</v>
      </c>
      <c r="V246" s="3" t="n">
        <v>22716.0</v>
      </c>
      <c r="W246" s="3" t="n">
        <v>23016.0</v>
      </c>
      <c r="X246" s="3" t="n">
        <v>23080.0</v>
      </c>
      <c r="Y246" s="3" t="n">
        <v>21355.0</v>
      </c>
      <c r="Z246" s="3" t="n">
        <v>21621.0</v>
      </c>
      <c r="AA246" s="3" t="n">
        <v>20756.0</v>
      </c>
      <c r="AB246" s="3" t="n">
        <v>20998.0</v>
      </c>
      <c r="AC246" s="3" t="n">
        <v>20758.0</v>
      </c>
      <c r="AD246" s="3" t="n">
        <v>20846.0</v>
      </c>
      <c r="AE246" s="3" t="n">
        <v>22031.0</v>
      </c>
      <c r="AF246" s="3" t="n">
        <v>20790.0</v>
      </c>
      <c r="AG246" s="3" t="n">
        <v>19771.0</v>
      </c>
      <c r="AH246" s="3" t="n">
        <v>18613.0</v>
      </c>
      <c r="AI246" s="3" t="n">
        <v>17485.0</v>
      </c>
      <c r="AJ246" s="3" t="n">
        <v>15856.0</v>
      </c>
      <c r="AK246" s="3" t="n">
        <v>15715.0</v>
      </c>
      <c r="AL246" s="3" t="n">
        <v>15449.0</v>
      </c>
      <c r="AM246" s="3" t="n">
        <v>15253.0</v>
      </c>
      <c r="AN246" s="3" t="n">
        <v>15042.0</v>
      </c>
      <c r="AO246" s="3" t="n">
        <v>14786.0</v>
      </c>
    </row>
    <row r="247" spans="1:41" x14ac:dyDescent="0.2">
      <c r="A247" s="125"/>
      <c r="B247" s="9">
        <v>34</v>
      </c>
      <c r="C247" s="3" t="n">
        <v>30631.0</v>
      </c>
      <c r="D247" s="3" t="n">
        <v>29428.0</v>
      </c>
      <c r="E247" s="3" t="n">
        <v>28584.0</v>
      </c>
      <c r="F247" s="3" t="n">
        <v>27491.0</v>
      </c>
      <c r="G247" s="3" t="n">
        <v>25428.0</v>
      </c>
      <c r="H247" s="3" t="n">
        <v>24581.0</v>
      </c>
      <c r="I247" s="3" t="n">
        <v>23739.0</v>
      </c>
      <c r="J247" s="3" t="n">
        <v>22054.0</v>
      </c>
      <c r="K247" s="3" t="n">
        <v>21420.0</v>
      </c>
      <c r="L247" s="3" t="n">
        <v>20691.0</v>
      </c>
      <c r="M247" s="3" t="n">
        <v>19804.0</v>
      </c>
      <c r="N247" s="3" t="n">
        <v>19326.0</v>
      </c>
      <c r="O247" s="3" t="n">
        <v>19338.0</v>
      </c>
      <c r="P247" s="3" t="n">
        <v>18932.0</v>
      </c>
      <c r="Q247" s="3" t="n">
        <v>18123.0</v>
      </c>
      <c r="R247" s="3" t="n">
        <v>18159.0</v>
      </c>
      <c r="S247" s="3" t="n">
        <v>18489.0</v>
      </c>
      <c r="T247" s="3" t="n">
        <v>19016.0</v>
      </c>
      <c r="U247" s="3" t="n">
        <v>19959.0</v>
      </c>
      <c r="V247" s="3" t="n">
        <v>20881.0</v>
      </c>
      <c r="W247" s="3" t="n">
        <v>22702.0</v>
      </c>
      <c r="X247" s="3" t="n">
        <v>22993.0</v>
      </c>
      <c r="Y247" s="3" t="n">
        <v>23055.0</v>
      </c>
      <c r="Z247" s="3" t="n">
        <v>21330.0</v>
      </c>
      <c r="AA247" s="3" t="n">
        <v>21596.0</v>
      </c>
      <c r="AB247" s="3" t="n">
        <v>20723.0</v>
      </c>
      <c r="AC247" s="3" t="n">
        <v>20970.0</v>
      </c>
      <c r="AD247" s="3" t="n">
        <v>20733.0</v>
      </c>
      <c r="AE247" s="3" t="n">
        <v>20818.0</v>
      </c>
      <c r="AF247" s="3" t="n">
        <v>22009.0</v>
      </c>
      <c r="AG247" s="3" t="n">
        <v>20773.0</v>
      </c>
      <c r="AH247" s="3" t="n">
        <v>19759.0</v>
      </c>
      <c r="AI247" s="3" t="n">
        <v>18607.0</v>
      </c>
      <c r="AJ247" s="3" t="n">
        <v>17481.0</v>
      </c>
      <c r="AK247" s="3" t="n">
        <v>15857.0</v>
      </c>
      <c r="AL247" s="3" t="n">
        <v>15723.0</v>
      </c>
      <c r="AM247" s="3" t="n">
        <v>15457.0</v>
      </c>
      <c r="AN247" s="3" t="n">
        <v>15261.0</v>
      </c>
      <c r="AO247" s="3" t="n">
        <v>15053.0</v>
      </c>
    </row>
    <row r="248" spans="1:41" x14ac:dyDescent="0.2">
      <c r="A248" s="125"/>
      <c r="B248" s="9">
        <v>35</v>
      </c>
      <c r="C248" s="3" t="n">
        <v>31628.0</v>
      </c>
      <c r="D248" s="3" t="n">
        <v>30572.0</v>
      </c>
      <c r="E248" s="3" t="n">
        <v>29384.0</v>
      </c>
      <c r="F248" s="3" t="n">
        <v>28553.0</v>
      </c>
      <c r="G248" s="3" t="n">
        <v>27472.0</v>
      </c>
      <c r="H248" s="3" t="n">
        <v>25546.0</v>
      </c>
      <c r="I248" s="3" t="n">
        <v>24754.0</v>
      </c>
      <c r="J248" s="3" t="n">
        <v>23800.0</v>
      </c>
      <c r="K248" s="3" t="n">
        <v>22079.0</v>
      </c>
      <c r="L248" s="3" t="n">
        <v>21430.0</v>
      </c>
      <c r="M248" s="3" t="n">
        <v>20694.0</v>
      </c>
      <c r="N248" s="3" t="n">
        <v>19804.0</v>
      </c>
      <c r="O248" s="3" t="n">
        <v>19328.0</v>
      </c>
      <c r="P248" s="3" t="n">
        <v>19335.0</v>
      </c>
      <c r="Q248" s="3" t="n">
        <v>18924.0</v>
      </c>
      <c r="R248" s="3" t="n">
        <v>18119.0</v>
      </c>
      <c r="S248" s="3" t="n">
        <v>18154.0</v>
      </c>
      <c r="T248" s="3" t="n">
        <v>18481.0</v>
      </c>
      <c r="U248" s="3" t="n">
        <v>19009.0</v>
      </c>
      <c r="V248" s="3" t="n">
        <v>19947.0</v>
      </c>
      <c r="W248" s="3" t="n">
        <v>20874.0</v>
      </c>
      <c r="X248" s="3" t="n">
        <v>22687.0</v>
      </c>
      <c r="Y248" s="3" t="n">
        <v>22969.0</v>
      </c>
      <c r="Z248" s="3" t="n">
        <v>23035.0</v>
      </c>
      <c r="AA248" s="3" t="n">
        <v>21319.0</v>
      </c>
      <c r="AB248" s="3" t="n">
        <v>21588.0</v>
      </c>
      <c r="AC248" s="3" t="n">
        <v>20713.0</v>
      </c>
      <c r="AD248" s="3" t="n">
        <v>20960.0</v>
      </c>
      <c r="AE248" s="3" t="n">
        <v>20726.0</v>
      </c>
      <c r="AF248" s="3" t="n">
        <v>20818.0</v>
      </c>
      <c r="AG248" s="3" t="n">
        <v>22002.0</v>
      </c>
      <c r="AH248" s="3" t="n">
        <v>20761.0</v>
      </c>
      <c r="AI248" s="3" t="n">
        <v>19756.0</v>
      </c>
      <c r="AJ248" s="3" t="n">
        <v>18603.0</v>
      </c>
      <c r="AK248" s="3" t="n">
        <v>17487.0</v>
      </c>
      <c r="AL248" s="3" t="n">
        <v>15866.0</v>
      </c>
      <c r="AM248" s="3" t="n">
        <v>15732.0</v>
      </c>
      <c r="AN248" s="3" t="n">
        <v>15467.0</v>
      </c>
      <c r="AO248" s="3" t="n">
        <v>15268.0</v>
      </c>
    </row>
    <row r="249" spans="1:41" x14ac:dyDescent="0.2">
      <c r="A249" s="125"/>
      <c r="B249" s="9">
        <v>36</v>
      </c>
      <c r="C249" s="3" t="n">
        <v>32996.0</v>
      </c>
      <c r="D249" s="3" t="n">
        <v>31566.0</v>
      </c>
      <c r="E249" s="3" t="n">
        <v>30517.0</v>
      </c>
      <c r="F249" s="3" t="n">
        <v>29338.0</v>
      </c>
      <c r="G249" s="3" t="n">
        <v>28520.0</v>
      </c>
      <c r="H249" s="3" t="n">
        <v>27585.0</v>
      </c>
      <c r="I249" s="3" t="n">
        <v>25721.0</v>
      </c>
      <c r="J249" s="3" t="n">
        <v>24825.0</v>
      </c>
      <c r="K249" s="3" t="n">
        <v>23824.0</v>
      </c>
      <c r="L249" s="3" t="n">
        <v>22085.0</v>
      </c>
      <c r="M249" s="3" t="n">
        <v>21429.0</v>
      </c>
      <c r="N249" s="3" t="n">
        <v>20684.0</v>
      </c>
      <c r="O249" s="3" t="n">
        <v>19799.0</v>
      </c>
      <c r="P249" s="3" t="n">
        <v>19317.0</v>
      </c>
      <c r="Q249" s="3" t="n">
        <v>19324.0</v>
      </c>
      <c r="R249" s="3" t="n">
        <v>18914.0</v>
      </c>
      <c r="S249" s="3" t="n">
        <v>18110.0</v>
      </c>
      <c r="T249" s="3" t="n">
        <v>18149.0</v>
      </c>
      <c r="U249" s="3" t="n">
        <v>18478.0</v>
      </c>
      <c r="V249" s="3" t="n">
        <v>18999.0</v>
      </c>
      <c r="W249" s="3" t="n">
        <v>19927.0</v>
      </c>
      <c r="X249" s="3" t="n">
        <v>20860.0</v>
      </c>
      <c r="Y249" s="3" t="n">
        <v>22672.0</v>
      </c>
      <c r="Z249" s="3" t="n">
        <v>22953.0</v>
      </c>
      <c r="AA249" s="3" t="n">
        <v>23019.0</v>
      </c>
      <c r="AB249" s="3" t="n">
        <v>21300.0</v>
      </c>
      <c r="AC249" s="3" t="n">
        <v>21570.0</v>
      </c>
      <c r="AD249" s="3" t="n">
        <v>20690.0</v>
      </c>
      <c r="AE249" s="3" t="n">
        <v>20942.0</v>
      </c>
      <c r="AF249" s="3" t="n">
        <v>20711.0</v>
      </c>
      <c r="AG249" s="3" t="n">
        <v>20803.0</v>
      </c>
      <c r="AH249" s="3" t="n">
        <v>21983.0</v>
      </c>
      <c r="AI249" s="3" t="n">
        <v>20746.0</v>
      </c>
      <c r="AJ249" s="3" t="n">
        <v>19748.0</v>
      </c>
      <c r="AK249" s="3" t="n">
        <v>18598.0</v>
      </c>
      <c r="AL249" s="3" t="n">
        <v>17491.0</v>
      </c>
      <c r="AM249" s="3" t="n">
        <v>15876.0</v>
      </c>
      <c r="AN249" s="3" t="n">
        <v>15741.0</v>
      </c>
      <c r="AO249" s="3" t="n">
        <v>15477.0</v>
      </c>
    </row>
    <row r="250" spans="1:41" x14ac:dyDescent="0.2">
      <c r="A250" s="125"/>
      <c r="B250" s="9">
        <v>37</v>
      </c>
      <c r="C250" s="3" t="n">
        <v>35490.0</v>
      </c>
      <c r="D250" s="3" t="n">
        <v>32927.0</v>
      </c>
      <c r="E250" s="3" t="n">
        <v>31500.0</v>
      </c>
      <c r="F250" s="3" t="n">
        <v>30458.0</v>
      </c>
      <c r="G250" s="3" t="n">
        <v>29293.0</v>
      </c>
      <c r="H250" s="3" t="n">
        <v>28625.0</v>
      </c>
      <c r="I250" s="3" t="n">
        <v>27757.0</v>
      </c>
      <c r="J250" s="3" t="n">
        <v>25792.0</v>
      </c>
      <c r="K250" s="3" t="n">
        <v>24849.0</v>
      </c>
      <c r="L250" s="3" t="n">
        <v>23834.0</v>
      </c>
      <c r="M250" s="3" t="n">
        <v>22077.0</v>
      </c>
      <c r="N250" s="3" t="n">
        <v>21414.0</v>
      </c>
      <c r="O250" s="3" t="n">
        <v>20679.0</v>
      </c>
      <c r="P250" s="3" t="n">
        <v>19802.0</v>
      </c>
      <c r="Q250" s="3" t="n">
        <v>19316.0</v>
      </c>
      <c r="R250" s="3" t="n">
        <v>19323.0</v>
      </c>
      <c r="S250" s="3" t="n">
        <v>18913.0</v>
      </c>
      <c r="T250" s="3" t="n">
        <v>18107.0</v>
      </c>
      <c r="U250" s="3" t="n">
        <v>18144.0</v>
      </c>
      <c r="V250" s="3" t="n">
        <v>18470.0</v>
      </c>
      <c r="W250" s="3" t="n">
        <v>19000.0</v>
      </c>
      <c r="X250" s="3" t="n">
        <v>19925.0</v>
      </c>
      <c r="Y250" s="3" t="n">
        <v>20843.0</v>
      </c>
      <c r="Z250" s="3" t="n">
        <v>22655.0</v>
      </c>
      <c r="AA250" s="3" t="n">
        <v>22931.0</v>
      </c>
      <c r="AB250" s="3" t="n">
        <v>22996.0</v>
      </c>
      <c r="AC250" s="3" t="n">
        <v>21277.0</v>
      </c>
      <c r="AD250" s="3" t="n">
        <v>21551.0</v>
      </c>
      <c r="AE250" s="3" t="n">
        <v>20682.0</v>
      </c>
      <c r="AF250" s="3" t="n">
        <v>20931.0</v>
      </c>
      <c r="AG250" s="3" t="n">
        <v>20704.0</v>
      </c>
      <c r="AH250" s="3" t="n">
        <v>20796.0</v>
      </c>
      <c r="AI250" s="3" t="n">
        <v>21970.0</v>
      </c>
      <c r="AJ250" s="3" t="n">
        <v>20740.0</v>
      </c>
      <c r="AK250" s="3" t="n">
        <v>19743.0</v>
      </c>
      <c r="AL250" s="3" t="n">
        <v>18603.0</v>
      </c>
      <c r="AM250" s="3" t="n">
        <v>17495.0</v>
      </c>
      <c r="AN250" s="3" t="n">
        <v>15887.0</v>
      </c>
      <c r="AO250" s="3" t="n">
        <v>15749.0</v>
      </c>
    </row>
    <row r="251" spans="1:41" x14ac:dyDescent="0.2">
      <c r="A251" s="125"/>
      <c r="B251" s="9">
        <v>38</v>
      </c>
      <c r="C251" s="3" t="n">
        <v>36112.0</v>
      </c>
      <c r="D251" s="3" t="n">
        <v>35419.0</v>
      </c>
      <c r="E251" s="3" t="n">
        <v>32865.0</v>
      </c>
      <c r="F251" s="3" t="n">
        <v>31449.0</v>
      </c>
      <c r="G251" s="3" t="n">
        <v>30413.0</v>
      </c>
      <c r="H251" s="3" t="n">
        <v>29403.0</v>
      </c>
      <c r="I251" s="3" t="n">
        <v>28785.0</v>
      </c>
      <c r="J251" s="3" t="n">
        <v>27814.0</v>
      </c>
      <c r="K251" s="3" t="n">
        <v>25801.0</v>
      </c>
      <c r="L251" s="3" t="n">
        <v>24853.0</v>
      </c>
      <c r="M251" s="3" t="n">
        <v>23831.0</v>
      </c>
      <c r="N251" s="3" t="n">
        <v>22067.0</v>
      </c>
      <c r="O251" s="3" t="n">
        <v>21402.0</v>
      </c>
      <c r="P251" s="3" t="n">
        <v>20671.0</v>
      </c>
      <c r="Q251" s="3" t="n">
        <v>19793.0</v>
      </c>
      <c r="R251" s="3" t="n">
        <v>19306.0</v>
      </c>
      <c r="S251" s="3" t="n">
        <v>19304.0</v>
      </c>
      <c r="T251" s="3" t="n">
        <v>18905.0</v>
      </c>
      <c r="U251" s="3" t="n">
        <v>18095.0</v>
      </c>
      <c r="V251" s="3" t="n">
        <v>18131.0</v>
      </c>
      <c r="W251" s="3" t="n">
        <v>18458.0</v>
      </c>
      <c r="X251" s="3" t="n">
        <v>18986.0</v>
      </c>
      <c r="Y251" s="3" t="n">
        <v>19914.0</v>
      </c>
      <c r="Z251" s="3" t="n">
        <v>20828.0</v>
      </c>
      <c r="AA251" s="3" t="n">
        <v>22640.0</v>
      </c>
      <c r="AB251" s="3" t="n">
        <v>22914.0</v>
      </c>
      <c r="AC251" s="3" t="n">
        <v>22983.0</v>
      </c>
      <c r="AD251" s="3" t="n">
        <v>21264.0</v>
      </c>
      <c r="AE251" s="3" t="n">
        <v>21535.0</v>
      </c>
      <c r="AF251" s="3" t="n">
        <v>20668.0</v>
      </c>
      <c r="AG251" s="3" t="n">
        <v>20921.0</v>
      </c>
      <c r="AH251" s="3" t="n">
        <v>20693.0</v>
      </c>
      <c r="AI251" s="3" t="n">
        <v>20785.0</v>
      </c>
      <c r="AJ251" s="3" t="n">
        <v>21960.0</v>
      </c>
      <c r="AK251" s="3" t="n">
        <v>20736.0</v>
      </c>
      <c r="AL251" s="3" t="n">
        <v>19738.0</v>
      </c>
      <c r="AM251" s="3" t="n">
        <v>18599.0</v>
      </c>
      <c r="AN251" s="3" t="n">
        <v>17494.0</v>
      </c>
      <c r="AO251" s="3" t="n">
        <v>15891.0</v>
      </c>
    </row>
    <row r="252" spans="1:41" x14ac:dyDescent="0.2">
      <c r="A252" s="125"/>
      <c r="B252" s="9">
        <v>39</v>
      </c>
      <c r="C252" s="3" t="n">
        <v>37808.0</v>
      </c>
      <c r="D252" s="3" t="n">
        <v>36048.0</v>
      </c>
      <c r="E252" s="3" t="n">
        <v>35354.0</v>
      </c>
      <c r="F252" s="3" t="n">
        <v>32802.0</v>
      </c>
      <c r="G252" s="3" t="n">
        <v>31404.0</v>
      </c>
      <c r="H252" s="3" t="n">
        <v>30521.0</v>
      </c>
      <c r="I252" s="3" t="n">
        <v>29573.0</v>
      </c>
      <c r="J252" s="3" t="n">
        <v>28862.0</v>
      </c>
      <c r="K252" s="3" t="n">
        <v>27838.0</v>
      </c>
      <c r="L252" s="3" t="n">
        <v>25809.0</v>
      </c>
      <c r="M252" s="3" t="n">
        <v>24849.0</v>
      </c>
      <c r="N252" s="3" t="n">
        <v>23820.0</v>
      </c>
      <c r="O252" s="3" t="n">
        <v>22065.0</v>
      </c>
      <c r="P252" s="3" t="n">
        <v>21396.0</v>
      </c>
      <c r="Q252" s="3" t="n">
        <v>20667.0</v>
      </c>
      <c r="R252" s="3" t="n">
        <v>19790.0</v>
      </c>
      <c r="S252" s="3" t="n">
        <v>19306.0</v>
      </c>
      <c r="T252" s="3" t="n">
        <v>19300.0</v>
      </c>
      <c r="U252" s="3" t="n">
        <v>18903.0</v>
      </c>
      <c r="V252" s="3" t="n">
        <v>18093.0</v>
      </c>
      <c r="W252" s="3" t="n">
        <v>18130.0</v>
      </c>
      <c r="X252" s="3" t="n">
        <v>18457.0</v>
      </c>
      <c r="Y252" s="3" t="n">
        <v>18986.0</v>
      </c>
      <c r="Z252" s="3" t="n">
        <v>19905.0</v>
      </c>
      <c r="AA252" s="3" t="n">
        <v>20813.0</v>
      </c>
      <c r="AB252" s="3" t="n">
        <v>22622.0</v>
      </c>
      <c r="AC252" s="3" t="n">
        <v>22894.0</v>
      </c>
      <c r="AD252" s="3" t="n">
        <v>22963.0</v>
      </c>
      <c r="AE252" s="3" t="n">
        <v>21248.0</v>
      </c>
      <c r="AF252" s="3" t="n">
        <v>21524.0</v>
      </c>
      <c r="AG252" s="3" t="n">
        <v>20655.0</v>
      </c>
      <c r="AH252" s="3" t="n">
        <v>20908.0</v>
      </c>
      <c r="AI252" s="3" t="n">
        <v>20685.0</v>
      </c>
      <c r="AJ252" s="3" t="n">
        <v>20777.0</v>
      </c>
      <c r="AK252" s="3" t="n">
        <v>21950.0</v>
      </c>
      <c r="AL252" s="3" t="n">
        <v>20731.0</v>
      </c>
      <c r="AM252" s="3" t="n">
        <v>19736.0</v>
      </c>
      <c r="AN252" s="3" t="n">
        <v>18595.0</v>
      </c>
      <c r="AO252" s="3" t="n">
        <v>17496.0</v>
      </c>
    </row>
    <row r="253" spans="1:41" x14ac:dyDescent="0.2">
      <c r="A253" s="125"/>
      <c r="B253" s="9">
        <v>40</v>
      </c>
      <c r="C253" s="3" t="n">
        <v>36571.0</v>
      </c>
      <c r="D253" s="3" t="n">
        <v>37717.0</v>
      </c>
      <c r="E253" s="3" t="n">
        <v>35971.0</v>
      </c>
      <c r="F253" s="3" t="n">
        <v>35284.0</v>
      </c>
      <c r="G253" s="3" t="n">
        <v>32744.0</v>
      </c>
      <c r="H253" s="3" t="n">
        <v>31488.0</v>
      </c>
      <c r="I253" s="3" t="n">
        <v>30643.0</v>
      </c>
      <c r="J253" s="3" t="n">
        <v>29607.0</v>
      </c>
      <c r="K253" s="3" t="n">
        <v>28860.0</v>
      </c>
      <c r="L253" s="3" t="n">
        <v>27823.0</v>
      </c>
      <c r="M253" s="3" t="n">
        <v>25788.0</v>
      </c>
      <c r="N253" s="3" t="n">
        <v>24822.0</v>
      </c>
      <c r="O253" s="3" t="n">
        <v>23791.0</v>
      </c>
      <c r="P253" s="3" t="n">
        <v>22045.0</v>
      </c>
      <c r="Q253" s="3" t="n">
        <v>21383.0</v>
      </c>
      <c r="R253" s="3" t="n">
        <v>20658.0</v>
      </c>
      <c r="S253" s="3" t="n">
        <v>19776.0</v>
      </c>
      <c r="T253" s="3" t="n">
        <v>19293.0</v>
      </c>
      <c r="U253" s="3" t="n">
        <v>19286.0</v>
      </c>
      <c r="V253" s="3" t="n">
        <v>18885.0</v>
      </c>
      <c r="W253" s="3" t="n">
        <v>18075.0</v>
      </c>
      <c r="X253" s="3" t="n">
        <v>18111.0</v>
      </c>
      <c r="Y253" s="3" t="n">
        <v>18440.0</v>
      </c>
      <c r="Z253" s="3" t="n">
        <v>18973.0</v>
      </c>
      <c r="AA253" s="3" t="n">
        <v>19889.0</v>
      </c>
      <c r="AB253" s="3" t="n">
        <v>20795.0</v>
      </c>
      <c r="AC253" s="3" t="n">
        <v>22603.0</v>
      </c>
      <c r="AD253" s="3" t="n">
        <v>22867.0</v>
      </c>
      <c r="AE253" s="3" t="n">
        <v>22939.0</v>
      </c>
      <c r="AF253" s="3" t="n">
        <v>21230.0</v>
      </c>
      <c r="AG253" s="3" t="n">
        <v>21502.0</v>
      </c>
      <c r="AH253" s="3" t="n">
        <v>20638.0</v>
      </c>
      <c r="AI253" s="3" t="n">
        <v>20893.0</v>
      </c>
      <c r="AJ253" s="3" t="n">
        <v>20673.0</v>
      </c>
      <c r="AK253" s="3" t="n">
        <v>20768.0</v>
      </c>
      <c r="AL253" s="3" t="n">
        <v>21941.0</v>
      </c>
      <c r="AM253" s="3" t="n">
        <v>20715.0</v>
      </c>
      <c r="AN253" s="3" t="n">
        <v>19722.0</v>
      </c>
      <c r="AO253" s="3" t="n">
        <v>18581.0</v>
      </c>
    </row>
    <row r="254" spans="1:41" x14ac:dyDescent="0.2">
      <c r="A254" s="125"/>
      <c r="B254" s="9">
        <v>41</v>
      </c>
      <c r="C254" s="3" t="n">
        <v>35608.0</v>
      </c>
      <c r="D254" s="3" t="n">
        <v>36480.0</v>
      </c>
      <c r="E254" s="3" t="n">
        <v>37626.0</v>
      </c>
      <c r="F254" s="3" t="n">
        <v>35887.0</v>
      </c>
      <c r="G254" s="3" t="n">
        <v>35213.0</v>
      </c>
      <c r="H254" s="3" t="n">
        <v>32785.0</v>
      </c>
      <c r="I254" s="3" t="n">
        <v>31585.0</v>
      </c>
      <c r="J254" s="3" t="n">
        <v>30653.0</v>
      </c>
      <c r="K254" s="3" t="n">
        <v>29582.0</v>
      </c>
      <c r="L254" s="3" t="n">
        <v>28826.0</v>
      </c>
      <c r="M254" s="3" t="n">
        <v>27783.0</v>
      </c>
      <c r="N254" s="3" t="n">
        <v>25752.0</v>
      </c>
      <c r="O254" s="3" t="n">
        <v>24787.0</v>
      </c>
      <c r="P254" s="3" t="n">
        <v>23758.0</v>
      </c>
      <c r="Q254" s="3" t="n">
        <v>22022.0</v>
      </c>
      <c r="R254" s="3" t="n">
        <v>21368.0</v>
      </c>
      <c r="S254" s="3" t="n">
        <v>20642.0</v>
      </c>
      <c r="T254" s="3" t="n">
        <v>19761.0</v>
      </c>
      <c r="U254" s="3" t="n">
        <v>19279.0</v>
      </c>
      <c r="V254" s="3" t="n">
        <v>19266.0</v>
      </c>
      <c r="W254" s="3" t="n">
        <v>18870.0</v>
      </c>
      <c r="X254" s="3" t="n">
        <v>18061.0</v>
      </c>
      <c r="Y254" s="3" t="n">
        <v>18093.0</v>
      </c>
      <c r="Z254" s="3" t="n">
        <v>18416.0</v>
      </c>
      <c r="AA254" s="3" t="n">
        <v>18950.0</v>
      </c>
      <c r="AB254" s="3" t="n">
        <v>19862.0</v>
      </c>
      <c r="AC254" s="3" t="n">
        <v>20774.0</v>
      </c>
      <c r="AD254" s="3" t="n">
        <v>22577.0</v>
      </c>
      <c r="AE254" s="3" t="n">
        <v>22843.0</v>
      </c>
      <c r="AF254" s="3" t="n">
        <v>22911.0</v>
      </c>
      <c r="AG254" s="3" t="n">
        <v>21204.0</v>
      </c>
      <c r="AH254" s="3" t="n">
        <v>21476.0</v>
      </c>
      <c r="AI254" s="3" t="n">
        <v>20611.0</v>
      </c>
      <c r="AJ254" s="3" t="n">
        <v>20868.0</v>
      </c>
      <c r="AK254" s="3" t="n">
        <v>20650.0</v>
      </c>
      <c r="AL254" s="3" t="n">
        <v>20745.0</v>
      </c>
      <c r="AM254" s="3" t="n">
        <v>21922.0</v>
      </c>
      <c r="AN254" s="3" t="n">
        <v>20697.0</v>
      </c>
      <c r="AO254" s="3" t="n">
        <v>19707.0</v>
      </c>
    </row>
    <row r="255" spans="1:41" x14ac:dyDescent="0.2">
      <c r="A255" s="125"/>
      <c r="B255" s="9">
        <v>42</v>
      </c>
      <c r="C255" s="3" t="n">
        <v>36641.0</v>
      </c>
      <c r="D255" s="3" t="n">
        <v>35511.0</v>
      </c>
      <c r="E255" s="3" t="n">
        <v>36385.0</v>
      </c>
      <c r="F255" s="3" t="n">
        <v>37534.0</v>
      </c>
      <c r="G255" s="3" t="n">
        <v>35807.0</v>
      </c>
      <c r="H255" s="3" t="n">
        <v>35249.0</v>
      </c>
      <c r="I255" s="3" t="n">
        <v>32870.0</v>
      </c>
      <c r="J255" s="3" t="n">
        <v>31590.0</v>
      </c>
      <c r="K255" s="3" t="n">
        <v>30619.0</v>
      </c>
      <c r="L255" s="3" t="n">
        <v>29545.0</v>
      </c>
      <c r="M255" s="3" t="n">
        <v>28784.0</v>
      </c>
      <c r="N255" s="3" t="n">
        <v>27746.0</v>
      </c>
      <c r="O255" s="3" t="n">
        <v>25724.0</v>
      </c>
      <c r="P255" s="3" t="n">
        <v>24761.0</v>
      </c>
      <c r="Q255" s="3" t="n">
        <v>23727.0</v>
      </c>
      <c r="R255" s="3" t="n">
        <v>21994.0</v>
      </c>
      <c r="S255" s="3" t="n">
        <v>21348.0</v>
      </c>
      <c r="T255" s="3" t="n">
        <v>20624.0</v>
      </c>
      <c r="U255" s="3" t="n">
        <v>19745.0</v>
      </c>
      <c r="V255" s="3" t="n">
        <v>19264.0</v>
      </c>
      <c r="W255" s="3" t="n">
        <v>19248.0</v>
      </c>
      <c r="X255" s="3" t="n">
        <v>18859.0</v>
      </c>
      <c r="Y255" s="3" t="n">
        <v>18049.0</v>
      </c>
      <c r="Z255" s="3" t="n">
        <v>18082.0</v>
      </c>
      <c r="AA255" s="3" t="n">
        <v>18407.0</v>
      </c>
      <c r="AB255" s="3" t="n">
        <v>18928.0</v>
      </c>
      <c r="AC255" s="3" t="n">
        <v>19839.0</v>
      </c>
      <c r="AD255" s="3" t="n">
        <v>20744.0</v>
      </c>
      <c r="AE255" s="3" t="n">
        <v>22548.0</v>
      </c>
      <c r="AF255" s="3" t="n">
        <v>22817.0</v>
      </c>
      <c r="AG255" s="3" t="n">
        <v>22884.0</v>
      </c>
      <c r="AH255" s="3" t="n">
        <v>21174.0</v>
      </c>
      <c r="AI255" s="3" t="n">
        <v>21447.0</v>
      </c>
      <c r="AJ255" s="3" t="n">
        <v>20581.0</v>
      </c>
      <c r="AK255" s="3" t="n">
        <v>20839.0</v>
      </c>
      <c r="AL255" s="3" t="n">
        <v>20624.0</v>
      </c>
      <c r="AM255" s="3" t="n">
        <v>20717.0</v>
      </c>
      <c r="AN255" s="3" t="n">
        <v>21896.0</v>
      </c>
      <c r="AO255" s="3" t="n">
        <v>20676.0</v>
      </c>
    </row>
    <row r="256" spans="1:41" x14ac:dyDescent="0.2">
      <c r="A256" s="125"/>
      <c r="B256" s="9">
        <v>43</v>
      </c>
      <c r="C256" s="3" t="n">
        <v>36280.0</v>
      </c>
      <c r="D256" s="3" t="n">
        <v>36552.0</v>
      </c>
      <c r="E256" s="3" t="n">
        <v>35434.0</v>
      </c>
      <c r="F256" s="3" t="n">
        <v>36306.0</v>
      </c>
      <c r="G256" s="3" t="n">
        <v>37460.0</v>
      </c>
      <c r="H256" s="3" t="n">
        <v>35851.0</v>
      </c>
      <c r="I256" s="3" t="n">
        <v>35344.0</v>
      </c>
      <c r="J256" s="3" t="n">
        <v>32884.0</v>
      </c>
      <c r="K256" s="3" t="n">
        <v>31560.0</v>
      </c>
      <c r="L256" s="3" t="n">
        <v>30585.0</v>
      </c>
      <c r="M256" s="3" t="n">
        <v>29504.0</v>
      </c>
      <c r="N256" s="3" t="n">
        <v>28742.0</v>
      </c>
      <c r="O256" s="3" t="n">
        <v>27707.0</v>
      </c>
      <c r="P256" s="3" t="n">
        <v>25686.0</v>
      </c>
      <c r="Q256" s="3" t="n">
        <v>24724.0</v>
      </c>
      <c r="R256" s="3" t="n">
        <v>23696.0</v>
      </c>
      <c r="S256" s="3" t="n">
        <v>21967.0</v>
      </c>
      <c r="T256" s="3" t="n">
        <v>21325.0</v>
      </c>
      <c r="U256" s="3" t="n">
        <v>20599.0</v>
      </c>
      <c r="V256" s="3" t="n">
        <v>19720.0</v>
      </c>
      <c r="W256" s="3" t="n">
        <v>19238.0</v>
      </c>
      <c r="X256" s="3" t="n">
        <v>19220.0</v>
      </c>
      <c r="Y256" s="3" t="n">
        <v>18835.0</v>
      </c>
      <c r="Z256" s="3" t="n">
        <v>18028.0</v>
      </c>
      <c r="AA256" s="3" t="n">
        <v>18063.0</v>
      </c>
      <c r="AB256" s="3" t="n">
        <v>18389.0</v>
      </c>
      <c r="AC256" s="3" t="n">
        <v>18909.0</v>
      </c>
      <c r="AD256" s="3" t="n">
        <v>19813.0</v>
      </c>
      <c r="AE256" s="3" t="n">
        <v>20718.0</v>
      </c>
      <c r="AF256" s="3" t="n">
        <v>22513.0</v>
      </c>
      <c r="AG256" s="3" t="n">
        <v>22787.0</v>
      </c>
      <c r="AH256" s="3" t="n">
        <v>22851.0</v>
      </c>
      <c r="AI256" s="3" t="n">
        <v>21146.0</v>
      </c>
      <c r="AJ256" s="3" t="n">
        <v>21419.0</v>
      </c>
      <c r="AK256" s="3" t="n">
        <v>20554.0</v>
      </c>
      <c r="AL256" s="3" t="n">
        <v>20817.0</v>
      </c>
      <c r="AM256" s="3" t="n">
        <v>20602.0</v>
      </c>
      <c r="AN256" s="3" t="n">
        <v>20691.0</v>
      </c>
      <c r="AO256" s="3" t="n">
        <v>21867.0</v>
      </c>
    </row>
    <row r="257" spans="1:41" x14ac:dyDescent="0.2">
      <c r="A257" s="125"/>
      <c r="B257" s="9">
        <v>44</v>
      </c>
      <c r="C257" s="3" t="n">
        <v>35055.0</v>
      </c>
      <c r="D257" s="3" t="n">
        <v>36193.0</v>
      </c>
      <c r="E257" s="3" t="n">
        <v>36472.0</v>
      </c>
      <c r="F257" s="3" t="n">
        <v>35357.0</v>
      </c>
      <c r="G257" s="3" t="n">
        <v>36237.0</v>
      </c>
      <c r="H257" s="3" t="n">
        <v>37496.0</v>
      </c>
      <c r="I257" s="3" t="n">
        <v>35927.0</v>
      </c>
      <c r="J257" s="3" t="n">
        <v>35351.0</v>
      </c>
      <c r="K257" s="3" t="n">
        <v>32852.0</v>
      </c>
      <c r="L257" s="3" t="n">
        <v>31517.0</v>
      </c>
      <c r="M257" s="3" t="n">
        <v>30541.0</v>
      </c>
      <c r="N257" s="3" t="n">
        <v>29462.0</v>
      </c>
      <c r="O257" s="3" t="n">
        <v>28700.0</v>
      </c>
      <c r="P257" s="3" t="n">
        <v>27673.0</v>
      </c>
      <c r="Q257" s="3" t="n">
        <v>25655.0</v>
      </c>
      <c r="R257" s="3" t="n">
        <v>24693.0</v>
      </c>
      <c r="S257" s="3" t="n">
        <v>23663.0</v>
      </c>
      <c r="T257" s="3" t="n">
        <v>21938.0</v>
      </c>
      <c r="U257" s="3" t="n">
        <v>21300.0</v>
      </c>
      <c r="V257" s="3" t="n">
        <v>20579.0</v>
      </c>
      <c r="W257" s="3" t="n">
        <v>19700.0</v>
      </c>
      <c r="X257" s="3" t="n">
        <v>19218.0</v>
      </c>
      <c r="Y257" s="3" t="n">
        <v>19197.0</v>
      </c>
      <c r="Z257" s="3" t="n">
        <v>18814.0</v>
      </c>
      <c r="AA257" s="3" t="n">
        <v>18007.0</v>
      </c>
      <c r="AB257" s="3" t="n">
        <v>18044.0</v>
      </c>
      <c r="AC257" s="3" t="n">
        <v>18370.0</v>
      </c>
      <c r="AD257" s="3" t="n">
        <v>18883.0</v>
      </c>
      <c r="AE257" s="3" t="n">
        <v>19794.0</v>
      </c>
      <c r="AF257" s="3" t="n">
        <v>20694.0</v>
      </c>
      <c r="AG257" s="3" t="n">
        <v>22479.0</v>
      </c>
      <c r="AH257" s="3" t="n">
        <v>22751.0</v>
      </c>
      <c r="AI257" s="3" t="n">
        <v>22816.0</v>
      </c>
      <c r="AJ257" s="3" t="n">
        <v>21118.0</v>
      </c>
      <c r="AK257" s="3" t="n">
        <v>21393.0</v>
      </c>
      <c r="AL257" s="3" t="n">
        <v>20528.0</v>
      </c>
      <c r="AM257" s="3" t="n">
        <v>20798.0</v>
      </c>
      <c r="AN257" s="3" t="n">
        <v>20583.0</v>
      </c>
      <c r="AO257" s="3" t="n">
        <v>20668.0</v>
      </c>
    </row>
    <row r="258" spans="1:41" x14ac:dyDescent="0.2">
      <c r="A258" s="125"/>
      <c r="B258" s="9">
        <v>45</v>
      </c>
      <c r="C258" s="3" t="n">
        <v>35048.0</v>
      </c>
      <c r="D258" s="3" t="n">
        <v>34960.0</v>
      </c>
      <c r="E258" s="3" t="n">
        <v>36094.0</v>
      </c>
      <c r="F258" s="3" t="n">
        <v>36377.0</v>
      </c>
      <c r="G258" s="3" t="n">
        <v>35278.0</v>
      </c>
      <c r="H258" s="3" t="n">
        <v>36250.0</v>
      </c>
      <c r="I258" s="3" t="n">
        <v>37549.0</v>
      </c>
      <c r="J258" s="3" t="n">
        <v>35920.0</v>
      </c>
      <c r="K258" s="3" t="n">
        <v>35302.0</v>
      </c>
      <c r="L258" s="3" t="n">
        <v>32794.0</v>
      </c>
      <c r="M258" s="3" t="n">
        <v>31462.0</v>
      </c>
      <c r="N258" s="3" t="n">
        <v>30485.0</v>
      </c>
      <c r="O258" s="3" t="n">
        <v>29408.0</v>
      </c>
      <c r="P258" s="3" t="n">
        <v>28657.0</v>
      </c>
      <c r="Q258" s="3" t="n">
        <v>27635.0</v>
      </c>
      <c r="R258" s="3" t="n">
        <v>25620.0</v>
      </c>
      <c r="S258" s="3" t="n">
        <v>24660.0</v>
      </c>
      <c r="T258" s="3" t="n">
        <v>23633.0</v>
      </c>
      <c r="U258" s="3" t="n">
        <v>21910.0</v>
      </c>
      <c r="V258" s="3" t="n">
        <v>21269.0</v>
      </c>
      <c r="W258" s="3" t="n">
        <v>20553.0</v>
      </c>
      <c r="X258" s="3" t="n">
        <v>19671.0</v>
      </c>
      <c r="Y258" s="3" t="n">
        <v>19191.0</v>
      </c>
      <c r="Z258" s="3" t="n">
        <v>19166.0</v>
      </c>
      <c r="AA258" s="3" t="n">
        <v>18785.0</v>
      </c>
      <c r="AB258" s="3" t="n">
        <v>17978.0</v>
      </c>
      <c r="AC258" s="3" t="n">
        <v>18012.0</v>
      </c>
      <c r="AD258" s="3" t="n">
        <v>18342.0</v>
      </c>
      <c r="AE258" s="3" t="n">
        <v>18851.0</v>
      </c>
      <c r="AF258" s="3" t="n">
        <v>19768.0</v>
      </c>
      <c r="AG258" s="3" t="n">
        <v>20664.0</v>
      </c>
      <c r="AH258" s="3" t="n">
        <v>22454.0</v>
      </c>
      <c r="AI258" s="3" t="n">
        <v>22718.0</v>
      </c>
      <c r="AJ258" s="3" t="n">
        <v>22783.0</v>
      </c>
      <c r="AK258" s="3" t="n">
        <v>21094.0</v>
      </c>
      <c r="AL258" s="3" t="n">
        <v>21370.0</v>
      </c>
      <c r="AM258" s="3" t="n">
        <v>20502.0</v>
      </c>
      <c r="AN258" s="3" t="n">
        <v>20774.0</v>
      </c>
      <c r="AO258" s="3" t="n">
        <v>20561.0</v>
      </c>
    </row>
    <row r="259" spans="1:41" x14ac:dyDescent="0.2">
      <c r="A259" s="125"/>
      <c r="B259" s="9">
        <v>46</v>
      </c>
      <c r="C259" s="3" t="n">
        <v>34631.0</v>
      </c>
      <c r="D259" s="3" t="n">
        <v>34952.0</v>
      </c>
      <c r="E259" s="3" t="n">
        <v>34867.0</v>
      </c>
      <c r="F259" s="3" t="n">
        <v>35999.0</v>
      </c>
      <c r="G259" s="3" t="n">
        <v>36284.0</v>
      </c>
      <c r="H259" s="3" t="n">
        <v>35270.0</v>
      </c>
      <c r="I259" s="3" t="n">
        <v>36275.0</v>
      </c>
      <c r="J259" s="3" t="n">
        <v>37512.0</v>
      </c>
      <c r="K259" s="3" t="n">
        <v>35859.0</v>
      </c>
      <c r="L259" s="3" t="n">
        <v>35238.0</v>
      </c>
      <c r="M259" s="3" t="n">
        <v>32729.0</v>
      </c>
      <c r="N259" s="3" t="n">
        <v>31399.0</v>
      </c>
      <c r="O259" s="3" t="n">
        <v>30422.0</v>
      </c>
      <c r="P259" s="3" t="n">
        <v>29343.0</v>
      </c>
      <c r="Q259" s="3" t="n">
        <v>28595.0</v>
      </c>
      <c r="R259" s="3" t="n">
        <v>27586.0</v>
      </c>
      <c r="S259" s="3" t="n">
        <v>25576.0</v>
      </c>
      <c r="T259" s="3" t="n">
        <v>24618.0</v>
      </c>
      <c r="U259" s="3" t="n">
        <v>23590.0</v>
      </c>
      <c r="V259" s="3" t="n">
        <v>21872.0</v>
      </c>
      <c r="W259" s="3" t="n">
        <v>21239.0</v>
      </c>
      <c r="X259" s="3" t="n">
        <v>20526.0</v>
      </c>
      <c r="Y259" s="3" t="n">
        <v>19650.0</v>
      </c>
      <c r="Z259" s="3" t="n">
        <v>19166.0</v>
      </c>
      <c r="AA259" s="3" t="n">
        <v>19140.0</v>
      </c>
      <c r="AB259" s="3" t="n">
        <v>18755.0</v>
      </c>
      <c r="AC259" s="3" t="n">
        <v>17951.0</v>
      </c>
      <c r="AD259" s="3" t="n">
        <v>17982.0</v>
      </c>
      <c r="AE259" s="3" t="n">
        <v>18311.0</v>
      </c>
      <c r="AF259" s="3" t="n">
        <v>18823.0</v>
      </c>
      <c r="AG259" s="3" t="n">
        <v>19738.0</v>
      </c>
      <c r="AH259" s="3" t="n">
        <v>20632.0</v>
      </c>
      <c r="AI259" s="3" t="n">
        <v>22420.0</v>
      </c>
      <c r="AJ259" s="3" t="n">
        <v>22683.0</v>
      </c>
      <c r="AK259" s="3" t="n">
        <v>22747.0</v>
      </c>
      <c r="AL259" s="3" t="n">
        <v>21064.0</v>
      </c>
      <c r="AM259" s="3" t="n">
        <v>21344.0</v>
      </c>
      <c r="AN259" s="3" t="n">
        <v>20476.0</v>
      </c>
      <c r="AO259" s="3" t="n">
        <v>20746.0</v>
      </c>
    </row>
    <row r="260" spans="1:41" x14ac:dyDescent="0.2">
      <c r="A260" s="125"/>
      <c r="B260" s="9">
        <v>47</v>
      </c>
      <c r="C260" s="3" t="n">
        <v>33490.0</v>
      </c>
      <c r="D260" s="3" t="n">
        <v>34542.0</v>
      </c>
      <c r="E260" s="3" t="n">
        <v>34864.0</v>
      </c>
      <c r="F260" s="3" t="n">
        <v>34779.0</v>
      </c>
      <c r="G260" s="3" t="n">
        <v>35914.0</v>
      </c>
      <c r="H260" s="3" t="n">
        <v>36280.0</v>
      </c>
      <c r="I260" s="3" t="n">
        <v>35296.0</v>
      </c>
      <c r="J260" s="3" t="n">
        <v>36256.0</v>
      </c>
      <c r="K260" s="3" t="n">
        <v>37447.0</v>
      </c>
      <c r="L260" s="3" t="n">
        <v>35789.0</v>
      </c>
      <c r="M260" s="3" t="n">
        <v>35171.0</v>
      </c>
      <c r="N260" s="3" t="n">
        <v>32663.0</v>
      </c>
      <c r="O260" s="3" t="n">
        <v>31343.0</v>
      </c>
      <c r="P260" s="3" t="n">
        <v>30368.0</v>
      </c>
      <c r="Q260" s="3" t="n">
        <v>29299.0</v>
      </c>
      <c r="R260" s="3" t="n">
        <v>28552.0</v>
      </c>
      <c r="S260" s="3" t="n">
        <v>27546.0</v>
      </c>
      <c r="T260" s="3" t="n">
        <v>25541.0</v>
      </c>
      <c r="U260" s="3" t="n">
        <v>24589.0</v>
      </c>
      <c r="V260" s="3" t="n">
        <v>23567.0</v>
      </c>
      <c r="W260" s="3" t="n">
        <v>21851.0</v>
      </c>
      <c r="X260" s="3" t="n">
        <v>21218.0</v>
      </c>
      <c r="Y260" s="3" t="n">
        <v>20505.0</v>
      </c>
      <c r="Z260" s="3" t="n">
        <v>19630.0</v>
      </c>
      <c r="AA260" s="3" t="n">
        <v>19144.0</v>
      </c>
      <c r="AB260" s="3" t="n">
        <v>19119.0</v>
      </c>
      <c r="AC260" s="3" t="n">
        <v>18736.0</v>
      </c>
      <c r="AD260" s="3" t="n">
        <v>17934.0</v>
      </c>
      <c r="AE260" s="3" t="n">
        <v>17960.0</v>
      </c>
      <c r="AF260" s="3" t="n">
        <v>18291.0</v>
      </c>
      <c r="AG260" s="3" t="n">
        <v>18804.0</v>
      </c>
      <c r="AH260" s="3" t="n">
        <v>19713.0</v>
      </c>
      <c r="AI260" s="3" t="n">
        <v>20612.0</v>
      </c>
      <c r="AJ260" s="3" t="n">
        <v>22392.0</v>
      </c>
      <c r="AK260" s="3" t="n">
        <v>22657.0</v>
      </c>
      <c r="AL260" s="3" t="n">
        <v>22718.0</v>
      </c>
      <c r="AM260" s="3" t="n">
        <v>21036.0</v>
      </c>
      <c r="AN260" s="3" t="n">
        <v>21319.0</v>
      </c>
      <c r="AO260" s="3" t="n">
        <v>20455.0</v>
      </c>
    </row>
    <row r="261" spans="1:41" x14ac:dyDescent="0.2">
      <c r="A261" s="125"/>
      <c r="B261" s="9">
        <v>48</v>
      </c>
      <c r="C261" s="3" t="n">
        <v>32140.0</v>
      </c>
      <c r="D261" s="3" t="n">
        <v>33396.0</v>
      </c>
      <c r="E261" s="3" t="n">
        <v>34451.0</v>
      </c>
      <c r="F261" s="3" t="n">
        <v>34771.0</v>
      </c>
      <c r="G261" s="3" t="n">
        <v>34691.0</v>
      </c>
      <c r="H261" s="3" t="n">
        <v>35898.0</v>
      </c>
      <c r="I261" s="3" t="n">
        <v>36294.0</v>
      </c>
      <c r="J261" s="3" t="n">
        <v>35254.0</v>
      </c>
      <c r="K261" s="3" t="n">
        <v>36188.0</v>
      </c>
      <c r="L261" s="3" t="n">
        <v>37367.0</v>
      </c>
      <c r="M261" s="3" t="n">
        <v>35708.0</v>
      </c>
      <c r="N261" s="3" t="n">
        <v>35088.0</v>
      </c>
      <c r="O261" s="3" t="n">
        <v>32593.0</v>
      </c>
      <c r="P261" s="3" t="n">
        <v>31274.0</v>
      </c>
      <c r="Q261" s="3" t="n">
        <v>30307.0</v>
      </c>
      <c r="R261" s="3" t="n">
        <v>29240.0</v>
      </c>
      <c r="S261" s="3" t="n">
        <v>28496.0</v>
      </c>
      <c r="T261" s="3" t="n">
        <v>27496.0</v>
      </c>
      <c r="U261" s="3" t="n">
        <v>25498.0</v>
      </c>
      <c r="V261" s="3" t="n">
        <v>24549.0</v>
      </c>
      <c r="W261" s="3" t="n">
        <v>23530.0</v>
      </c>
      <c r="X261" s="3" t="n">
        <v>21815.0</v>
      </c>
      <c r="Y261" s="3" t="n">
        <v>21184.0</v>
      </c>
      <c r="Z261" s="3" t="n">
        <v>20473.0</v>
      </c>
      <c r="AA261" s="3" t="n">
        <v>19607.0</v>
      </c>
      <c r="AB261" s="3" t="n">
        <v>19121.0</v>
      </c>
      <c r="AC261" s="3" t="n">
        <v>19098.0</v>
      </c>
      <c r="AD261" s="3" t="n">
        <v>18713.0</v>
      </c>
      <c r="AE261" s="3" t="n">
        <v>17913.0</v>
      </c>
      <c r="AF261" s="3" t="n">
        <v>17940.0</v>
      </c>
      <c r="AG261" s="3" t="n">
        <v>18268.0</v>
      </c>
      <c r="AH261" s="3" t="n">
        <v>18779.0</v>
      </c>
      <c r="AI261" s="3" t="n">
        <v>19685.0</v>
      </c>
      <c r="AJ261" s="3" t="n">
        <v>20587.0</v>
      </c>
      <c r="AK261" s="3" t="n">
        <v>22365.0</v>
      </c>
      <c r="AL261" s="3" t="n">
        <v>22627.0</v>
      </c>
      <c r="AM261" s="3" t="n">
        <v>22688.0</v>
      </c>
      <c r="AN261" s="3" t="n">
        <v>21011.0</v>
      </c>
      <c r="AO261" s="3" t="n">
        <v>21291.0</v>
      </c>
    </row>
    <row r="262" spans="1:41" x14ac:dyDescent="0.2">
      <c r="A262" s="125"/>
      <c r="B262" s="9">
        <v>49</v>
      </c>
      <c r="C262" s="3" t="n">
        <v>30836.0</v>
      </c>
      <c r="D262" s="3" t="n">
        <v>32041.0</v>
      </c>
      <c r="E262" s="3" t="n">
        <v>33293.0</v>
      </c>
      <c r="F262" s="3" t="n">
        <v>34347.0</v>
      </c>
      <c r="G262" s="3" t="n">
        <v>34665.0</v>
      </c>
      <c r="H262" s="3" t="n">
        <v>34673.0</v>
      </c>
      <c r="I262" s="3" t="n">
        <v>35911.0</v>
      </c>
      <c r="J262" s="3" t="n">
        <v>36248.0</v>
      </c>
      <c r="K262" s="3" t="n">
        <v>35183.0</v>
      </c>
      <c r="L262" s="3" t="n">
        <v>36106.0</v>
      </c>
      <c r="M262" s="3" t="n">
        <v>37281.0</v>
      </c>
      <c r="N262" s="3" t="n">
        <v>35622.0</v>
      </c>
      <c r="O262" s="3" t="n">
        <v>35002.0</v>
      </c>
      <c r="P262" s="3" t="n">
        <v>32521.0</v>
      </c>
      <c r="Q262" s="3" t="n">
        <v>31212.0</v>
      </c>
      <c r="R262" s="3" t="n">
        <v>30249.0</v>
      </c>
      <c r="S262" s="3" t="n">
        <v>29185.0</v>
      </c>
      <c r="T262" s="3" t="n">
        <v>28442.0</v>
      </c>
      <c r="U262" s="3" t="n">
        <v>27443.0</v>
      </c>
      <c r="V262" s="3" t="n">
        <v>25456.0</v>
      </c>
      <c r="W262" s="3" t="n">
        <v>24515.0</v>
      </c>
      <c r="X262" s="3" t="n">
        <v>23498.0</v>
      </c>
      <c r="Y262" s="3" t="n">
        <v>21784.0</v>
      </c>
      <c r="Z262" s="3" t="n">
        <v>21150.0</v>
      </c>
      <c r="AA262" s="3" t="n">
        <v>20438.0</v>
      </c>
      <c r="AB262" s="3" t="n">
        <v>19573.0</v>
      </c>
      <c r="AC262" s="3" t="n">
        <v>19091.0</v>
      </c>
      <c r="AD262" s="3" t="n">
        <v>19071.0</v>
      </c>
      <c r="AE262" s="3" t="n">
        <v>18684.0</v>
      </c>
      <c r="AF262" s="3" t="n">
        <v>17887.0</v>
      </c>
      <c r="AG262" s="3" t="n">
        <v>17914.0</v>
      </c>
      <c r="AH262" s="3" t="n">
        <v>18243.0</v>
      </c>
      <c r="AI262" s="3" t="n">
        <v>18758.0</v>
      </c>
      <c r="AJ262" s="3" t="n">
        <v>19656.0</v>
      </c>
      <c r="AK262" s="3" t="n">
        <v>20553.0</v>
      </c>
      <c r="AL262" s="3" t="n">
        <v>22326.0</v>
      </c>
      <c r="AM262" s="3" t="n">
        <v>22585.0</v>
      </c>
      <c r="AN262" s="3" t="n">
        <v>22650.0</v>
      </c>
      <c r="AO262" s="3" t="n">
        <v>20976.0</v>
      </c>
    </row>
    <row r="263" spans="1:41" x14ac:dyDescent="0.2">
      <c r="A263" s="125"/>
      <c r="B263" s="9">
        <v>50</v>
      </c>
      <c r="C263" s="3" t="n">
        <v>29789.0</v>
      </c>
      <c r="D263" s="3" t="n">
        <v>30731.0</v>
      </c>
      <c r="E263" s="3" t="n">
        <v>31935.0</v>
      </c>
      <c r="F263" s="3" t="n">
        <v>33188.0</v>
      </c>
      <c r="G263" s="3" t="n">
        <v>34245.0</v>
      </c>
      <c r="H263" s="3" t="n">
        <v>34631.0</v>
      </c>
      <c r="I263" s="3" t="n">
        <v>34662.0</v>
      </c>
      <c r="J263" s="3" t="n">
        <v>35844.0</v>
      </c>
      <c r="K263" s="3" t="n">
        <v>36160.0</v>
      </c>
      <c r="L263" s="3" t="n">
        <v>35090.0</v>
      </c>
      <c r="M263" s="3" t="n">
        <v>36006.0</v>
      </c>
      <c r="N263" s="3" t="n">
        <v>37178.0</v>
      </c>
      <c r="O263" s="3" t="n">
        <v>35522.0</v>
      </c>
      <c r="P263" s="3" t="n">
        <v>34908.0</v>
      </c>
      <c r="Q263" s="3" t="n">
        <v>32433.0</v>
      </c>
      <c r="R263" s="3" t="n">
        <v>31132.0</v>
      </c>
      <c r="S263" s="3" t="n">
        <v>30168.0</v>
      </c>
      <c r="T263" s="3" t="n">
        <v>29108.0</v>
      </c>
      <c r="U263" s="3" t="n">
        <v>28372.0</v>
      </c>
      <c r="V263" s="3" t="n">
        <v>27382.0</v>
      </c>
      <c r="W263" s="3" t="n">
        <v>25406.0</v>
      </c>
      <c r="X263" s="3" t="n">
        <v>24469.0</v>
      </c>
      <c r="Y263" s="3" t="n">
        <v>23452.0</v>
      </c>
      <c r="Z263" s="3" t="n">
        <v>21740.0</v>
      </c>
      <c r="AA263" s="3" t="n">
        <v>21114.0</v>
      </c>
      <c r="AB263" s="3" t="n">
        <v>20406.0</v>
      </c>
      <c r="AC263" s="3" t="n">
        <v>19542.0</v>
      </c>
      <c r="AD263" s="3" t="n">
        <v>19060.0</v>
      </c>
      <c r="AE263" s="3" t="n">
        <v>19038.0</v>
      </c>
      <c r="AF263" s="3" t="n">
        <v>18655.0</v>
      </c>
      <c r="AG263" s="3" t="n">
        <v>17857.0</v>
      </c>
      <c r="AH263" s="3" t="n">
        <v>17884.0</v>
      </c>
      <c r="AI263" s="3" t="n">
        <v>18211.0</v>
      </c>
      <c r="AJ263" s="3" t="n">
        <v>18728.0</v>
      </c>
      <c r="AK263" s="3" t="n">
        <v>19626.0</v>
      </c>
      <c r="AL263" s="3" t="n">
        <v>20520.0</v>
      </c>
      <c r="AM263" s="3" t="n">
        <v>22288.0</v>
      </c>
      <c r="AN263" s="3" t="n">
        <v>22544.0</v>
      </c>
      <c r="AO263" s="3" t="n">
        <v>22610.0</v>
      </c>
    </row>
    <row r="264" spans="1:41" x14ac:dyDescent="0.2">
      <c r="A264" s="125"/>
      <c r="B264" s="9">
        <v>51</v>
      </c>
      <c r="C264" s="3" t="n">
        <v>28933.0</v>
      </c>
      <c r="D264" s="3" t="n">
        <v>29684.0</v>
      </c>
      <c r="E264" s="3" t="n">
        <v>30628.0</v>
      </c>
      <c r="F264" s="3" t="n">
        <v>31837.0</v>
      </c>
      <c r="G264" s="3" t="n">
        <v>33087.0</v>
      </c>
      <c r="H264" s="3" t="n">
        <v>34191.0</v>
      </c>
      <c r="I264" s="3" t="n">
        <v>34605.0</v>
      </c>
      <c r="J264" s="3" t="n">
        <v>34591.0</v>
      </c>
      <c r="K264" s="3" t="n">
        <v>35753.0</v>
      </c>
      <c r="L264" s="3" t="n">
        <v>36060.0</v>
      </c>
      <c r="M264" s="3" t="n">
        <v>34991.0</v>
      </c>
      <c r="N264" s="3" t="n">
        <v>35907.0</v>
      </c>
      <c r="O264" s="3" t="n">
        <v>37072.0</v>
      </c>
      <c r="P264" s="3" t="n">
        <v>35427.0</v>
      </c>
      <c r="Q264" s="3" t="n">
        <v>34811.0</v>
      </c>
      <c r="R264" s="3" t="n">
        <v>32338.0</v>
      </c>
      <c r="S264" s="3" t="n">
        <v>31048.0</v>
      </c>
      <c r="T264" s="3" t="n">
        <v>30090.0</v>
      </c>
      <c r="U264" s="3" t="n">
        <v>29040.0</v>
      </c>
      <c r="V264" s="3" t="n">
        <v>28315.0</v>
      </c>
      <c r="W264" s="3" t="n">
        <v>27321.0</v>
      </c>
      <c r="X264" s="3" t="n">
        <v>25353.0</v>
      </c>
      <c r="Y264" s="3" t="n">
        <v>24417.0</v>
      </c>
      <c r="Z264" s="3" t="n">
        <v>23403.0</v>
      </c>
      <c r="AA264" s="3" t="n">
        <v>21694.0</v>
      </c>
      <c r="AB264" s="3" t="n">
        <v>21068.0</v>
      </c>
      <c r="AC264" s="3" t="n">
        <v>20366.0</v>
      </c>
      <c r="AD264" s="3" t="n">
        <v>19501.0</v>
      </c>
      <c r="AE264" s="3" t="n">
        <v>19018.0</v>
      </c>
      <c r="AF264" s="3" t="n">
        <v>18994.0</v>
      </c>
      <c r="AG264" s="3" t="n">
        <v>18614.0</v>
      </c>
      <c r="AH264" s="3" t="n">
        <v>17814.0</v>
      </c>
      <c r="AI264" s="3" t="n">
        <v>17836.0</v>
      </c>
      <c r="AJ264" s="3" t="n">
        <v>18162.0</v>
      </c>
      <c r="AK264" s="3" t="n">
        <v>18682.0</v>
      </c>
      <c r="AL264" s="3" t="n">
        <v>19581.0</v>
      </c>
      <c r="AM264" s="3" t="n">
        <v>20475.0</v>
      </c>
      <c r="AN264" s="3" t="n">
        <v>22239.0</v>
      </c>
      <c r="AO264" s="3" t="n">
        <v>22493.0</v>
      </c>
    </row>
    <row r="265" spans="1:41" x14ac:dyDescent="0.2">
      <c r="A265" s="125"/>
      <c r="B265" s="9">
        <v>52</v>
      </c>
      <c r="C265" s="3" t="n">
        <v>28780.0</v>
      </c>
      <c r="D265" s="3" t="n">
        <v>28835.0</v>
      </c>
      <c r="E265" s="3" t="n">
        <v>29588.0</v>
      </c>
      <c r="F265" s="3" t="n">
        <v>30535.0</v>
      </c>
      <c r="G265" s="3" t="n">
        <v>31732.0</v>
      </c>
      <c r="H265" s="3" t="n">
        <v>33038.0</v>
      </c>
      <c r="I265" s="3" t="n">
        <v>34157.0</v>
      </c>
      <c r="J265" s="3" t="n">
        <v>34532.0</v>
      </c>
      <c r="K265" s="3" t="n">
        <v>34494.0</v>
      </c>
      <c r="L265" s="3" t="n">
        <v>35648.0</v>
      </c>
      <c r="M265" s="3" t="n">
        <v>35954.0</v>
      </c>
      <c r="N265" s="3" t="n">
        <v>34890.0</v>
      </c>
      <c r="O265" s="3" t="n">
        <v>35807.0</v>
      </c>
      <c r="P265" s="3" t="n">
        <v>36962.0</v>
      </c>
      <c r="Q265" s="3" t="n">
        <v>35324.0</v>
      </c>
      <c r="R265" s="3" t="n">
        <v>34712.0</v>
      </c>
      <c r="S265" s="3" t="n">
        <v>32250.0</v>
      </c>
      <c r="T265" s="3" t="n">
        <v>30977.0</v>
      </c>
      <c r="U265" s="3" t="n">
        <v>30021.0</v>
      </c>
      <c r="V265" s="3" t="n">
        <v>28975.0</v>
      </c>
      <c r="W265" s="3" t="n">
        <v>28253.0</v>
      </c>
      <c r="X265" s="3" t="n">
        <v>27265.0</v>
      </c>
      <c r="Y265" s="3" t="n">
        <v>25304.0</v>
      </c>
      <c r="Z265" s="3" t="n">
        <v>24370.0</v>
      </c>
      <c r="AA265" s="3" t="n">
        <v>23360.0</v>
      </c>
      <c r="AB265" s="3" t="n">
        <v>21657.0</v>
      </c>
      <c r="AC265" s="3" t="n">
        <v>21033.0</v>
      </c>
      <c r="AD265" s="3" t="n">
        <v>20331.0</v>
      </c>
      <c r="AE265" s="3" t="n">
        <v>19472.0</v>
      </c>
      <c r="AF265" s="3" t="n">
        <v>18986.0</v>
      </c>
      <c r="AG265" s="3" t="n">
        <v>18966.0</v>
      </c>
      <c r="AH265" s="3" t="n">
        <v>18585.0</v>
      </c>
      <c r="AI265" s="3" t="n">
        <v>17786.0</v>
      </c>
      <c r="AJ265" s="3" t="n">
        <v>17809.0</v>
      </c>
      <c r="AK265" s="3" t="n">
        <v>18134.0</v>
      </c>
      <c r="AL265" s="3" t="n">
        <v>18654.0</v>
      </c>
      <c r="AM265" s="3" t="n">
        <v>19546.0</v>
      </c>
      <c r="AN265" s="3" t="n">
        <v>20438.0</v>
      </c>
      <c r="AO265" s="3" t="n">
        <v>22198.0</v>
      </c>
    </row>
    <row r="266" spans="1:41" x14ac:dyDescent="0.2">
      <c r="A266" s="125"/>
      <c r="B266" s="9">
        <v>53</v>
      </c>
      <c r="C266" s="3" t="n">
        <v>27412.0</v>
      </c>
      <c r="D266" s="3" t="n">
        <v>28667.0</v>
      </c>
      <c r="E266" s="3" t="n">
        <v>28724.0</v>
      </c>
      <c r="F266" s="3" t="n">
        <v>29479.0</v>
      </c>
      <c r="G266" s="3" t="n">
        <v>30425.0</v>
      </c>
      <c r="H266" s="3" t="n">
        <v>31677.0</v>
      </c>
      <c r="I266" s="3" t="n">
        <v>33006.0</v>
      </c>
      <c r="J266" s="3" t="n">
        <v>34081.0</v>
      </c>
      <c r="K266" s="3" t="n">
        <v>34436.0</v>
      </c>
      <c r="L266" s="3" t="n">
        <v>34393.0</v>
      </c>
      <c r="M266" s="3" t="n">
        <v>35541.0</v>
      </c>
      <c r="N266" s="3" t="n">
        <v>35846.0</v>
      </c>
      <c r="O266" s="3" t="n">
        <v>34784.0</v>
      </c>
      <c r="P266" s="3" t="n">
        <v>35702.0</v>
      </c>
      <c r="Q266" s="3" t="n">
        <v>36855.0</v>
      </c>
      <c r="R266" s="3" t="n">
        <v>35226.0</v>
      </c>
      <c r="S266" s="3" t="n">
        <v>34613.0</v>
      </c>
      <c r="T266" s="3" t="n">
        <v>32149.0</v>
      </c>
      <c r="U266" s="3" t="n">
        <v>30887.0</v>
      </c>
      <c r="V266" s="3" t="n">
        <v>29943.0</v>
      </c>
      <c r="W266" s="3" t="n">
        <v>28895.0</v>
      </c>
      <c r="X266" s="3" t="n">
        <v>28177.0</v>
      </c>
      <c r="Y266" s="3" t="n">
        <v>27197.0</v>
      </c>
      <c r="Z266" s="3" t="n">
        <v>25236.0</v>
      </c>
      <c r="AA266" s="3" t="n">
        <v>24307.0</v>
      </c>
      <c r="AB266" s="3" t="n">
        <v>23306.0</v>
      </c>
      <c r="AC266" s="3" t="n">
        <v>21616.0</v>
      </c>
      <c r="AD266" s="3" t="n">
        <v>20994.0</v>
      </c>
      <c r="AE266" s="3" t="n">
        <v>20292.0</v>
      </c>
      <c r="AF266" s="3" t="n">
        <v>19435.0</v>
      </c>
      <c r="AG266" s="3" t="n">
        <v>18943.0</v>
      </c>
      <c r="AH266" s="3" t="n">
        <v>18926.0</v>
      </c>
      <c r="AI266" s="3" t="n">
        <v>18547.0</v>
      </c>
      <c r="AJ266" s="3" t="n">
        <v>17754.0</v>
      </c>
      <c r="AK266" s="3" t="n">
        <v>17780.0</v>
      </c>
      <c r="AL266" s="3" t="n">
        <v>18102.0</v>
      </c>
      <c r="AM266" s="3" t="n">
        <v>18619.0</v>
      </c>
      <c r="AN266" s="3" t="n">
        <v>19504.0</v>
      </c>
      <c r="AO266" s="3" t="n">
        <v>20394.0</v>
      </c>
    </row>
    <row r="267" spans="1:41" x14ac:dyDescent="0.2">
      <c r="A267" s="125"/>
      <c r="B267" s="9">
        <v>54</v>
      </c>
      <c r="C267" s="3" t="n">
        <v>27099.0</v>
      </c>
      <c r="D267" s="3" t="n">
        <v>27296.0</v>
      </c>
      <c r="E267" s="3" t="n">
        <v>28556.0</v>
      </c>
      <c r="F267" s="3" t="n">
        <v>28623.0</v>
      </c>
      <c r="G267" s="3" t="n">
        <v>29387.0</v>
      </c>
      <c r="H267" s="3" t="n">
        <v>30373.0</v>
      </c>
      <c r="I267" s="3" t="n">
        <v>31646.0</v>
      </c>
      <c r="J267" s="3" t="n">
        <v>32928.0</v>
      </c>
      <c r="K267" s="3" t="n">
        <v>33966.0</v>
      </c>
      <c r="L267" s="3" t="n">
        <v>34319.0</v>
      </c>
      <c r="M267" s="3" t="n">
        <v>34276.0</v>
      </c>
      <c r="N267" s="3" t="n">
        <v>35412.0</v>
      </c>
      <c r="O267" s="3" t="n">
        <v>35716.0</v>
      </c>
      <c r="P267" s="3" t="n">
        <v>34665.0</v>
      </c>
      <c r="Q267" s="3" t="n">
        <v>35583.0</v>
      </c>
      <c r="R267" s="3" t="n">
        <v>36739.0</v>
      </c>
      <c r="S267" s="3" t="n">
        <v>35109.0</v>
      </c>
      <c r="T267" s="3" t="n">
        <v>34510.0</v>
      </c>
      <c r="U267" s="3" t="n">
        <v>32052.0</v>
      </c>
      <c r="V267" s="3" t="n">
        <v>30800.0</v>
      </c>
      <c r="W267" s="3" t="n">
        <v>29864.0</v>
      </c>
      <c r="X267" s="3" t="n">
        <v>28814.0</v>
      </c>
      <c r="Y267" s="3" t="n">
        <v>28103.0</v>
      </c>
      <c r="Z267" s="3" t="n">
        <v>27126.0</v>
      </c>
      <c r="AA267" s="3" t="n">
        <v>25172.0</v>
      </c>
      <c r="AB267" s="3" t="n">
        <v>24244.0</v>
      </c>
      <c r="AC267" s="3" t="n">
        <v>23246.0</v>
      </c>
      <c r="AD267" s="3" t="n">
        <v>21562.0</v>
      </c>
      <c r="AE267" s="3" t="n">
        <v>20949.0</v>
      </c>
      <c r="AF267" s="3" t="n">
        <v>20247.0</v>
      </c>
      <c r="AG267" s="3" t="n">
        <v>19389.0</v>
      </c>
      <c r="AH267" s="3" t="n">
        <v>18900.0</v>
      </c>
      <c r="AI267" s="3" t="n">
        <v>18882.0</v>
      </c>
      <c r="AJ267" s="3" t="n">
        <v>18502.0</v>
      </c>
      <c r="AK267" s="3" t="n">
        <v>17714.0</v>
      </c>
      <c r="AL267" s="3" t="n">
        <v>17739.0</v>
      </c>
      <c r="AM267" s="3" t="n">
        <v>18058.0</v>
      </c>
      <c r="AN267" s="3" t="n">
        <v>18573.0</v>
      </c>
      <c r="AO267" s="3" t="n">
        <v>19460.0</v>
      </c>
    </row>
    <row r="268" spans="1:41" x14ac:dyDescent="0.2">
      <c r="A268" s="125"/>
      <c r="B268" s="9">
        <v>55</v>
      </c>
      <c r="C268" s="3" t="n">
        <v>27067.0</v>
      </c>
      <c r="D268" s="3" t="n">
        <v>26970.0</v>
      </c>
      <c r="E268" s="3" t="n">
        <v>27163.0</v>
      </c>
      <c r="F268" s="3" t="n">
        <v>28421.0</v>
      </c>
      <c r="G268" s="3" t="n">
        <v>28493.0</v>
      </c>
      <c r="H268" s="3" t="n">
        <v>29308.0</v>
      </c>
      <c r="I268" s="3" t="n">
        <v>30317.0</v>
      </c>
      <c r="J268" s="3" t="n">
        <v>31551.0</v>
      </c>
      <c r="K268" s="3" t="n">
        <v>32812.0</v>
      </c>
      <c r="L268" s="3" t="n">
        <v>33841.0</v>
      </c>
      <c r="M268" s="3" t="n">
        <v>34190.0</v>
      </c>
      <c r="N268" s="3" t="n">
        <v>34148.0</v>
      </c>
      <c r="O268" s="3" t="n">
        <v>35278.0</v>
      </c>
      <c r="P268" s="3" t="n">
        <v>35582.0</v>
      </c>
      <c r="Q268" s="3" t="n">
        <v>34534.0</v>
      </c>
      <c r="R268" s="3" t="n">
        <v>35455.0</v>
      </c>
      <c r="S268" s="3" t="n">
        <v>36616.0</v>
      </c>
      <c r="T268" s="3" t="n">
        <v>34990.0</v>
      </c>
      <c r="U268" s="3" t="n">
        <v>34388.0</v>
      </c>
      <c r="V268" s="3" t="n">
        <v>31934.0</v>
      </c>
      <c r="W268" s="3" t="n">
        <v>30689.0</v>
      </c>
      <c r="X268" s="3" t="n">
        <v>29764.0</v>
      </c>
      <c r="Y268" s="3" t="n">
        <v>28725.0</v>
      </c>
      <c r="Z268" s="3" t="n">
        <v>28013.0</v>
      </c>
      <c r="AA268" s="3" t="n">
        <v>27038.0</v>
      </c>
      <c r="AB268" s="3" t="n">
        <v>25095.0</v>
      </c>
      <c r="AC268" s="3" t="n">
        <v>24170.0</v>
      </c>
      <c r="AD268" s="3" t="n">
        <v>23182.0</v>
      </c>
      <c r="AE268" s="3" t="n">
        <v>21505.0</v>
      </c>
      <c r="AF268" s="3" t="n">
        <v>20896.0</v>
      </c>
      <c r="AG268" s="3" t="n">
        <v>20196.0</v>
      </c>
      <c r="AH268" s="3" t="n">
        <v>19337.0</v>
      </c>
      <c r="AI268" s="3" t="n">
        <v>18852.0</v>
      </c>
      <c r="AJ268" s="3" t="n">
        <v>18835.0</v>
      </c>
      <c r="AK268" s="3" t="n">
        <v>18459.0</v>
      </c>
      <c r="AL268" s="3" t="n">
        <v>17675.0</v>
      </c>
      <c r="AM268" s="3" t="n">
        <v>17697.0</v>
      </c>
      <c r="AN268" s="3" t="n">
        <v>18015.0</v>
      </c>
      <c r="AO268" s="3" t="n">
        <v>18528.0</v>
      </c>
    </row>
    <row r="269" spans="1:41" x14ac:dyDescent="0.2">
      <c r="A269" s="125"/>
      <c r="B269" s="9">
        <v>56</v>
      </c>
      <c r="C269" s="3" t="n">
        <v>27517.0</v>
      </c>
      <c r="D269" s="3" t="n">
        <v>26931.0</v>
      </c>
      <c r="E269" s="3" t="n">
        <v>26839.0</v>
      </c>
      <c r="F269" s="3" t="n">
        <v>27036.0</v>
      </c>
      <c r="G269" s="3" t="n">
        <v>28286.0</v>
      </c>
      <c r="H269" s="3" t="n">
        <v>28401.0</v>
      </c>
      <c r="I269" s="3" t="n">
        <v>29230.0</v>
      </c>
      <c r="J269" s="3" t="n">
        <v>30204.0</v>
      </c>
      <c r="K269" s="3" t="n">
        <v>31424.0</v>
      </c>
      <c r="L269" s="3" t="n">
        <v>32680.0</v>
      </c>
      <c r="M269" s="3" t="n">
        <v>33702.0</v>
      </c>
      <c r="N269" s="3" t="n">
        <v>34046.0</v>
      </c>
      <c r="O269" s="3" t="n">
        <v>34006.0</v>
      </c>
      <c r="P269" s="3" t="n">
        <v>35132.0</v>
      </c>
      <c r="Q269" s="3" t="n">
        <v>35436.0</v>
      </c>
      <c r="R269" s="3" t="n">
        <v>34395.0</v>
      </c>
      <c r="S269" s="3" t="n">
        <v>35316.0</v>
      </c>
      <c r="T269" s="3" t="n">
        <v>36474.0</v>
      </c>
      <c r="U269" s="3" t="n">
        <v>34857.0</v>
      </c>
      <c r="V269" s="3" t="n">
        <v>34255.0</v>
      </c>
      <c r="W269" s="3" t="n">
        <v>31810.0</v>
      </c>
      <c r="X269" s="3" t="n">
        <v>30576.0</v>
      </c>
      <c r="Y269" s="3" t="n">
        <v>29656.0</v>
      </c>
      <c r="Z269" s="3" t="n">
        <v>28619.0</v>
      </c>
      <c r="AA269" s="3" t="n">
        <v>27914.0</v>
      </c>
      <c r="AB269" s="3" t="n">
        <v>26948.0</v>
      </c>
      <c r="AC269" s="3" t="n">
        <v>25022.0</v>
      </c>
      <c r="AD269" s="3" t="n">
        <v>24096.0</v>
      </c>
      <c r="AE269" s="3" t="n">
        <v>23110.0</v>
      </c>
      <c r="AF269" s="3" t="n">
        <v>21441.0</v>
      </c>
      <c r="AG269" s="3" t="n">
        <v>20837.0</v>
      </c>
      <c r="AH269" s="3" t="n">
        <v>20135.0</v>
      </c>
      <c r="AI269" s="3" t="n">
        <v>19281.0</v>
      </c>
      <c r="AJ269" s="3" t="n">
        <v>18795.0</v>
      </c>
      <c r="AK269" s="3" t="n">
        <v>18775.0</v>
      </c>
      <c r="AL269" s="3" t="n">
        <v>18404.0</v>
      </c>
      <c r="AM269" s="3" t="n">
        <v>17620.0</v>
      </c>
      <c r="AN269" s="3" t="n">
        <v>17642.0</v>
      </c>
      <c r="AO269" s="3" t="n">
        <v>17963.0</v>
      </c>
    </row>
    <row r="270" spans="1:41" x14ac:dyDescent="0.2">
      <c r="A270" s="125"/>
      <c r="B270" s="9">
        <v>57</v>
      </c>
      <c r="C270" s="3" t="n">
        <v>28315.0</v>
      </c>
      <c r="D270" s="3" t="n">
        <v>27363.0</v>
      </c>
      <c r="E270" s="3" t="n">
        <v>26791.0</v>
      </c>
      <c r="F270" s="3" t="n">
        <v>26704.0</v>
      </c>
      <c r="G270" s="3" t="n">
        <v>26905.0</v>
      </c>
      <c r="H270" s="3" t="n">
        <v>28189.0</v>
      </c>
      <c r="I270" s="3" t="n">
        <v>28327.0</v>
      </c>
      <c r="J270" s="3" t="n">
        <v>29122.0</v>
      </c>
      <c r="K270" s="3" t="n">
        <v>30070.0</v>
      </c>
      <c r="L270" s="3" t="n">
        <v>31290.0</v>
      </c>
      <c r="M270" s="3" t="n">
        <v>32538.0</v>
      </c>
      <c r="N270" s="3" t="n">
        <v>33552.0</v>
      </c>
      <c r="O270" s="3" t="n">
        <v>33892.0</v>
      </c>
      <c r="P270" s="3" t="n">
        <v>33856.0</v>
      </c>
      <c r="Q270" s="3" t="n">
        <v>34976.0</v>
      </c>
      <c r="R270" s="3" t="n">
        <v>35279.0</v>
      </c>
      <c r="S270" s="3" t="n">
        <v>34248.0</v>
      </c>
      <c r="T270" s="3" t="n">
        <v>35165.0</v>
      </c>
      <c r="U270" s="3" t="n">
        <v>36322.0</v>
      </c>
      <c r="V270" s="3" t="n">
        <v>34711.0</v>
      </c>
      <c r="W270" s="3" t="n">
        <v>34116.0</v>
      </c>
      <c r="X270" s="3" t="n">
        <v>31680.0</v>
      </c>
      <c r="Y270" s="3" t="n">
        <v>30455.0</v>
      </c>
      <c r="Z270" s="3" t="n">
        <v>29541.0</v>
      </c>
      <c r="AA270" s="3" t="n">
        <v>28515.0</v>
      </c>
      <c r="AB270" s="3" t="n">
        <v>27813.0</v>
      </c>
      <c r="AC270" s="3" t="n">
        <v>26853.0</v>
      </c>
      <c r="AD270" s="3" t="n">
        <v>24938.0</v>
      </c>
      <c r="AE270" s="3" t="n">
        <v>24016.0</v>
      </c>
      <c r="AF270" s="3" t="n">
        <v>23032.0</v>
      </c>
      <c r="AG270" s="3" t="n">
        <v>21376.0</v>
      </c>
      <c r="AH270" s="3" t="n">
        <v>20773.0</v>
      </c>
      <c r="AI270" s="3" t="n">
        <v>20073.0</v>
      </c>
      <c r="AJ270" s="3" t="n">
        <v>19220.0</v>
      </c>
      <c r="AK270" s="3" t="n">
        <v>18737.0</v>
      </c>
      <c r="AL270" s="3" t="n">
        <v>18718.0</v>
      </c>
      <c r="AM270" s="3" t="n">
        <v>18344.0</v>
      </c>
      <c r="AN270" s="3" t="n">
        <v>17565.0</v>
      </c>
      <c r="AO270" s="3" t="n">
        <v>17587.0</v>
      </c>
    </row>
    <row r="271" spans="1:41" x14ac:dyDescent="0.2">
      <c r="A271" s="125"/>
      <c r="B271" s="9">
        <v>58</v>
      </c>
      <c r="C271" s="3" t="n">
        <v>28571.0</v>
      </c>
      <c r="D271" s="3" t="n">
        <v>28148.0</v>
      </c>
      <c r="E271" s="3" t="n">
        <v>27200.0</v>
      </c>
      <c r="F271" s="3" t="n">
        <v>26640.0</v>
      </c>
      <c r="G271" s="3" t="n">
        <v>26559.0</v>
      </c>
      <c r="H271" s="3" t="n">
        <v>26805.0</v>
      </c>
      <c r="I271" s="3" t="n">
        <v>28102.0</v>
      </c>
      <c r="J271" s="3" t="n">
        <v>28205.0</v>
      </c>
      <c r="K271" s="3" t="n">
        <v>28974.0</v>
      </c>
      <c r="L271" s="3" t="n">
        <v>29922.0</v>
      </c>
      <c r="M271" s="3" t="n">
        <v>31139.0</v>
      </c>
      <c r="N271" s="3" t="n">
        <v>32382.0</v>
      </c>
      <c r="O271" s="3" t="n">
        <v>33398.0</v>
      </c>
      <c r="P271" s="3" t="n">
        <v>33735.0</v>
      </c>
      <c r="Q271" s="3" t="n">
        <v>33700.0</v>
      </c>
      <c r="R271" s="3" t="n">
        <v>34818.0</v>
      </c>
      <c r="S271" s="3" t="n">
        <v>35119.0</v>
      </c>
      <c r="T271" s="3" t="n">
        <v>34096.0</v>
      </c>
      <c r="U271" s="3" t="n">
        <v>35013.0</v>
      </c>
      <c r="V271" s="3" t="n">
        <v>36167.0</v>
      </c>
      <c r="W271" s="3" t="n">
        <v>34564.0</v>
      </c>
      <c r="X271" s="3" t="n">
        <v>33979.0</v>
      </c>
      <c r="Y271" s="3" t="n">
        <v>31546.0</v>
      </c>
      <c r="Z271" s="3" t="n">
        <v>30328.0</v>
      </c>
      <c r="AA271" s="3" t="n">
        <v>29418.0</v>
      </c>
      <c r="AB271" s="3" t="n">
        <v>28399.0</v>
      </c>
      <c r="AC271" s="3" t="n">
        <v>27704.0</v>
      </c>
      <c r="AD271" s="3" t="n">
        <v>26749.0</v>
      </c>
      <c r="AE271" s="3" t="n">
        <v>24846.0</v>
      </c>
      <c r="AF271" s="3" t="n">
        <v>23934.0</v>
      </c>
      <c r="AG271" s="3" t="n">
        <v>22956.0</v>
      </c>
      <c r="AH271" s="3" t="n">
        <v>21306.0</v>
      </c>
      <c r="AI271" s="3" t="n">
        <v>20706.0</v>
      </c>
      <c r="AJ271" s="3" t="n">
        <v>20004.0</v>
      </c>
      <c r="AK271" s="3" t="n">
        <v>19154.0</v>
      </c>
      <c r="AL271" s="3" t="n">
        <v>18675.0</v>
      </c>
      <c r="AM271" s="3" t="n">
        <v>18657.0</v>
      </c>
      <c r="AN271" s="3" t="n">
        <v>18288.0</v>
      </c>
      <c r="AO271" s="3" t="n">
        <v>17506.0</v>
      </c>
    </row>
    <row r="272" spans="1:41" x14ac:dyDescent="0.2">
      <c r="A272" s="125"/>
      <c r="B272" s="9">
        <v>59</v>
      </c>
      <c r="C272" s="3" t="n">
        <v>28759.0</v>
      </c>
      <c r="D272" s="3" t="n">
        <v>28395.0</v>
      </c>
      <c r="E272" s="3" t="n">
        <v>27972.0</v>
      </c>
      <c r="F272" s="3" t="n">
        <v>27033.0</v>
      </c>
      <c r="G272" s="3" t="n">
        <v>26482.0</v>
      </c>
      <c r="H272" s="3" t="n">
        <v>26451.0</v>
      </c>
      <c r="I272" s="3" t="n">
        <v>26715.0</v>
      </c>
      <c r="J272" s="3" t="n">
        <v>27971.0</v>
      </c>
      <c r="K272" s="3" t="n">
        <v>28057.0</v>
      </c>
      <c r="L272" s="3" t="n">
        <v>28826.0</v>
      </c>
      <c r="M272" s="3" t="n">
        <v>29766.0</v>
      </c>
      <c r="N272" s="3" t="n">
        <v>30976.0</v>
      </c>
      <c r="O272" s="3" t="n">
        <v>32213.0</v>
      </c>
      <c r="P272" s="3" t="n">
        <v>33230.0</v>
      </c>
      <c r="Q272" s="3" t="n">
        <v>33565.0</v>
      </c>
      <c r="R272" s="3" t="n">
        <v>33532.0</v>
      </c>
      <c r="S272" s="3" t="n">
        <v>34644.0</v>
      </c>
      <c r="T272" s="3" t="n">
        <v>34943.0</v>
      </c>
      <c r="U272" s="3" t="n">
        <v>33935.0</v>
      </c>
      <c r="V272" s="3" t="n">
        <v>34850.0</v>
      </c>
      <c r="W272" s="3" t="n">
        <v>35998.0</v>
      </c>
      <c r="X272" s="3" t="n">
        <v>34407.0</v>
      </c>
      <c r="Y272" s="3" t="n">
        <v>33827.0</v>
      </c>
      <c r="Z272" s="3" t="n">
        <v>31407.0</v>
      </c>
      <c r="AA272" s="3" t="n">
        <v>30197.0</v>
      </c>
      <c r="AB272" s="3" t="n">
        <v>29294.0</v>
      </c>
      <c r="AC272" s="3" t="n">
        <v>28281.0</v>
      </c>
      <c r="AD272" s="3" t="n">
        <v>27592.0</v>
      </c>
      <c r="AE272" s="3" t="n">
        <v>26647.0</v>
      </c>
      <c r="AF272" s="3" t="n">
        <v>24756.0</v>
      </c>
      <c r="AG272" s="3" t="n">
        <v>23846.0</v>
      </c>
      <c r="AH272" s="3" t="n">
        <v>22875.0</v>
      </c>
      <c r="AI272" s="3" t="n">
        <v>21231.0</v>
      </c>
      <c r="AJ272" s="3" t="n">
        <v>20633.0</v>
      </c>
      <c r="AK272" s="3" t="n">
        <v>19935.0</v>
      </c>
      <c r="AL272" s="3" t="n">
        <v>19089.0</v>
      </c>
      <c r="AM272" s="3" t="n">
        <v>18611.0</v>
      </c>
      <c r="AN272" s="3" t="n">
        <v>18593.0</v>
      </c>
      <c r="AO272" s="3" t="n">
        <v>18225.0</v>
      </c>
    </row>
    <row r="273" spans="1:41" x14ac:dyDescent="0.2">
      <c r="A273" s="125"/>
      <c r="B273" s="9">
        <v>60</v>
      </c>
      <c r="C273" s="3" t="n">
        <v>29342.0</v>
      </c>
      <c r="D273" s="3" t="n">
        <v>28555.0</v>
      </c>
      <c r="E273" s="3" t="n">
        <v>28190.0</v>
      </c>
      <c r="F273" s="3" t="n">
        <v>27775.0</v>
      </c>
      <c r="G273" s="3" t="n">
        <v>26843.0</v>
      </c>
      <c r="H273" s="3" t="n">
        <v>26335.0</v>
      </c>
      <c r="I273" s="3" t="n">
        <v>26324.0</v>
      </c>
      <c r="J273" s="3" t="n">
        <v>26559.0</v>
      </c>
      <c r="K273" s="3" t="n">
        <v>27803.0</v>
      </c>
      <c r="L273" s="3" t="n">
        <v>27880.0</v>
      </c>
      <c r="M273" s="3" t="n">
        <v>28646.0</v>
      </c>
      <c r="N273" s="3" t="n">
        <v>29586.0</v>
      </c>
      <c r="O273" s="3" t="n">
        <v>30794.0</v>
      </c>
      <c r="P273" s="3" t="n">
        <v>32024.0</v>
      </c>
      <c r="Q273" s="3" t="n">
        <v>33041.0</v>
      </c>
      <c r="R273" s="3" t="n">
        <v>33372.0</v>
      </c>
      <c r="S273" s="3" t="n">
        <v>33342.0</v>
      </c>
      <c r="T273" s="3" t="n">
        <v>34447.0</v>
      </c>
      <c r="U273" s="3" t="n">
        <v>34741.0</v>
      </c>
      <c r="V273" s="3" t="n">
        <v>33743.0</v>
      </c>
      <c r="W273" s="3" t="n">
        <v>34656.0</v>
      </c>
      <c r="X273" s="3" t="n">
        <v>35803.0</v>
      </c>
      <c r="Y273" s="3" t="n">
        <v>34222.0</v>
      </c>
      <c r="Z273" s="3" t="n">
        <v>33647.0</v>
      </c>
      <c r="AA273" s="3" t="n">
        <v>31245.0</v>
      </c>
      <c r="AB273" s="3" t="n">
        <v>30040.0</v>
      </c>
      <c r="AC273" s="3" t="n">
        <v>29148.0</v>
      </c>
      <c r="AD273" s="3" t="n">
        <v>28148.0</v>
      </c>
      <c r="AE273" s="3" t="n">
        <v>27465.0</v>
      </c>
      <c r="AF273" s="3" t="n">
        <v>26523.0</v>
      </c>
      <c r="AG273" s="3" t="n">
        <v>24642.0</v>
      </c>
      <c r="AH273" s="3" t="n">
        <v>23734.0</v>
      </c>
      <c r="AI273" s="3" t="n">
        <v>22772.0</v>
      </c>
      <c r="AJ273" s="3" t="n">
        <v>21134.0</v>
      </c>
      <c r="AK273" s="3" t="n">
        <v>20547.0</v>
      </c>
      <c r="AL273" s="3" t="n">
        <v>19851.0</v>
      </c>
      <c r="AM273" s="3" t="n">
        <v>19010.0</v>
      </c>
      <c r="AN273" s="3" t="n">
        <v>18537.0</v>
      </c>
      <c r="AO273" s="3" t="n">
        <v>18524.0</v>
      </c>
    </row>
    <row r="274" spans="1:41" x14ac:dyDescent="0.2">
      <c r="A274" s="125"/>
      <c r="B274" s="9">
        <v>61</v>
      </c>
      <c r="C274" s="3" t="n">
        <v>29915.0</v>
      </c>
      <c r="D274" s="3" t="n">
        <v>29117.0</v>
      </c>
      <c r="E274" s="3" t="n">
        <v>28348.0</v>
      </c>
      <c r="F274" s="3" t="n">
        <v>27989.0</v>
      </c>
      <c r="G274" s="3" t="n">
        <v>27577.0</v>
      </c>
      <c r="H274" s="3" t="n">
        <v>26692.0</v>
      </c>
      <c r="I274" s="3" t="n">
        <v>26204.0</v>
      </c>
      <c r="J274" s="3" t="n">
        <v>26171.0</v>
      </c>
      <c r="K274" s="3" t="n">
        <v>26386.0</v>
      </c>
      <c r="L274" s="3" t="n">
        <v>27621.0</v>
      </c>
      <c r="M274" s="3" t="n">
        <v>27701.0</v>
      </c>
      <c r="N274" s="3" t="n">
        <v>28458.0</v>
      </c>
      <c r="O274" s="3" t="n">
        <v>29395.0</v>
      </c>
      <c r="P274" s="3" t="n">
        <v>30599.0</v>
      </c>
      <c r="Q274" s="3" t="n">
        <v>31825.0</v>
      </c>
      <c r="R274" s="3" t="n">
        <v>32829.0</v>
      </c>
      <c r="S274" s="3" t="n">
        <v>33168.0</v>
      </c>
      <c r="T274" s="3" t="n">
        <v>33143.0</v>
      </c>
      <c r="U274" s="3" t="n">
        <v>34240.0</v>
      </c>
      <c r="V274" s="3" t="n">
        <v>34535.0</v>
      </c>
      <c r="W274" s="3" t="n">
        <v>33548.0</v>
      </c>
      <c r="X274" s="3" t="n">
        <v>34454.0</v>
      </c>
      <c r="Y274" s="3" t="n">
        <v>35596.0</v>
      </c>
      <c r="Z274" s="3" t="n">
        <v>34028.0</v>
      </c>
      <c r="AA274" s="3" t="n">
        <v>33456.0</v>
      </c>
      <c r="AB274" s="3" t="n">
        <v>31074.0</v>
      </c>
      <c r="AC274" s="3" t="n">
        <v>29877.0</v>
      </c>
      <c r="AD274" s="3" t="n">
        <v>28991.0</v>
      </c>
      <c r="AE274" s="3" t="n">
        <v>27999.0</v>
      </c>
      <c r="AF274" s="3" t="n">
        <v>27332.0</v>
      </c>
      <c r="AG274" s="3" t="n">
        <v>26391.0</v>
      </c>
      <c r="AH274" s="3" t="n">
        <v>24526.0</v>
      </c>
      <c r="AI274" s="3" t="n">
        <v>23627.0</v>
      </c>
      <c r="AJ274" s="3" t="n">
        <v>22666.0</v>
      </c>
      <c r="AK274" s="3" t="n">
        <v>21035.0</v>
      </c>
      <c r="AL274" s="3" t="n">
        <v>20451.0</v>
      </c>
      <c r="AM274" s="3" t="n">
        <v>19758.0</v>
      </c>
      <c r="AN274" s="3" t="n">
        <v>18921.0</v>
      </c>
      <c r="AO274" s="3" t="n">
        <v>18452.0</v>
      </c>
    </row>
    <row r="275" spans="1:41" x14ac:dyDescent="0.2">
      <c r="A275" s="125"/>
      <c r="B275" s="9">
        <v>62</v>
      </c>
      <c r="C275" s="3" t="n">
        <v>32365.0</v>
      </c>
      <c r="D275" s="3" t="n">
        <v>29661.0</v>
      </c>
      <c r="E275" s="3" t="n">
        <v>28880.0</v>
      </c>
      <c r="F275" s="3" t="n">
        <v>28123.0</v>
      </c>
      <c r="G275" s="3" t="n">
        <v>27770.0</v>
      </c>
      <c r="H275" s="3" t="n">
        <v>27399.0</v>
      </c>
      <c r="I275" s="3" t="n">
        <v>26539.0</v>
      </c>
      <c r="J275" s="3" t="n">
        <v>26026.0</v>
      </c>
      <c r="K275" s="3" t="n">
        <v>25986.0</v>
      </c>
      <c r="L275" s="3" t="n">
        <v>26202.0</v>
      </c>
      <c r="M275" s="3" t="n">
        <v>27422.0</v>
      </c>
      <c r="N275" s="3" t="n">
        <v>27504.0</v>
      </c>
      <c r="O275" s="3" t="n">
        <v>28261.0</v>
      </c>
      <c r="P275" s="3" t="n">
        <v>29196.0</v>
      </c>
      <c r="Q275" s="3" t="n">
        <v>30385.0</v>
      </c>
      <c r="R275" s="3" t="n">
        <v>31608.0</v>
      </c>
      <c r="S275" s="3" t="n">
        <v>32604.0</v>
      </c>
      <c r="T275" s="3" t="n">
        <v>32947.0</v>
      </c>
      <c r="U275" s="3" t="n">
        <v>32923.0</v>
      </c>
      <c r="V275" s="3" t="n">
        <v>34012.0</v>
      </c>
      <c r="W275" s="3" t="n">
        <v>34313.0</v>
      </c>
      <c r="X275" s="3" t="n">
        <v>33330.0</v>
      </c>
      <c r="Y275" s="3" t="n">
        <v>34237.0</v>
      </c>
      <c r="Z275" s="3" t="n">
        <v>35374.0</v>
      </c>
      <c r="AA275" s="3" t="n">
        <v>33822.0</v>
      </c>
      <c r="AB275" s="3" t="n">
        <v>33254.0</v>
      </c>
      <c r="AC275" s="3" t="n">
        <v>30893.0</v>
      </c>
      <c r="AD275" s="3" t="n">
        <v>29704.0</v>
      </c>
      <c r="AE275" s="3" t="n">
        <v>28828.0</v>
      </c>
      <c r="AF275" s="3" t="n">
        <v>27846.0</v>
      </c>
      <c r="AG275" s="3" t="n">
        <v>27184.0</v>
      </c>
      <c r="AH275" s="3" t="n">
        <v>26251.0</v>
      </c>
      <c r="AI275" s="3" t="n">
        <v>24398.0</v>
      </c>
      <c r="AJ275" s="3" t="n">
        <v>23502.0</v>
      </c>
      <c r="AK275" s="3" t="n">
        <v>22552.0</v>
      </c>
      <c r="AL275" s="3" t="n">
        <v>20933.0</v>
      </c>
      <c r="AM275" s="3" t="n">
        <v>20349.0</v>
      </c>
      <c r="AN275" s="3" t="n">
        <v>19660.0</v>
      </c>
      <c r="AO275" s="3" t="n">
        <v>18833.0</v>
      </c>
    </row>
    <row r="276" spans="1:41" x14ac:dyDescent="0.2">
      <c r="A276" s="125"/>
      <c r="B276" s="9">
        <v>63</v>
      </c>
      <c r="C276" s="3" t="n">
        <v>34170.0</v>
      </c>
      <c r="D276" s="3" t="n">
        <v>32066.0</v>
      </c>
      <c r="E276" s="3" t="n">
        <v>29391.0</v>
      </c>
      <c r="F276" s="3" t="n">
        <v>28627.0</v>
      </c>
      <c r="G276" s="3" t="n">
        <v>27880.0</v>
      </c>
      <c r="H276" s="3" t="n">
        <v>27570.0</v>
      </c>
      <c r="I276" s="3" t="n">
        <v>27224.0</v>
      </c>
      <c r="J276" s="3" t="n">
        <v>26348.0</v>
      </c>
      <c r="K276" s="3" t="n">
        <v>25824.0</v>
      </c>
      <c r="L276" s="3" t="n">
        <v>25785.0</v>
      </c>
      <c r="M276" s="3" t="n">
        <v>25991.0</v>
      </c>
      <c r="N276" s="3" t="n">
        <v>27203.0</v>
      </c>
      <c r="O276" s="3" t="n">
        <v>27288.0</v>
      </c>
      <c r="P276" s="3" t="n">
        <v>28046.0</v>
      </c>
      <c r="Q276" s="3" t="n">
        <v>28974.0</v>
      </c>
      <c r="R276" s="3" t="n">
        <v>30159.0</v>
      </c>
      <c r="S276" s="3" t="n">
        <v>31376.0</v>
      </c>
      <c r="T276" s="3" t="n">
        <v>32363.0</v>
      </c>
      <c r="U276" s="3" t="n">
        <v>32703.0</v>
      </c>
      <c r="V276" s="3" t="n">
        <v>32685.0</v>
      </c>
      <c r="W276" s="3" t="n">
        <v>33775.0</v>
      </c>
      <c r="X276" s="3" t="n">
        <v>34075.0</v>
      </c>
      <c r="Y276" s="3" t="n">
        <v>33099.0</v>
      </c>
      <c r="Z276" s="3" t="n">
        <v>33999.0</v>
      </c>
      <c r="AA276" s="3" t="n">
        <v>35132.0</v>
      </c>
      <c r="AB276" s="3" t="n">
        <v>33596.0</v>
      </c>
      <c r="AC276" s="3" t="n">
        <v>33038.0</v>
      </c>
      <c r="AD276" s="3" t="n">
        <v>30696.0</v>
      </c>
      <c r="AE276" s="3" t="n">
        <v>29519.0</v>
      </c>
      <c r="AF276" s="3" t="n">
        <v>28647.0</v>
      </c>
      <c r="AG276" s="3" t="n">
        <v>27670.0</v>
      </c>
      <c r="AH276" s="3" t="n">
        <v>27017.0</v>
      </c>
      <c r="AI276" s="3" t="n">
        <v>26096.0</v>
      </c>
      <c r="AJ276" s="3" t="n">
        <v>24252.0</v>
      </c>
      <c r="AK276" s="3" t="n">
        <v>23370.0</v>
      </c>
      <c r="AL276" s="3" t="n">
        <v>22426.0</v>
      </c>
      <c r="AM276" s="3" t="n">
        <v>20818.0</v>
      </c>
      <c r="AN276" s="3" t="n">
        <v>20240.0</v>
      </c>
      <c r="AO276" s="3" t="n">
        <v>19557.0</v>
      </c>
    </row>
    <row r="277" spans="1:41" x14ac:dyDescent="0.2">
      <c r="A277" s="125"/>
      <c r="B277" s="9">
        <v>64</v>
      </c>
      <c r="C277" s="3" t="n">
        <v>35475.0</v>
      </c>
      <c r="D277" s="3" t="n">
        <v>33823.0</v>
      </c>
      <c r="E277" s="3" t="n">
        <v>31750.0</v>
      </c>
      <c r="F277" s="3" t="n">
        <v>29106.0</v>
      </c>
      <c r="G277" s="3" t="n">
        <v>28359.0</v>
      </c>
      <c r="H277" s="3" t="n">
        <v>27668.0</v>
      </c>
      <c r="I277" s="3" t="n">
        <v>27373.0</v>
      </c>
      <c r="J277" s="3" t="n">
        <v>27001.0</v>
      </c>
      <c r="K277" s="3" t="n">
        <v>26123.0</v>
      </c>
      <c r="L277" s="3" t="n">
        <v>25604.0</v>
      </c>
      <c r="M277" s="3" t="n">
        <v>25567.0</v>
      </c>
      <c r="N277" s="3" t="n">
        <v>25769.0</v>
      </c>
      <c r="O277" s="3" t="n">
        <v>26976.0</v>
      </c>
      <c r="P277" s="3" t="n">
        <v>27059.0</v>
      </c>
      <c r="Q277" s="3" t="n">
        <v>27814.0</v>
      </c>
      <c r="R277" s="3" t="n">
        <v>28740.0</v>
      </c>
      <c r="S277" s="3" t="n">
        <v>29912.0</v>
      </c>
      <c r="T277" s="3" t="n">
        <v>31123.0</v>
      </c>
      <c r="U277" s="3" t="n">
        <v>32107.0</v>
      </c>
      <c r="V277" s="3" t="n">
        <v>32446.0</v>
      </c>
      <c r="W277" s="3" t="n">
        <v>32431.0</v>
      </c>
      <c r="X277" s="3" t="n">
        <v>33517.0</v>
      </c>
      <c r="Y277" s="3" t="n">
        <v>33816.0</v>
      </c>
      <c r="Z277" s="3" t="n">
        <v>32850.0</v>
      </c>
      <c r="AA277" s="3" t="n">
        <v>33747.0</v>
      </c>
      <c r="AB277" s="3" t="n">
        <v>34872.0</v>
      </c>
      <c r="AC277" s="3" t="n">
        <v>33352.0</v>
      </c>
      <c r="AD277" s="3" t="n">
        <v>32804.0</v>
      </c>
      <c r="AE277" s="3" t="n">
        <v>30472.0</v>
      </c>
      <c r="AF277" s="3" t="n">
        <v>29310.0</v>
      </c>
      <c r="AG277" s="3" t="n">
        <v>28445.0</v>
      </c>
      <c r="AH277" s="3" t="n">
        <v>27480.0</v>
      </c>
      <c r="AI277" s="3" t="n">
        <v>26837.0</v>
      </c>
      <c r="AJ277" s="3" t="n">
        <v>25924.0</v>
      </c>
      <c r="AK277" s="3" t="n">
        <v>24096.0</v>
      </c>
      <c r="AL277" s="3" t="n">
        <v>23225.0</v>
      </c>
      <c r="AM277" s="3" t="n">
        <v>22289.0</v>
      </c>
      <c r="AN277" s="3" t="n">
        <v>20691.0</v>
      </c>
      <c r="AO277" s="3" t="n">
        <v>20118.0</v>
      </c>
    </row>
    <row r="278" spans="1:41" x14ac:dyDescent="0.2">
      <c r="A278" s="125"/>
      <c r="B278" s="9">
        <v>65</v>
      </c>
      <c r="C278" s="3" t="n">
        <v>34885.0</v>
      </c>
      <c r="D278" s="3" t="n">
        <v>35091.0</v>
      </c>
      <c r="E278" s="3" t="n">
        <v>33465.0</v>
      </c>
      <c r="F278" s="3" t="n">
        <v>31419.0</v>
      </c>
      <c r="G278" s="3" t="n">
        <v>28803.0</v>
      </c>
      <c r="H278" s="3" t="n">
        <v>28095.0</v>
      </c>
      <c r="I278" s="3" t="n">
        <v>27425.0</v>
      </c>
      <c r="J278" s="3" t="n">
        <v>27108.0</v>
      </c>
      <c r="K278" s="3" t="n">
        <v>26734.0</v>
      </c>
      <c r="L278" s="3" t="n">
        <v>25868.0</v>
      </c>
      <c r="M278" s="3" t="n">
        <v>25358.0</v>
      </c>
      <c r="N278" s="3" t="n">
        <v>25319.0</v>
      </c>
      <c r="O278" s="3" t="n">
        <v>25527.0</v>
      </c>
      <c r="P278" s="3" t="n">
        <v>26724.0</v>
      </c>
      <c r="Q278" s="3" t="n">
        <v>26806.0</v>
      </c>
      <c r="R278" s="3" t="n">
        <v>27565.0</v>
      </c>
      <c r="S278" s="3" t="n">
        <v>28485.0</v>
      </c>
      <c r="T278" s="3" t="n">
        <v>29651.0</v>
      </c>
      <c r="U278" s="3" t="n">
        <v>30856.0</v>
      </c>
      <c r="V278" s="3" t="n">
        <v>31837.0</v>
      </c>
      <c r="W278" s="3" t="n">
        <v>32170.0</v>
      </c>
      <c r="X278" s="3" t="n">
        <v>32160.0</v>
      </c>
      <c r="Y278" s="3" t="n">
        <v>33236.0</v>
      </c>
      <c r="Z278" s="3" t="n">
        <v>33533.0</v>
      </c>
      <c r="AA278" s="3" t="n">
        <v>32576.0</v>
      </c>
      <c r="AB278" s="3" t="n">
        <v>33470.0</v>
      </c>
      <c r="AC278" s="3" t="n">
        <v>34589.0</v>
      </c>
      <c r="AD278" s="3" t="n">
        <v>33087.0</v>
      </c>
      <c r="AE278" s="3" t="n">
        <v>32548.0</v>
      </c>
      <c r="AF278" s="3" t="n">
        <v>30245.0</v>
      </c>
      <c r="AG278" s="3" t="n">
        <v>29093.0</v>
      </c>
      <c r="AH278" s="3" t="n">
        <v>28238.0</v>
      </c>
      <c r="AI278" s="3" t="n">
        <v>27281.0</v>
      </c>
      <c r="AJ278" s="3" t="n">
        <v>26647.0</v>
      </c>
      <c r="AK278" s="3" t="n">
        <v>25735.0</v>
      </c>
      <c r="AL278" s="3" t="n">
        <v>23925.0</v>
      </c>
      <c r="AM278" s="3" t="n">
        <v>23059.0</v>
      </c>
      <c r="AN278" s="3" t="n">
        <v>22131.0</v>
      </c>
      <c r="AO278" s="3" t="n">
        <v>20545.0</v>
      </c>
    </row>
    <row r="279" spans="1:41" x14ac:dyDescent="0.2">
      <c r="A279" s="125"/>
      <c r="B279" s="9">
        <v>66</v>
      </c>
      <c r="C279" s="3" t="n">
        <v>34286.0</v>
      </c>
      <c r="D279" s="3" t="n">
        <v>34486.0</v>
      </c>
      <c r="E279" s="3" t="n">
        <v>34695.0</v>
      </c>
      <c r="F279" s="3" t="n">
        <v>33091.0</v>
      </c>
      <c r="G279" s="3" t="n">
        <v>31072.0</v>
      </c>
      <c r="H279" s="3" t="n">
        <v>28516.0</v>
      </c>
      <c r="I279" s="3" t="n">
        <v>27831.0</v>
      </c>
      <c r="J279" s="3" t="n">
        <v>27145.0</v>
      </c>
      <c r="K279" s="3" t="n">
        <v>26835.0</v>
      </c>
      <c r="L279" s="3" t="n">
        <v>26462.0</v>
      </c>
      <c r="M279" s="3" t="n">
        <v>25605.0</v>
      </c>
      <c r="N279" s="3" t="n">
        <v>25106.0</v>
      </c>
      <c r="O279" s="3" t="n">
        <v>25073.0</v>
      </c>
      <c r="P279" s="3" t="n">
        <v>25280.0</v>
      </c>
      <c r="Q279" s="3" t="n">
        <v>26470.0</v>
      </c>
      <c r="R279" s="3" t="n">
        <v>26553.0</v>
      </c>
      <c r="S279" s="3" t="n">
        <v>27305.0</v>
      </c>
      <c r="T279" s="3" t="n">
        <v>28220.0</v>
      </c>
      <c r="U279" s="3" t="n">
        <v>29377.0</v>
      </c>
      <c r="V279" s="3" t="n">
        <v>30576.0</v>
      </c>
      <c r="W279" s="3" t="n">
        <v>31548.0</v>
      </c>
      <c r="X279" s="3" t="n">
        <v>31878.0</v>
      </c>
      <c r="Y279" s="3" t="n">
        <v>31879.0</v>
      </c>
      <c r="Z279" s="3" t="n">
        <v>32945.0</v>
      </c>
      <c r="AA279" s="3" t="n">
        <v>33241.0</v>
      </c>
      <c r="AB279" s="3" t="n">
        <v>32298.0</v>
      </c>
      <c r="AC279" s="3" t="n">
        <v>33190.0</v>
      </c>
      <c r="AD279" s="3" t="n">
        <v>34303.0</v>
      </c>
      <c r="AE279" s="3" t="n">
        <v>32815.0</v>
      </c>
      <c r="AF279" s="3" t="n">
        <v>32285.0</v>
      </c>
      <c r="AG279" s="3" t="n">
        <v>30003.0</v>
      </c>
      <c r="AH279" s="3" t="n">
        <v>28860.0</v>
      </c>
      <c r="AI279" s="3" t="n">
        <v>28010.0</v>
      </c>
      <c r="AJ279" s="3" t="n">
        <v>27067.0</v>
      </c>
      <c r="AK279" s="3" t="n">
        <v>26443.0</v>
      </c>
      <c r="AL279" s="3" t="n">
        <v>25545.0</v>
      </c>
      <c r="AM279" s="3" t="n">
        <v>23748.0</v>
      </c>
      <c r="AN279" s="3" t="n">
        <v>22894.0</v>
      </c>
      <c r="AO279" s="3" t="n">
        <v>21976.0</v>
      </c>
    </row>
    <row r="280" spans="1:41" x14ac:dyDescent="0.2">
      <c r="A280" s="125"/>
      <c r="B280" s="9">
        <v>67</v>
      </c>
      <c r="C280" s="3" t="n">
        <v>34154.0</v>
      </c>
      <c r="D280" s="3" t="n">
        <v>33870.0</v>
      </c>
      <c r="E280" s="3" t="n">
        <v>34073.0</v>
      </c>
      <c r="F280" s="3" t="n">
        <v>34288.0</v>
      </c>
      <c r="G280" s="3" t="n">
        <v>32705.0</v>
      </c>
      <c r="H280" s="3" t="n">
        <v>30734.0</v>
      </c>
      <c r="I280" s="3" t="n">
        <v>28211.0</v>
      </c>
      <c r="J280" s="3" t="n">
        <v>27527.0</v>
      </c>
      <c r="K280" s="3" t="n">
        <v>26842.0</v>
      </c>
      <c r="L280" s="3" t="n">
        <v>26545.0</v>
      </c>
      <c r="M280" s="3" t="n">
        <v>26173.0</v>
      </c>
      <c r="N280" s="3" t="n">
        <v>25328.0</v>
      </c>
      <c r="O280" s="3" t="n">
        <v>24839.0</v>
      </c>
      <c r="P280" s="3" t="n">
        <v>24807.0</v>
      </c>
      <c r="Q280" s="3" t="n">
        <v>25024.0</v>
      </c>
      <c r="R280" s="3" t="n">
        <v>26197.0</v>
      </c>
      <c r="S280" s="3" t="n">
        <v>26280.0</v>
      </c>
      <c r="T280" s="3" t="n">
        <v>27036.0</v>
      </c>
      <c r="U280" s="3" t="n">
        <v>27940.0</v>
      </c>
      <c r="V280" s="3" t="n">
        <v>29097.0</v>
      </c>
      <c r="W280" s="3" t="n">
        <v>30282.0</v>
      </c>
      <c r="X280" s="3" t="n">
        <v>31246.0</v>
      </c>
      <c r="Y280" s="3" t="n">
        <v>31583.0</v>
      </c>
      <c r="Z280" s="3" t="n">
        <v>31582.0</v>
      </c>
      <c r="AA280" s="3" t="n">
        <v>32641.0</v>
      </c>
      <c r="AB280" s="3" t="n">
        <v>32935.0</v>
      </c>
      <c r="AC280" s="3" t="n">
        <v>32005.0</v>
      </c>
      <c r="AD280" s="3" t="n">
        <v>32893.0</v>
      </c>
      <c r="AE280" s="3" t="n">
        <v>33998.0</v>
      </c>
      <c r="AF280" s="3" t="n">
        <v>32528.0</v>
      </c>
      <c r="AG280" s="3" t="n">
        <v>32002.0</v>
      </c>
      <c r="AH280" s="3" t="n">
        <v>29750.0</v>
      </c>
      <c r="AI280" s="3" t="n">
        <v>28624.0</v>
      </c>
      <c r="AJ280" s="3" t="n">
        <v>27781.0</v>
      </c>
      <c r="AK280" s="3" t="n">
        <v>26845.0</v>
      </c>
      <c r="AL280" s="3" t="n">
        <v>26228.0</v>
      </c>
      <c r="AM280" s="3" t="n">
        <v>25336.0</v>
      </c>
      <c r="AN280" s="3" t="n">
        <v>23560.0</v>
      </c>
      <c r="AO280" s="3" t="n">
        <v>22716.0</v>
      </c>
    </row>
    <row r="281" spans="1:41" x14ac:dyDescent="0.2">
      <c r="A281" s="125"/>
      <c r="B281" s="9">
        <v>68</v>
      </c>
      <c r="C281" s="3" t="n">
        <v>33113.0</v>
      </c>
      <c r="D281" s="3" t="n">
        <v>33683.0</v>
      </c>
      <c r="E281" s="3" t="n">
        <v>33414.0</v>
      </c>
      <c r="F281" s="3" t="n">
        <v>33621.0</v>
      </c>
      <c r="G281" s="3" t="n">
        <v>33837.0</v>
      </c>
      <c r="H281" s="3" t="n">
        <v>32306.0</v>
      </c>
      <c r="I281" s="3" t="n">
        <v>30376.0</v>
      </c>
      <c r="J281" s="3" t="n">
        <v>27877.0</v>
      </c>
      <c r="K281" s="3" t="n">
        <v>27196.0</v>
      </c>
      <c r="L281" s="3" t="n">
        <v>26516.0</v>
      </c>
      <c r="M281" s="3" t="n">
        <v>26224.0</v>
      </c>
      <c r="N281" s="3" t="n">
        <v>25851.0</v>
      </c>
      <c r="O281" s="3" t="n">
        <v>25025.0</v>
      </c>
      <c r="P281" s="3" t="n">
        <v>24545.0</v>
      </c>
      <c r="Q281" s="3" t="n">
        <v>24519.0</v>
      </c>
      <c r="R281" s="3" t="n">
        <v>24738.0</v>
      </c>
      <c r="S281" s="3" t="n">
        <v>25903.0</v>
      </c>
      <c r="T281" s="3" t="n">
        <v>25986.0</v>
      </c>
      <c r="U281" s="3" t="n">
        <v>26742.0</v>
      </c>
      <c r="V281" s="3" t="n">
        <v>27637.0</v>
      </c>
      <c r="W281" s="3" t="n">
        <v>28782.0</v>
      </c>
      <c r="X281" s="3" t="n">
        <v>29957.0</v>
      </c>
      <c r="Y281" s="3" t="n">
        <v>30910.0</v>
      </c>
      <c r="Z281" s="3" t="n">
        <v>31244.0</v>
      </c>
      <c r="AA281" s="3" t="n">
        <v>31246.0</v>
      </c>
      <c r="AB281" s="3" t="n">
        <v>32297.0</v>
      </c>
      <c r="AC281" s="3" t="n">
        <v>32593.0</v>
      </c>
      <c r="AD281" s="3" t="n">
        <v>31675.0</v>
      </c>
      <c r="AE281" s="3" t="n">
        <v>32557.0</v>
      </c>
      <c r="AF281" s="3" t="n">
        <v>33657.0</v>
      </c>
      <c r="AG281" s="3" t="n">
        <v>32206.0</v>
      </c>
      <c r="AH281" s="3" t="n">
        <v>31686.0</v>
      </c>
      <c r="AI281" s="3" t="n">
        <v>29466.0</v>
      </c>
      <c r="AJ281" s="3" t="n">
        <v>28353.0</v>
      </c>
      <c r="AK281" s="3" t="n">
        <v>27518.0</v>
      </c>
      <c r="AL281" s="3" t="n">
        <v>26597.0</v>
      </c>
      <c r="AM281" s="3" t="n">
        <v>25989.0</v>
      </c>
      <c r="AN281" s="3" t="n">
        <v>25112.0</v>
      </c>
      <c r="AO281" s="3" t="n">
        <v>23354.0</v>
      </c>
    </row>
    <row r="282" spans="1:41" x14ac:dyDescent="0.2">
      <c r="A282" s="125"/>
      <c r="B282" s="9">
        <v>69</v>
      </c>
      <c r="C282" s="3" t="n">
        <v>32582.0</v>
      </c>
      <c r="D282" s="3" t="n">
        <v>32626.0</v>
      </c>
      <c r="E282" s="3" t="n">
        <v>33199.0</v>
      </c>
      <c r="F282" s="3" t="n">
        <v>32948.0</v>
      </c>
      <c r="G282" s="3" t="n">
        <v>33155.0</v>
      </c>
      <c r="H282" s="3" t="n">
        <v>33397.0</v>
      </c>
      <c r="I282" s="3" t="n">
        <v>31893.0</v>
      </c>
      <c r="J282" s="3" t="n">
        <v>29978.0</v>
      </c>
      <c r="K282" s="3" t="n">
        <v>27513.0</v>
      </c>
      <c r="L282" s="3" t="n">
        <v>26841.0</v>
      </c>
      <c r="M282" s="3" t="n">
        <v>26172.0</v>
      </c>
      <c r="N282" s="3" t="n">
        <v>25885.0</v>
      </c>
      <c r="O282" s="3" t="n">
        <v>25517.0</v>
      </c>
      <c r="P282" s="3" t="n">
        <v>24706.0</v>
      </c>
      <c r="Q282" s="3" t="n">
        <v>24236.0</v>
      </c>
      <c r="R282" s="3" t="n">
        <v>24213.0</v>
      </c>
      <c r="S282" s="3" t="n">
        <v>24437.0</v>
      </c>
      <c r="T282" s="3" t="n">
        <v>25590.0</v>
      </c>
      <c r="U282" s="3" t="n">
        <v>25679.0</v>
      </c>
      <c r="V282" s="3" t="n">
        <v>26434.0</v>
      </c>
      <c r="W282" s="3" t="n">
        <v>27324.0</v>
      </c>
      <c r="X282" s="3" t="n">
        <v>28454.0</v>
      </c>
      <c r="Y282" s="3" t="n">
        <v>29623.0</v>
      </c>
      <c r="Z282" s="3" t="n">
        <v>30560.0</v>
      </c>
      <c r="AA282" s="3" t="n">
        <v>30896.0</v>
      </c>
      <c r="AB282" s="3" t="n">
        <v>30903.0</v>
      </c>
      <c r="AC282" s="3" t="n">
        <v>31938.0</v>
      </c>
      <c r="AD282" s="3" t="n">
        <v>32236.0</v>
      </c>
      <c r="AE282" s="3" t="n">
        <v>31334.0</v>
      </c>
      <c r="AF282" s="3" t="n">
        <v>32213.0</v>
      </c>
      <c r="AG282" s="3" t="n">
        <v>33298.0</v>
      </c>
      <c r="AH282" s="3" t="n">
        <v>31870.0</v>
      </c>
      <c r="AI282" s="3" t="n">
        <v>31361.0</v>
      </c>
      <c r="AJ282" s="3" t="n">
        <v>29170.0</v>
      </c>
      <c r="AK282" s="3" t="n">
        <v>28075.0</v>
      </c>
      <c r="AL282" s="3" t="n">
        <v>27252.0</v>
      </c>
      <c r="AM282" s="3" t="n">
        <v>26342.0</v>
      </c>
      <c r="AN282" s="3" t="n">
        <v>25734.0</v>
      </c>
      <c r="AO282" s="3" t="n">
        <v>24869.0</v>
      </c>
    </row>
    <row r="283" spans="1:41" x14ac:dyDescent="0.2">
      <c r="A283" s="125"/>
      <c r="B283" s="9">
        <v>70</v>
      </c>
      <c r="C283" s="3" t="n">
        <v>31684.0</v>
      </c>
      <c r="D283" s="3" t="n">
        <v>32050.0</v>
      </c>
      <c r="E283" s="3" t="n">
        <v>32105.0</v>
      </c>
      <c r="F283" s="3" t="n">
        <v>32681.0</v>
      </c>
      <c r="G283" s="3" t="n">
        <v>32440.0</v>
      </c>
      <c r="H283" s="3" t="n">
        <v>32672.0</v>
      </c>
      <c r="I283" s="3" t="n">
        <v>32916.0</v>
      </c>
      <c r="J283" s="3" t="n">
        <v>31416.0</v>
      </c>
      <c r="K283" s="3" t="n">
        <v>29533.0</v>
      </c>
      <c r="L283" s="3" t="n">
        <v>27106.0</v>
      </c>
      <c r="M283" s="3" t="n">
        <v>26446.0</v>
      </c>
      <c r="N283" s="3" t="n">
        <v>25788.0</v>
      </c>
      <c r="O283" s="3" t="n">
        <v>25508.0</v>
      </c>
      <c r="P283" s="3" t="n">
        <v>25152.0</v>
      </c>
      <c r="Q283" s="3" t="n">
        <v>24355.0</v>
      </c>
      <c r="R283" s="3" t="n">
        <v>23893.0</v>
      </c>
      <c r="S283" s="3" t="n">
        <v>23879.0</v>
      </c>
      <c r="T283" s="3" t="n">
        <v>24103.0</v>
      </c>
      <c r="U283" s="3" t="n">
        <v>25242.0</v>
      </c>
      <c r="V283" s="3" t="n">
        <v>25332.0</v>
      </c>
      <c r="W283" s="3" t="n">
        <v>26084.0</v>
      </c>
      <c r="X283" s="3" t="n">
        <v>26965.0</v>
      </c>
      <c r="Y283" s="3" t="n">
        <v>28089.0</v>
      </c>
      <c r="Z283" s="3" t="n">
        <v>29247.0</v>
      </c>
      <c r="AA283" s="3" t="n">
        <v>30183.0</v>
      </c>
      <c r="AB283" s="3" t="n">
        <v>30514.0</v>
      </c>
      <c r="AC283" s="3" t="n">
        <v>30523.0</v>
      </c>
      <c r="AD283" s="3" t="n">
        <v>31552.0</v>
      </c>
      <c r="AE283" s="3" t="n">
        <v>31852.0</v>
      </c>
      <c r="AF283" s="3" t="n">
        <v>30960.0</v>
      </c>
      <c r="AG283" s="3" t="n">
        <v>31829.0</v>
      </c>
      <c r="AH283" s="3" t="n">
        <v>32911.0</v>
      </c>
      <c r="AI283" s="3" t="n">
        <v>31497.0</v>
      </c>
      <c r="AJ283" s="3" t="n">
        <v>31003.0</v>
      </c>
      <c r="AK283" s="3" t="n">
        <v>28838.0</v>
      </c>
      <c r="AL283" s="3" t="n">
        <v>27757.0</v>
      </c>
      <c r="AM283" s="3" t="n">
        <v>26945.0</v>
      </c>
      <c r="AN283" s="3" t="n">
        <v>26047.0</v>
      </c>
      <c r="AO283" s="3" t="n">
        <v>25443.0</v>
      </c>
    </row>
    <row r="284" spans="1:41" x14ac:dyDescent="0.2">
      <c r="A284" s="125"/>
      <c r="B284" s="9">
        <v>71</v>
      </c>
      <c r="C284" s="3" t="n">
        <v>31426.0</v>
      </c>
      <c r="D284" s="3" t="n">
        <v>31116.0</v>
      </c>
      <c r="E284" s="3" t="n">
        <v>31484.0</v>
      </c>
      <c r="F284" s="3" t="n">
        <v>31553.0</v>
      </c>
      <c r="G284" s="3" t="n">
        <v>32131.0</v>
      </c>
      <c r="H284" s="3" t="n">
        <v>31913.0</v>
      </c>
      <c r="I284" s="3" t="n">
        <v>32153.0</v>
      </c>
      <c r="J284" s="3" t="n">
        <v>32385.0</v>
      </c>
      <c r="K284" s="3" t="n">
        <v>30905.0</v>
      </c>
      <c r="L284" s="3" t="n">
        <v>29060.0</v>
      </c>
      <c r="M284" s="3" t="n">
        <v>26675.0</v>
      </c>
      <c r="N284" s="3" t="n">
        <v>26028.0</v>
      </c>
      <c r="O284" s="3" t="n">
        <v>25381.0</v>
      </c>
      <c r="P284" s="3" t="n">
        <v>25108.0</v>
      </c>
      <c r="Q284" s="3" t="n">
        <v>24760.0</v>
      </c>
      <c r="R284" s="3" t="n">
        <v>23980.0</v>
      </c>
      <c r="S284" s="3" t="n">
        <v>23535.0</v>
      </c>
      <c r="T284" s="3" t="n">
        <v>23522.0</v>
      </c>
      <c r="U284" s="3" t="n">
        <v>23749.0</v>
      </c>
      <c r="V284" s="3" t="n">
        <v>24875.0</v>
      </c>
      <c r="W284" s="3" t="n">
        <v>24971.0</v>
      </c>
      <c r="X284" s="3" t="n">
        <v>25718.0</v>
      </c>
      <c r="Y284" s="3" t="n">
        <v>26588.0</v>
      </c>
      <c r="Z284" s="3" t="n">
        <v>27692.0</v>
      </c>
      <c r="AA284" s="3" t="n">
        <v>28837.0</v>
      </c>
      <c r="AB284" s="3" t="n">
        <v>29759.0</v>
      </c>
      <c r="AC284" s="3" t="n">
        <v>30098.0</v>
      </c>
      <c r="AD284" s="3" t="n">
        <v>30107.0</v>
      </c>
      <c r="AE284" s="3" t="n">
        <v>31127.0</v>
      </c>
      <c r="AF284" s="3" t="n">
        <v>31430.0</v>
      </c>
      <c r="AG284" s="3" t="n">
        <v>30551.0</v>
      </c>
      <c r="AH284" s="3" t="n">
        <v>31411.0</v>
      </c>
      <c r="AI284" s="3" t="n">
        <v>32490.0</v>
      </c>
      <c r="AJ284" s="3" t="n">
        <v>31093.0</v>
      </c>
      <c r="AK284" s="3" t="n">
        <v>30611.0</v>
      </c>
      <c r="AL284" s="3" t="n">
        <v>28474.0</v>
      </c>
      <c r="AM284" s="3" t="n">
        <v>27406.0</v>
      </c>
      <c r="AN284" s="3" t="n">
        <v>26615.0</v>
      </c>
      <c r="AO284" s="3" t="n">
        <v>25735.0</v>
      </c>
    </row>
    <row r="285" spans="1:41" x14ac:dyDescent="0.2">
      <c r="A285" s="125"/>
      <c r="B285" s="9">
        <v>72</v>
      </c>
      <c r="C285" s="3" t="n">
        <v>29363.0</v>
      </c>
      <c r="D285" s="3" t="n">
        <v>30832.0</v>
      </c>
      <c r="E285" s="3" t="n">
        <v>30541.0</v>
      </c>
      <c r="F285" s="3" t="n">
        <v>30909.0</v>
      </c>
      <c r="G285" s="3" t="n">
        <v>30985.0</v>
      </c>
      <c r="H285" s="3" t="n">
        <v>31577.0</v>
      </c>
      <c r="I285" s="3" t="n">
        <v>31376.0</v>
      </c>
      <c r="J285" s="3" t="n">
        <v>31607.0</v>
      </c>
      <c r="K285" s="3" t="n">
        <v>31833.0</v>
      </c>
      <c r="L285" s="3" t="n">
        <v>30384.0</v>
      </c>
      <c r="M285" s="3" t="n">
        <v>28568.0</v>
      </c>
      <c r="N285" s="3" t="n">
        <v>26233.0</v>
      </c>
      <c r="O285" s="3" t="n">
        <v>25595.0</v>
      </c>
      <c r="P285" s="3" t="n">
        <v>24967.0</v>
      </c>
      <c r="Q285" s="3" t="n">
        <v>24700.0</v>
      </c>
      <c r="R285" s="3" t="n">
        <v>24360.0</v>
      </c>
      <c r="S285" s="3" t="n">
        <v>23600.0</v>
      </c>
      <c r="T285" s="3" t="n">
        <v>23166.0</v>
      </c>
      <c r="U285" s="3" t="n">
        <v>23157.0</v>
      </c>
      <c r="V285" s="3" t="n">
        <v>23388.0</v>
      </c>
      <c r="W285" s="3" t="n">
        <v>24499.0</v>
      </c>
      <c r="X285" s="3" t="n">
        <v>24602.0</v>
      </c>
      <c r="Y285" s="3" t="n">
        <v>25344.0</v>
      </c>
      <c r="Z285" s="3" t="n">
        <v>26200.0</v>
      </c>
      <c r="AA285" s="3" t="n">
        <v>27290.0</v>
      </c>
      <c r="AB285" s="3" t="n">
        <v>28424.0</v>
      </c>
      <c r="AC285" s="3" t="n">
        <v>29341.0</v>
      </c>
      <c r="AD285" s="3" t="n">
        <v>29677.0</v>
      </c>
      <c r="AE285" s="3" t="n">
        <v>29685.0</v>
      </c>
      <c r="AF285" s="3" t="n">
        <v>30699.0</v>
      </c>
      <c r="AG285" s="3" t="n">
        <v>30997.0</v>
      </c>
      <c r="AH285" s="3" t="n">
        <v>30137.0</v>
      </c>
      <c r="AI285" s="3" t="n">
        <v>30987.0</v>
      </c>
      <c r="AJ285" s="3" t="n">
        <v>32058.0</v>
      </c>
      <c r="AK285" s="3" t="n">
        <v>30688.0</v>
      </c>
      <c r="AL285" s="3" t="n">
        <v>30218.0</v>
      </c>
      <c r="AM285" s="3" t="n">
        <v>28112.0</v>
      </c>
      <c r="AN285" s="3" t="n">
        <v>27062.0</v>
      </c>
      <c r="AO285" s="3" t="n">
        <v>26276.0</v>
      </c>
    </row>
    <row r="286" spans="1:41" x14ac:dyDescent="0.2">
      <c r="A286" s="125"/>
      <c r="B286" s="9">
        <v>73</v>
      </c>
      <c r="C286" s="3" t="n">
        <v>26892.0</v>
      </c>
      <c r="D286" s="3" t="n">
        <v>28748.0</v>
      </c>
      <c r="E286" s="3" t="n">
        <v>30194.0</v>
      </c>
      <c r="F286" s="3" t="n">
        <v>29923.0</v>
      </c>
      <c r="G286" s="3" t="n">
        <v>30286.0</v>
      </c>
      <c r="H286" s="3" t="n">
        <v>30379.0</v>
      </c>
      <c r="I286" s="3" t="n">
        <v>30972.0</v>
      </c>
      <c r="J286" s="3" t="n">
        <v>30773.0</v>
      </c>
      <c r="K286" s="3" t="n">
        <v>31009.0</v>
      </c>
      <c r="L286" s="3" t="n">
        <v>31225.0</v>
      </c>
      <c r="M286" s="3" t="n">
        <v>29814.0</v>
      </c>
      <c r="N286" s="3" t="n">
        <v>28037.0</v>
      </c>
      <c r="O286" s="3" t="n">
        <v>25753.0</v>
      </c>
      <c r="P286" s="3" t="n">
        <v>25128.0</v>
      </c>
      <c r="Q286" s="3" t="n">
        <v>24516.0</v>
      </c>
      <c r="R286" s="3" t="n">
        <v>24262.0</v>
      </c>
      <c r="S286" s="3" t="n">
        <v>23928.0</v>
      </c>
      <c r="T286" s="3" t="n">
        <v>23185.0</v>
      </c>
      <c r="U286" s="3" t="n">
        <v>22767.0</v>
      </c>
      <c r="V286" s="3" t="n">
        <v>22758.0</v>
      </c>
      <c r="W286" s="3" t="n">
        <v>22993.0</v>
      </c>
      <c r="X286" s="3" t="n">
        <v>24089.0</v>
      </c>
      <c r="Y286" s="3" t="n">
        <v>24197.0</v>
      </c>
      <c r="Z286" s="3" t="n">
        <v>24932.0</v>
      </c>
      <c r="AA286" s="3" t="n">
        <v>25777.0</v>
      </c>
      <c r="AB286" s="3" t="n">
        <v>26848.0</v>
      </c>
      <c r="AC286" s="3" t="n">
        <v>27966.0</v>
      </c>
      <c r="AD286" s="3" t="n">
        <v>28877.0</v>
      </c>
      <c r="AE286" s="3" t="n">
        <v>29212.0</v>
      </c>
      <c r="AF286" s="3" t="n">
        <v>29225.0</v>
      </c>
      <c r="AG286" s="3" t="n">
        <v>30224.0</v>
      </c>
      <c r="AH286" s="3" t="n">
        <v>30526.0</v>
      </c>
      <c r="AI286" s="3" t="n">
        <v>29684.0</v>
      </c>
      <c r="AJ286" s="3" t="n">
        <v>30523.0</v>
      </c>
      <c r="AK286" s="3" t="n">
        <v>31585.0</v>
      </c>
      <c r="AL286" s="3" t="n">
        <v>30236.0</v>
      </c>
      <c r="AM286" s="3" t="n">
        <v>29780.0</v>
      </c>
      <c r="AN286" s="3" t="n">
        <v>27705.0</v>
      </c>
      <c r="AO286" s="3" t="n">
        <v>26681.0</v>
      </c>
    </row>
    <row r="287" spans="1:41" x14ac:dyDescent="0.2">
      <c r="A287" s="125"/>
      <c r="B287" s="9">
        <v>74</v>
      </c>
      <c r="C287" s="3" t="n">
        <v>24911.0</v>
      </c>
      <c r="D287" s="3" t="n">
        <v>26278.0</v>
      </c>
      <c r="E287" s="3" t="n">
        <v>28101.0</v>
      </c>
      <c r="F287" s="3" t="n">
        <v>29524.0</v>
      </c>
      <c r="G287" s="3" t="n">
        <v>29267.0</v>
      </c>
      <c r="H287" s="3" t="n">
        <v>29634.0</v>
      </c>
      <c r="I287" s="3" t="n">
        <v>29735.0</v>
      </c>
      <c r="J287" s="3" t="n">
        <v>30334.0</v>
      </c>
      <c r="K287" s="3" t="n">
        <v>30139.0</v>
      </c>
      <c r="L287" s="3" t="n">
        <v>30374.0</v>
      </c>
      <c r="M287" s="3" t="n">
        <v>30585.0</v>
      </c>
      <c r="N287" s="3" t="n">
        <v>29200.0</v>
      </c>
      <c r="O287" s="3" t="n">
        <v>27475.0</v>
      </c>
      <c r="P287" s="3" t="n">
        <v>25239.0</v>
      </c>
      <c r="Q287" s="3" t="n">
        <v>24633.0</v>
      </c>
      <c r="R287" s="3" t="n">
        <v>24038.0</v>
      </c>
      <c r="S287" s="3" t="n">
        <v>23794.0</v>
      </c>
      <c r="T287" s="3" t="n">
        <v>23463.0</v>
      </c>
      <c r="U287" s="3" t="n">
        <v>22746.0</v>
      </c>
      <c r="V287" s="3" t="n">
        <v>22342.0</v>
      </c>
      <c r="W287" s="3" t="n">
        <v>22338.0</v>
      </c>
      <c r="X287" s="3" t="n">
        <v>22570.0</v>
      </c>
      <c r="Y287" s="3" t="n">
        <v>23655.0</v>
      </c>
      <c r="Z287" s="3" t="n">
        <v>23764.0</v>
      </c>
      <c r="AA287" s="3" t="n">
        <v>24494.0</v>
      </c>
      <c r="AB287" s="3" t="n">
        <v>25326.0</v>
      </c>
      <c r="AC287" s="3" t="n">
        <v>26380.0</v>
      </c>
      <c r="AD287" s="3" t="n">
        <v>27483.0</v>
      </c>
      <c r="AE287" s="3" t="n">
        <v>28383.0</v>
      </c>
      <c r="AF287" s="3" t="n">
        <v>28716.0</v>
      </c>
      <c r="AG287" s="3" t="n">
        <v>28733.0</v>
      </c>
      <c r="AH287" s="3" t="n">
        <v>29721.0</v>
      </c>
      <c r="AI287" s="3" t="n">
        <v>30024.0</v>
      </c>
      <c r="AJ287" s="3" t="n">
        <v>29203.0</v>
      </c>
      <c r="AK287" s="3" t="n">
        <v>30030.0</v>
      </c>
      <c r="AL287" s="3" t="n">
        <v>31083.0</v>
      </c>
      <c r="AM287" s="3" t="n">
        <v>29761.0</v>
      </c>
      <c r="AN287" s="3" t="n">
        <v>29314.0</v>
      </c>
      <c r="AO287" s="3" t="n">
        <v>27270.0</v>
      </c>
    </row>
    <row r="288" spans="1:41" x14ac:dyDescent="0.2">
      <c r="A288" s="125"/>
      <c r="B288" s="9">
        <v>75</v>
      </c>
      <c r="C288" s="3" t="n">
        <v>23080.0</v>
      </c>
      <c r="D288" s="3" t="n">
        <v>24296.0</v>
      </c>
      <c r="E288" s="3" t="n">
        <v>25633.0</v>
      </c>
      <c r="F288" s="3" t="n">
        <v>27422.0</v>
      </c>
      <c r="G288" s="3" t="n">
        <v>28827.0</v>
      </c>
      <c r="H288" s="3" t="n">
        <v>28590.0</v>
      </c>
      <c r="I288" s="3" t="n">
        <v>28961.0</v>
      </c>
      <c r="J288" s="3" t="n">
        <v>29062.0</v>
      </c>
      <c r="K288" s="3" t="n">
        <v>29656.0</v>
      </c>
      <c r="L288" s="3" t="n">
        <v>29462.0</v>
      </c>
      <c r="M288" s="3" t="n">
        <v>29704.0</v>
      </c>
      <c r="N288" s="3" t="n">
        <v>29912.0</v>
      </c>
      <c r="O288" s="3" t="n">
        <v>28564.0</v>
      </c>
      <c r="P288" s="3" t="n">
        <v>26884.0</v>
      </c>
      <c r="Q288" s="3" t="n">
        <v>24703.0</v>
      </c>
      <c r="R288" s="3" t="n">
        <v>24113.0</v>
      </c>
      <c r="S288" s="3" t="n">
        <v>23533.0</v>
      </c>
      <c r="T288" s="3" t="n">
        <v>23304.0</v>
      </c>
      <c r="U288" s="3" t="n">
        <v>22979.0</v>
      </c>
      <c r="V288" s="3" t="n">
        <v>22283.0</v>
      </c>
      <c r="W288" s="3" t="n">
        <v>21896.0</v>
      </c>
      <c r="X288" s="3" t="n">
        <v>21900.0</v>
      </c>
      <c r="Y288" s="3" t="n">
        <v>22131.0</v>
      </c>
      <c r="Z288" s="3" t="n">
        <v>23195.0</v>
      </c>
      <c r="AA288" s="3" t="n">
        <v>23308.0</v>
      </c>
      <c r="AB288" s="3" t="n">
        <v>24028.0</v>
      </c>
      <c r="AC288" s="3" t="n">
        <v>24849.0</v>
      </c>
      <c r="AD288" s="3" t="n">
        <v>25891.0</v>
      </c>
      <c r="AE288" s="3" t="n">
        <v>26978.0</v>
      </c>
      <c r="AF288" s="3" t="n">
        <v>27869.0</v>
      </c>
      <c r="AG288" s="3" t="n">
        <v>28196.0</v>
      </c>
      <c r="AH288" s="3" t="n">
        <v>28212.0</v>
      </c>
      <c r="AI288" s="3" t="n">
        <v>29187.0</v>
      </c>
      <c r="AJ288" s="3" t="n">
        <v>29495.0</v>
      </c>
      <c r="AK288" s="3" t="n">
        <v>28697.0</v>
      </c>
      <c r="AL288" s="3" t="n">
        <v>29512.0</v>
      </c>
      <c r="AM288" s="3" t="n">
        <v>30540.0</v>
      </c>
      <c r="AN288" s="3" t="n">
        <v>29256.0</v>
      </c>
      <c r="AO288" s="3" t="n">
        <v>28828.0</v>
      </c>
    </row>
    <row r="289" spans="1:41" x14ac:dyDescent="0.2">
      <c r="A289" s="125"/>
      <c r="B289" s="9">
        <v>76</v>
      </c>
      <c r="C289" s="3" t="n">
        <v>19513.0</v>
      </c>
      <c r="D289" s="3" t="n">
        <v>22462.0</v>
      </c>
      <c r="E289" s="3" t="n">
        <v>23654.0</v>
      </c>
      <c r="F289" s="3" t="n">
        <v>24966.0</v>
      </c>
      <c r="G289" s="3" t="n">
        <v>26714.0</v>
      </c>
      <c r="H289" s="3" t="n">
        <v>28092.0</v>
      </c>
      <c r="I289" s="3" t="n">
        <v>27877.0</v>
      </c>
      <c r="J289" s="3" t="n">
        <v>28240.0</v>
      </c>
      <c r="K289" s="3" t="n">
        <v>28339.0</v>
      </c>
      <c r="L289" s="3" t="n">
        <v>28923.0</v>
      </c>
      <c r="M289" s="3" t="n">
        <v>28737.0</v>
      </c>
      <c r="N289" s="3" t="n">
        <v>28982.0</v>
      </c>
      <c r="O289" s="3" t="n">
        <v>29196.0</v>
      </c>
      <c r="P289" s="3" t="n">
        <v>27888.0</v>
      </c>
      <c r="Q289" s="3" t="n">
        <v>26252.0</v>
      </c>
      <c r="R289" s="3" t="n">
        <v>24139.0</v>
      </c>
      <c r="S289" s="3" t="n">
        <v>23559.0</v>
      </c>
      <c r="T289" s="3" t="n">
        <v>23005.0</v>
      </c>
      <c r="U289" s="3" t="n">
        <v>22783.0</v>
      </c>
      <c r="V289" s="3" t="n">
        <v>22467.0</v>
      </c>
      <c r="W289" s="3" t="n">
        <v>21795.0</v>
      </c>
      <c r="X289" s="3" t="n">
        <v>21418.0</v>
      </c>
      <c r="Y289" s="3" t="n">
        <v>21433.0</v>
      </c>
      <c r="Z289" s="3" t="n">
        <v>21662.0</v>
      </c>
      <c r="AA289" s="3" t="n">
        <v>22708.0</v>
      </c>
      <c r="AB289" s="3" t="n">
        <v>22823.0</v>
      </c>
      <c r="AC289" s="3" t="n">
        <v>23534.0</v>
      </c>
      <c r="AD289" s="3" t="n">
        <v>24348.0</v>
      </c>
      <c r="AE289" s="3" t="n">
        <v>25375.0</v>
      </c>
      <c r="AF289" s="3" t="n">
        <v>26441.0</v>
      </c>
      <c r="AG289" s="3" t="n">
        <v>27307.0</v>
      </c>
      <c r="AH289" s="3" t="n">
        <v>27631.0</v>
      </c>
      <c r="AI289" s="3" t="n">
        <v>27654.0</v>
      </c>
      <c r="AJ289" s="3" t="n">
        <v>28618.0</v>
      </c>
      <c r="AK289" s="3" t="n">
        <v>28924.0</v>
      </c>
      <c r="AL289" s="3" t="n">
        <v>28150.0</v>
      </c>
      <c r="AM289" s="3" t="n">
        <v>28951.0</v>
      </c>
      <c r="AN289" s="3" t="n">
        <v>29966.0</v>
      </c>
      <c r="AO289" s="3" t="n">
        <v>28715.0</v>
      </c>
    </row>
    <row r="290" spans="1:41" x14ac:dyDescent="0.2">
      <c r="A290" s="125"/>
      <c r="B290" s="9">
        <v>77</v>
      </c>
      <c r="C290" s="3" t="n">
        <v>15060.0</v>
      </c>
      <c r="D290" s="3" t="n">
        <v>18949.0</v>
      </c>
      <c r="E290" s="3" t="n">
        <v>21817.0</v>
      </c>
      <c r="F290" s="3" t="n">
        <v>22985.0</v>
      </c>
      <c r="G290" s="3" t="n">
        <v>24270.0</v>
      </c>
      <c r="H290" s="3" t="n">
        <v>25980.0</v>
      </c>
      <c r="I290" s="3" t="n">
        <v>27332.0</v>
      </c>
      <c r="J290" s="3" t="n">
        <v>27116.0</v>
      </c>
      <c r="K290" s="3" t="n">
        <v>27481.0</v>
      </c>
      <c r="L290" s="3" t="n">
        <v>27584.0</v>
      </c>
      <c r="M290" s="3" t="n">
        <v>28166.0</v>
      </c>
      <c r="N290" s="3" t="n">
        <v>27988.0</v>
      </c>
      <c r="O290" s="3" t="n">
        <v>28230.0</v>
      </c>
      <c r="P290" s="3" t="n">
        <v>28444.0</v>
      </c>
      <c r="Q290" s="3" t="n">
        <v>27178.0</v>
      </c>
      <c r="R290" s="3" t="n">
        <v>25589.0</v>
      </c>
      <c r="S290" s="3" t="n">
        <v>23540.0</v>
      </c>
      <c r="T290" s="3" t="n">
        <v>22980.0</v>
      </c>
      <c r="U290" s="3" t="n">
        <v>22450.0</v>
      </c>
      <c r="V290" s="3" t="n">
        <v>22238.0</v>
      </c>
      <c r="W290" s="3" t="n">
        <v>21931.0</v>
      </c>
      <c r="X290" s="3" t="n">
        <v>21283.0</v>
      </c>
      <c r="Y290" s="3" t="n">
        <v>20925.0</v>
      </c>
      <c r="Z290" s="3" t="n">
        <v>20935.0</v>
      </c>
      <c r="AA290" s="3" t="n">
        <v>21166.0</v>
      </c>
      <c r="AB290" s="3" t="n">
        <v>22194.0</v>
      </c>
      <c r="AC290" s="3" t="n">
        <v>22313.0</v>
      </c>
      <c r="AD290" s="3" t="n">
        <v>23012.0</v>
      </c>
      <c r="AE290" s="3" t="n">
        <v>23816.0</v>
      </c>
      <c r="AF290" s="3" t="n">
        <v>24826.0</v>
      </c>
      <c r="AG290" s="3" t="n">
        <v>25862.0</v>
      </c>
      <c r="AH290" s="3" t="n">
        <v>26721.0</v>
      </c>
      <c r="AI290" s="3" t="n">
        <v>27038.0</v>
      </c>
      <c r="AJ290" s="3" t="n">
        <v>27072.0</v>
      </c>
      <c r="AK290" s="3" t="n">
        <v>28019.0</v>
      </c>
      <c r="AL290" s="3" t="n">
        <v>28325.0</v>
      </c>
      <c r="AM290" s="3" t="n">
        <v>27570.0</v>
      </c>
      <c r="AN290" s="3" t="n">
        <v>28361.0</v>
      </c>
      <c r="AO290" s="3" t="n">
        <v>29367.0</v>
      </c>
    </row>
    <row r="291" spans="1:41" x14ac:dyDescent="0.2">
      <c r="A291" s="125"/>
      <c r="B291" s="9">
        <v>78</v>
      </c>
      <c r="C291" s="3" t="n">
        <v>16143.0</v>
      </c>
      <c r="D291" s="3" t="n">
        <v>14575.0</v>
      </c>
      <c r="E291" s="3" t="n">
        <v>18359.0</v>
      </c>
      <c r="F291" s="3" t="n">
        <v>21143.0</v>
      </c>
      <c r="G291" s="3" t="n">
        <v>22285.0</v>
      </c>
      <c r="H291" s="3" t="n">
        <v>23544.0</v>
      </c>
      <c r="I291" s="3" t="n">
        <v>25212.0</v>
      </c>
      <c r="J291" s="3" t="n">
        <v>26518.0</v>
      </c>
      <c r="K291" s="3" t="n">
        <v>26308.0</v>
      </c>
      <c r="L291" s="3" t="n">
        <v>26674.0</v>
      </c>
      <c r="M291" s="3" t="n">
        <v>26782.0</v>
      </c>
      <c r="N291" s="3" t="n">
        <v>27359.0</v>
      </c>
      <c r="O291" s="3" t="n">
        <v>27192.0</v>
      </c>
      <c r="P291" s="3" t="n">
        <v>27440.0</v>
      </c>
      <c r="Q291" s="3" t="n">
        <v>27650.0</v>
      </c>
      <c r="R291" s="3" t="n">
        <v>26431.0</v>
      </c>
      <c r="S291" s="3" t="n">
        <v>24896.0</v>
      </c>
      <c r="T291" s="3" t="n">
        <v>22910.0</v>
      </c>
      <c r="U291" s="3" t="n">
        <v>22372.0</v>
      </c>
      <c r="V291" s="3" t="n">
        <v>21862.0</v>
      </c>
      <c r="W291" s="3" t="n">
        <v>21663.0</v>
      </c>
      <c r="X291" s="3" t="n">
        <v>21368.0</v>
      </c>
      <c r="Y291" s="3" t="n">
        <v>20738.0</v>
      </c>
      <c r="Z291" s="3" t="n">
        <v>20396.0</v>
      </c>
      <c r="AA291" s="3" t="n">
        <v>20410.0</v>
      </c>
      <c r="AB291" s="3" t="n">
        <v>20641.0</v>
      </c>
      <c r="AC291" s="3" t="n">
        <v>21646.0</v>
      </c>
      <c r="AD291" s="3" t="n">
        <v>21772.0</v>
      </c>
      <c r="AE291" s="3" t="n">
        <v>22459.0</v>
      </c>
      <c r="AF291" s="3" t="n">
        <v>23249.0</v>
      </c>
      <c r="AG291" s="3" t="n">
        <v>24232.0</v>
      </c>
      <c r="AH291" s="3" t="n">
        <v>25249.0</v>
      </c>
      <c r="AI291" s="3" t="n">
        <v>26102.0</v>
      </c>
      <c r="AJ291" s="3" t="n">
        <v>26412.0</v>
      </c>
      <c r="AK291" s="3" t="n">
        <v>26454.0</v>
      </c>
      <c r="AL291" s="3" t="n">
        <v>27386.0</v>
      </c>
      <c r="AM291" s="3" t="n">
        <v>27677.0</v>
      </c>
      <c r="AN291" s="3" t="n">
        <v>26949.0</v>
      </c>
      <c r="AO291" s="3" t="n">
        <v>27731.0</v>
      </c>
    </row>
    <row r="292" spans="1:41" x14ac:dyDescent="0.2">
      <c r="A292" s="125"/>
      <c r="B292" s="9">
        <v>79</v>
      </c>
      <c r="C292" s="3" t="n">
        <v>15412.0</v>
      </c>
      <c r="D292" s="3" t="n">
        <v>15560.0</v>
      </c>
      <c r="E292" s="3" t="n">
        <v>14065.0</v>
      </c>
      <c r="F292" s="3" t="n">
        <v>17731.0</v>
      </c>
      <c r="G292" s="3" t="n">
        <v>20431.0</v>
      </c>
      <c r="H292" s="3" t="n">
        <v>21543.0</v>
      </c>
      <c r="I292" s="3" t="n">
        <v>22777.0</v>
      </c>
      <c r="J292" s="3" t="n">
        <v>24379.0</v>
      </c>
      <c r="K292" s="3" t="n">
        <v>25651.0</v>
      </c>
      <c r="L292" s="3" t="n">
        <v>25456.0</v>
      </c>
      <c r="M292" s="3" t="n">
        <v>25822.0</v>
      </c>
      <c r="N292" s="3" t="n">
        <v>25930.0</v>
      </c>
      <c r="O292" s="3" t="n">
        <v>26507.0</v>
      </c>
      <c r="P292" s="3" t="n">
        <v>26354.0</v>
      </c>
      <c r="Q292" s="3" t="n">
        <v>26605.0</v>
      </c>
      <c r="R292" s="3" t="n">
        <v>26815.0</v>
      </c>
      <c r="S292" s="3" t="n">
        <v>25636.0</v>
      </c>
      <c r="T292" s="3" t="n">
        <v>24152.0</v>
      </c>
      <c r="U292" s="3" t="n">
        <v>22234.0</v>
      </c>
      <c r="V292" s="3" t="n">
        <v>21722.0</v>
      </c>
      <c r="W292" s="3" t="n">
        <v>21228.0</v>
      </c>
      <c r="X292" s="3" t="n">
        <v>21035.0</v>
      </c>
      <c r="Y292" s="3" t="n">
        <v>20762.0</v>
      </c>
      <c r="Z292" s="3" t="n">
        <v>20152.0</v>
      </c>
      <c r="AA292" s="3" t="n">
        <v>19822.0</v>
      </c>
      <c r="AB292" s="3" t="n">
        <v>19844.0</v>
      </c>
      <c r="AC292" s="3" t="n">
        <v>20075.0</v>
      </c>
      <c r="AD292" s="3" t="n">
        <v>21062.0</v>
      </c>
      <c r="AE292" s="3" t="n">
        <v>21192.0</v>
      </c>
      <c r="AF292" s="3" t="n">
        <v>21867.0</v>
      </c>
      <c r="AG292" s="3" t="n">
        <v>22633.0</v>
      </c>
      <c r="AH292" s="3" t="n">
        <v>23600.0</v>
      </c>
      <c r="AI292" s="3" t="n">
        <v>24600.0</v>
      </c>
      <c r="AJ292" s="3" t="n">
        <v>25435.0</v>
      </c>
      <c r="AK292" s="3" t="n">
        <v>25743.0</v>
      </c>
      <c r="AL292" s="3" t="n">
        <v>25799.0</v>
      </c>
      <c r="AM292" s="3" t="n">
        <v>26706.0</v>
      </c>
      <c r="AN292" s="3" t="n">
        <v>26996.0</v>
      </c>
      <c r="AO292" s="3" t="n">
        <v>26288.0</v>
      </c>
    </row>
    <row r="293" spans="1:41" x14ac:dyDescent="0.2">
      <c r="A293" s="125"/>
      <c r="B293" s="9">
        <v>80</v>
      </c>
      <c r="C293" s="3" t="n">
        <v>15115.0</v>
      </c>
      <c r="D293" s="3" t="n">
        <v>14780.0</v>
      </c>
      <c r="E293" s="3" t="n">
        <v>14941.0</v>
      </c>
      <c r="F293" s="3" t="n">
        <v>13521.0</v>
      </c>
      <c r="G293" s="3" t="n">
        <v>17057.0</v>
      </c>
      <c r="H293" s="3" t="n">
        <v>19668.0</v>
      </c>
      <c r="I293" s="3" t="n">
        <v>20748.0</v>
      </c>
      <c r="J293" s="3" t="n">
        <v>21938.0</v>
      </c>
      <c r="K293" s="3" t="n">
        <v>23489.0</v>
      </c>
      <c r="L293" s="3" t="n">
        <v>24727.0</v>
      </c>
      <c r="M293" s="3" t="n">
        <v>24546.0</v>
      </c>
      <c r="N293" s="3" t="n">
        <v>24903.0</v>
      </c>
      <c r="O293" s="3" t="n">
        <v>25018.0</v>
      </c>
      <c r="P293" s="3" t="n">
        <v>25589.0</v>
      </c>
      <c r="Q293" s="3" t="n">
        <v>25453.0</v>
      </c>
      <c r="R293" s="3" t="n">
        <v>25699.0</v>
      </c>
      <c r="S293" s="3" t="n">
        <v>25906.0</v>
      </c>
      <c r="T293" s="3" t="n">
        <v>24775.0</v>
      </c>
      <c r="U293" s="3" t="n">
        <v>23351.0</v>
      </c>
      <c r="V293" s="3" t="n">
        <v>21506.0</v>
      </c>
      <c r="W293" s="3" t="n">
        <v>21015.0</v>
      </c>
      <c r="X293" s="3" t="n">
        <v>20541.0</v>
      </c>
      <c r="Y293" s="3" t="n">
        <v>20362.0</v>
      </c>
      <c r="Z293" s="3" t="n">
        <v>20093.0</v>
      </c>
      <c r="AA293" s="3" t="n">
        <v>19509.0</v>
      </c>
      <c r="AB293" s="3" t="n">
        <v>19196.0</v>
      </c>
      <c r="AC293" s="3" t="n">
        <v>19230.0</v>
      </c>
      <c r="AD293" s="3" t="n">
        <v>19460.0</v>
      </c>
      <c r="AE293" s="3" t="n">
        <v>20421.0</v>
      </c>
      <c r="AF293" s="3" t="n">
        <v>20556.0</v>
      </c>
      <c r="AG293" s="3" t="n">
        <v>21209.0</v>
      </c>
      <c r="AH293" s="3" t="n">
        <v>21956.0</v>
      </c>
      <c r="AI293" s="3" t="n">
        <v>22910.0</v>
      </c>
      <c r="AJ293" s="3" t="n">
        <v>23893.0</v>
      </c>
      <c r="AK293" s="3" t="n">
        <v>24712.0</v>
      </c>
      <c r="AL293" s="3" t="n">
        <v>25014.0</v>
      </c>
      <c r="AM293" s="3" t="n">
        <v>25070.0</v>
      </c>
      <c r="AN293" s="3" t="n">
        <v>25957.0</v>
      </c>
      <c r="AO293" s="3" t="n">
        <v>26248.0</v>
      </c>
    </row>
    <row r="294" spans="1:41" x14ac:dyDescent="0.2">
      <c r="A294" s="125"/>
      <c r="B294" s="9">
        <v>81</v>
      </c>
      <c r="C294" s="3" t="n">
        <v>15745.0</v>
      </c>
      <c r="D294" s="3" t="n">
        <v>14424.0</v>
      </c>
      <c r="E294" s="3" t="n">
        <v>14112.0</v>
      </c>
      <c r="F294" s="3" t="n">
        <v>14279.0</v>
      </c>
      <c r="G294" s="3" t="n">
        <v>12939.0</v>
      </c>
      <c r="H294" s="3" t="n">
        <v>16336.0</v>
      </c>
      <c r="I294" s="3" t="n">
        <v>18847.0</v>
      </c>
      <c r="J294" s="3" t="n">
        <v>19884.0</v>
      </c>
      <c r="K294" s="3" t="n">
        <v>21032.0</v>
      </c>
      <c r="L294" s="3" t="n">
        <v>22522.0</v>
      </c>
      <c r="M294" s="3" t="n">
        <v>23724.0</v>
      </c>
      <c r="N294" s="3" t="n">
        <v>23558.0</v>
      </c>
      <c r="O294" s="3" t="n">
        <v>23908.0</v>
      </c>
      <c r="P294" s="3" t="n">
        <v>24030.0</v>
      </c>
      <c r="Q294" s="3" t="n">
        <v>24587.0</v>
      </c>
      <c r="R294" s="3" t="n">
        <v>24462.0</v>
      </c>
      <c r="S294" s="3" t="n">
        <v>24712.0</v>
      </c>
      <c r="T294" s="3" t="n">
        <v>24920.0</v>
      </c>
      <c r="U294" s="3" t="n">
        <v>23841.0</v>
      </c>
      <c r="V294" s="3" t="n">
        <v>22476.0</v>
      </c>
      <c r="W294" s="3" t="n">
        <v>20714.0</v>
      </c>
      <c r="X294" s="3" t="n">
        <v>20249.0</v>
      </c>
      <c r="Y294" s="3" t="n">
        <v>19789.0</v>
      </c>
      <c r="Z294" s="3" t="n">
        <v>19622.0</v>
      </c>
      <c r="AA294" s="3" t="n">
        <v>19374.0</v>
      </c>
      <c r="AB294" s="3" t="n">
        <v>18816.0</v>
      </c>
      <c r="AC294" s="3" t="n">
        <v>18524.0</v>
      </c>
      <c r="AD294" s="3" t="n">
        <v>18561.0</v>
      </c>
      <c r="AE294" s="3" t="n">
        <v>18788.0</v>
      </c>
      <c r="AF294" s="3" t="n">
        <v>19728.0</v>
      </c>
      <c r="AG294" s="3" t="n">
        <v>19861.0</v>
      </c>
      <c r="AH294" s="3" t="n">
        <v>20500.0</v>
      </c>
      <c r="AI294" s="3" t="n">
        <v>21230.0</v>
      </c>
      <c r="AJ294" s="3" t="n">
        <v>22157.0</v>
      </c>
      <c r="AK294" s="3" t="n">
        <v>23122.0</v>
      </c>
      <c r="AL294" s="3" t="n">
        <v>23922.0</v>
      </c>
      <c r="AM294" s="3" t="n">
        <v>24211.0</v>
      </c>
      <c r="AN294" s="3" t="n">
        <v>24272.0</v>
      </c>
      <c r="AO294" s="3" t="n">
        <v>25138.0</v>
      </c>
    </row>
    <row r="295" spans="1:41" x14ac:dyDescent="0.2">
      <c r="A295" s="125"/>
      <c r="B295" s="9">
        <v>82</v>
      </c>
      <c r="C295" s="3" t="n">
        <v>14946.0</v>
      </c>
      <c r="D295" s="3" t="n">
        <v>14907.0</v>
      </c>
      <c r="E295" s="3" t="n">
        <v>13679.0</v>
      </c>
      <c r="F295" s="3" t="n">
        <v>13398.0</v>
      </c>
      <c r="G295" s="3" t="n">
        <v>13561.0</v>
      </c>
      <c r="H295" s="3" t="n">
        <v>12307.0</v>
      </c>
      <c r="I295" s="3" t="n">
        <v>15549.0</v>
      </c>
      <c r="J295" s="3" t="n">
        <v>17944.0</v>
      </c>
      <c r="K295" s="3" t="n">
        <v>18932.0</v>
      </c>
      <c r="L295" s="3" t="n">
        <v>20033.0</v>
      </c>
      <c r="M295" s="3" t="n">
        <v>21459.0</v>
      </c>
      <c r="N295" s="3" t="n">
        <v>22615.0</v>
      </c>
      <c r="O295" s="3" t="n">
        <v>22465.0</v>
      </c>
      <c r="P295" s="3" t="n">
        <v>22812.0</v>
      </c>
      <c r="Q295" s="3" t="n">
        <v>22938.0</v>
      </c>
      <c r="R295" s="3" t="n">
        <v>23486.0</v>
      </c>
      <c r="S295" s="3" t="n">
        <v>23377.0</v>
      </c>
      <c r="T295" s="3" t="n">
        <v>23626.0</v>
      </c>
      <c r="U295" s="3" t="n">
        <v>23832.0</v>
      </c>
      <c r="V295" s="3" t="n">
        <v>22809.0</v>
      </c>
      <c r="W295" s="3" t="n">
        <v>21511.0</v>
      </c>
      <c r="X295" s="3" t="n">
        <v>19839.0</v>
      </c>
      <c r="Y295" s="3" t="n">
        <v>19406.0</v>
      </c>
      <c r="Z295" s="3" t="n">
        <v>18962.0</v>
      </c>
      <c r="AA295" s="3" t="n">
        <v>18810.0</v>
      </c>
      <c r="AB295" s="3" t="n">
        <v>18584.0</v>
      </c>
      <c r="AC295" s="3" t="n">
        <v>18054.0</v>
      </c>
      <c r="AD295" s="3" t="n">
        <v>17780.0</v>
      </c>
      <c r="AE295" s="3" t="n">
        <v>17825.0</v>
      </c>
      <c r="AF295" s="3" t="n">
        <v>18050.0</v>
      </c>
      <c r="AG295" s="3" t="n">
        <v>18955.0</v>
      </c>
      <c r="AH295" s="3" t="n">
        <v>19089.0</v>
      </c>
      <c r="AI295" s="3" t="n">
        <v>19710.0</v>
      </c>
      <c r="AJ295" s="3" t="n">
        <v>20420.0</v>
      </c>
      <c r="AK295" s="3" t="n">
        <v>21320.0</v>
      </c>
      <c r="AL295" s="3" t="n">
        <v>22262.0</v>
      </c>
      <c r="AM295" s="3" t="n">
        <v>23032.0</v>
      </c>
      <c r="AN295" s="3" t="n">
        <v>23318.0</v>
      </c>
      <c r="AO295" s="3" t="n">
        <v>23389.0</v>
      </c>
    </row>
    <row r="296" spans="1:41" x14ac:dyDescent="0.2">
      <c r="A296" s="125"/>
      <c r="B296" s="9">
        <v>83</v>
      </c>
      <c r="C296" s="3" t="n">
        <v>13416.0</v>
      </c>
      <c r="D296" s="3" t="n">
        <v>14037.0</v>
      </c>
      <c r="E296" s="3" t="n">
        <v>14020.0</v>
      </c>
      <c r="F296" s="3" t="n">
        <v>12880.0</v>
      </c>
      <c r="G296" s="3" t="n">
        <v>12630.0</v>
      </c>
      <c r="H296" s="3" t="n">
        <v>12791.0</v>
      </c>
      <c r="I296" s="3" t="n">
        <v>11626.0</v>
      </c>
      <c r="J296" s="3" t="n">
        <v>14690.0</v>
      </c>
      <c r="K296" s="3" t="n">
        <v>16954.0</v>
      </c>
      <c r="L296" s="3" t="n">
        <v>17901.0</v>
      </c>
      <c r="M296" s="3" t="n">
        <v>18950.0</v>
      </c>
      <c r="N296" s="3" t="n">
        <v>20317.0</v>
      </c>
      <c r="O296" s="3" t="n">
        <v>21410.0</v>
      </c>
      <c r="P296" s="3" t="n">
        <v>21281.0</v>
      </c>
      <c r="Q296" s="3" t="n">
        <v>21630.0</v>
      </c>
      <c r="R296" s="3" t="n">
        <v>21758.0</v>
      </c>
      <c r="S296" s="3" t="n">
        <v>22290.0</v>
      </c>
      <c r="T296" s="3" t="n">
        <v>22197.0</v>
      </c>
      <c r="U296" s="3" t="n">
        <v>22446.0</v>
      </c>
      <c r="V296" s="3" t="n">
        <v>22651.0</v>
      </c>
      <c r="W296" s="3" t="n">
        <v>21693.0</v>
      </c>
      <c r="X296" s="3" t="n">
        <v>20465.0</v>
      </c>
      <c r="Y296" s="3" t="n">
        <v>18889.0</v>
      </c>
      <c r="Z296" s="3" t="n">
        <v>18478.0</v>
      </c>
      <c r="AA296" s="3" t="n">
        <v>18061.0</v>
      </c>
      <c r="AB296" s="3" t="n">
        <v>17926.0</v>
      </c>
      <c r="AC296" s="3" t="n">
        <v>17716.0</v>
      </c>
      <c r="AD296" s="3" t="n">
        <v>17221.0</v>
      </c>
      <c r="AE296" s="3" t="n">
        <v>16970.0</v>
      </c>
      <c r="AF296" s="3" t="n">
        <v>17024.0</v>
      </c>
      <c r="AG296" s="3" t="n">
        <v>17239.0</v>
      </c>
      <c r="AH296" s="3" t="n">
        <v>18113.0</v>
      </c>
      <c r="AI296" s="3" t="n">
        <v>18249.0</v>
      </c>
      <c r="AJ296" s="3" t="n">
        <v>18853.0</v>
      </c>
      <c r="AK296" s="3" t="n">
        <v>19535.0</v>
      </c>
      <c r="AL296" s="3" t="n">
        <v>20411.0</v>
      </c>
      <c r="AM296" s="3" t="n">
        <v>21315.0</v>
      </c>
      <c r="AN296" s="3" t="n">
        <v>22060.0</v>
      </c>
      <c r="AO296" s="3" t="n">
        <v>22347.0</v>
      </c>
    </row>
    <row r="297" spans="1:41" x14ac:dyDescent="0.2">
      <c r="A297" s="125"/>
      <c r="B297" s="9">
        <v>84</v>
      </c>
      <c r="C297" s="3" t="n">
        <v>11992.0</v>
      </c>
      <c r="D297" s="3" t="n">
        <v>12470.0</v>
      </c>
      <c r="E297" s="3" t="n">
        <v>13069.0</v>
      </c>
      <c r="F297" s="3" t="n">
        <v>13071.0</v>
      </c>
      <c r="G297" s="3" t="n">
        <v>12022.0</v>
      </c>
      <c r="H297" s="3" t="n">
        <v>11798.0</v>
      </c>
      <c r="I297" s="3" t="n">
        <v>11962.0</v>
      </c>
      <c r="J297" s="3" t="n">
        <v>10885.0</v>
      </c>
      <c r="K297" s="3" t="n">
        <v>13752.0</v>
      </c>
      <c r="L297" s="3" t="n">
        <v>15881.0</v>
      </c>
      <c r="M297" s="3" t="n">
        <v>16775.0</v>
      </c>
      <c r="N297" s="3" t="n">
        <v>17764.0</v>
      </c>
      <c r="O297" s="3" t="n">
        <v>19054.0</v>
      </c>
      <c r="P297" s="3" t="n">
        <v>20087.0</v>
      </c>
      <c r="Q297" s="3" t="n">
        <v>19990.0</v>
      </c>
      <c r="R297" s="3" t="n">
        <v>20328.0</v>
      </c>
      <c r="S297" s="3" t="n">
        <v>20463.0</v>
      </c>
      <c r="T297" s="3" t="n">
        <v>20976.0</v>
      </c>
      <c r="U297" s="3" t="n">
        <v>20901.0</v>
      </c>
      <c r="V297" s="3" t="n">
        <v>21148.0</v>
      </c>
      <c r="W297" s="3" t="n">
        <v>21354.0</v>
      </c>
      <c r="X297" s="3" t="n">
        <v>20466.0</v>
      </c>
      <c r="Y297" s="3" t="n">
        <v>19318.0</v>
      </c>
      <c r="Z297" s="3" t="n">
        <v>17827.0</v>
      </c>
      <c r="AA297" s="3" t="n">
        <v>17445.0</v>
      </c>
      <c r="AB297" s="3" t="n">
        <v>17067.0</v>
      </c>
      <c r="AC297" s="3" t="n">
        <v>16946.0</v>
      </c>
      <c r="AD297" s="3" t="n">
        <v>16757.0</v>
      </c>
      <c r="AE297" s="3" t="n">
        <v>16300.0</v>
      </c>
      <c r="AF297" s="3" t="n">
        <v>16067.0</v>
      </c>
      <c r="AG297" s="3" t="n">
        <v>16120.0</v>
      </c>
      <c r="AH297" s="3" t="n">
        <v>16340.0</v>
      </c>
      <c r="AI297" s="3" t="n">
        <v>17180.0</v>
      </c>
      <c r="AJ297" s="3" t="n">
        <v>17316.0</v>
      </c>
      <c r="AK297" s="3" t="n">
        <v>17902.0</v>
      </c>
      <c r="AL297" s="3" t="n">
        <v>18560.0</v>
      </c>
      <c r="AM297" s="3" t="n">
        <v>19386.0</v>
      </c>
      <c r="AN297" s="3" t="n">
        <v>20259.0</v>
      </c>
      <c r="AO297" s="3" t="n">
        <v>20976.0</v>
      </c>
    </row>
    <row r="298" spans="1:41" x14ac:dyDescent="0.2">
      <c r="A298" s="125"/>
      <c r="B298" s="9">
        <v>85</v>
      </c>
      <c r="C298" s="3" t="n">
        <v>11096.0</v>
      </c>
      <c r="D298" s="3" t="n">
        <v>11027.0</v>
      </c>
      <c r="E298" s="3" t="n">
        <v>11484.0</v>
      </c>
      <c r="F298" s="3" t="n">
        <v>12056.0</v>
      </c>
      <c r="G298" s="3" t="n">
        <v>12065.0</v>
      </c>
      <c r="H298" s="3" t="n">
        <v>11105.0</v>
      </c>
      <c r="I298" s="3" t="n">
        <v>10913.0</v>
      </c>
      <c r="J298" s="3" t="n">
        <v>11067.0</v>
      </c>
      <c r="K298" s="3" t="n">
        <v>10083.0</v>
      </c>
      <c r="L298" s="3" t="n">
        <v>12751.0</v>
      </c>
      <c r="M298" s="3" t="n">
        <v>14744.0</v>
      </c>
      <c r="N298" s="3" t="n">
        <v>15581.0</v>
      </c>
      <c r="O298" s="3" t="n">
        <v>16513.0</v>
      </c>
      <c r="P298" s="3" t="n">
        <v>17723.0</v>
      </c>
      <c r="Q298" s="3" t="n">
        <v>18704.0</v>
      </c>
      <c r="R298" s="3" t="n">
        <v>18622.0</v>
      </c>
      <c r="S298" s="3" t="n">
        <v>18953.0</v>
      </c>
      <c r="T298" s="3" t="n">
        <v>19093.0</v>
      </c>
      <c r="U298" s="3" t="n">
        <v>19582.0</v>
      </c>
      <c r="V298" s="3" t="n">
        <v>19531.0</v>
      </c>
      <c r="W298" s="3" t="n">
        <v>19777.0</v>
      </c>
      <c r="X298" s="3" t="n">
        <v>19981.0</v>
      </c>
      <c r="Y298" s="3" t="n">
        <v>19165.0</v>
      </c>
      <c r="Z298" s="3" t="n">
        <v>18095.0</v>
      </c>
      <c r="AA298" s="3" t="n">
        <v>16709.0</v>
      </c>
      <c r="AB298" s="3" t="n">
        <v>16359.0</v>
      </c>
      <c r="AC298" s="3" t="n">
        <v>16013.0</v>
      </c>
      <c r="AD298" s="3" t="n">
        <v>15905.0</v>
      </c>
      <c r="AE298" s="3" t="n">
        <v>15742.0</v>
      </c>
      <c r="AF298" s="3" t="n">
        <v>15326.0</v>
      </c>
      <c r="AG298" s="3" t="n">
        <v>15103.0</v>
      </c>
      <c r="AH298" s="3" t="n">
        <v>15167.0</v>
      </c>
      <c r="AI298" s="3" t="n">
        <v>15381.0</v>
      </c>
      <c r="AJ298" s="3" t="n">
        <v>16188.0</v>
      </c>
      <c r="AK298" s="3" t="n">
        <v>16329.0</v>
      </c>
      <c r="AL298" s="3" t="n">
        <v>16895.0</v>
      </c>
      <c r="AM298" s="3" t="n">
        <v>17511.0</v>
      </c>
      <c r="AN298" s="3" t="n">
        <v>18297.0</v>
      </c>
      <c r="AO298" s="3" t="n">
        <v>19133.0</v>
      </c>
    </row>
    <row r="299" spans="1:41" x14ac:dyDescent="0.2">
      <c r="A299" s="125"/>
      <c r="B299" s="9">
        <v>86</v>
      </c>
      <c r="C299" s="3" t="n">
        <v>9913.0</v>
      </c>
      <c r="D299" s="3" t="n">
        <v>10084.0</v>
      </c>
      <c r="E299" s="3" t="n">
        <v>10033.0</v>
      </c>
      <c r="F299" s="3" t="n">
        <v>10474.0</v>
      </c>
      <c r="G299" s="3" t="n">
        <v>11006.0</v>
      </c>
      <c r="H299" s="3" t="n">
        <v>11040.0</v>
      </c>
      <c r="I299" s="3" t="n">
        <v>10171.0</v>
      </c>
      <c r="J299" s="3" t="n">
        <v>10000.0</v>
      </c>
      <c r="K299" s="3" t="n">
        <v>10140.0</v>
      </c>
      <c r="L299" s="3" t="n">
        <v>9250.0</v>
      </c>
      <c r="M299" s="3" t="n">
        <v>11710.0</v>
      </c>
      <c r="N299" s="3" t="n">
        <v>13554.0</v>
      </c>
      <c r="O299" s="3" t="n">
        <v>14336.0</v>
      </c>
      <c r="P299" s="3" t="n">
        <v>15206.0</v>
      </c>
      <c r="Q299" s="3" t="n">
        <v>16338.0</v>
      </c>
      <c r="R299" s="3" t="n">
        <v>17253.0</v>
      </c>
      <c r="S299" s="3" t="n">
        <v>17194.0</v>
      </c>
      <c r="T299" s="3" t="n">
        <v>17518.0</v>
      </c>
      <c r="U299" s="3" t="n">
        <v>17658.0</v>
      </c>
      <c r="V299" s="3" t="n">
        <v>18123.0</v>
      </c>
      <c r="W299" s="3" t="n">
        <v>18097.0</v>
      </c>
      <c r="X299" s="3" t="n">
        <v>18331.0</v>
      </c>
      <c r="Y299" s="3" t="n">
        <v>18532.0</v>
      </c>
      <c r="Z299" s="3" t="n">
        <v>17783.0</v>
      </c>
      <c r="AA299" s="3" t="n">
        <v>16800.0</v>
      </c>
      <c r="AB299" s="3" t="n">
        <v>15528.0</v>
      </c>
      <c r="AC299" s="3" t="n">
        <v>15219.0</v>
      </c>
      <c r="AD299" s="3" t="n">
        <v>14903.0</v>
      </c>
      <c r="AE299" s="3" t="n">
        <v>14815.0</v>
      </c>
      <c r="AF299" s="3" t="n">
        <v>14678.0</v>
      </c>
      <c r="AG299" s="3" t="n">
        <v>14283.0</v>
      </c>
      <c r="AH299" s="3" t="n">
        <v>14086.0</v>
      </c>
      <c r="AI299" s="3" t="n">
        <v>14159.0</v>
      </c>
      <c r="AJ299" s="3" t="n">
        <v>14371.0</v>
      </c>
      <c r="AK299" s="3" t="n">
        <v>15135.0</v>
      </c>
      <c r="AL299" s="3" t="n">
        <v>15280.0</v>
      </c>
      <c r="AM299" s="3" t="n">
        <v>15809.0</v>
      </c>
      <c r="AN299" s="3" t="n">
        <v>16393.0</v>
      </c>
      <c r="AO299" s="3" t="n">
        <v>17145.0</v>
      </c>
    </row>
    <row r="300" spans="1:41" x14ac:dyDescent="0.2">
      <c r="A300" s="125"/>
      <c r="B300" s="9">
        <v>87</v>
      </c>
      <c r="C300" s="3" t="n">
        <v>8335.0</v>
      </c>
      <c r="D300" s="3" t="n">
        <v>8904.0</v>
      </c>
      <c r="E300" s="3" t="n">
        <v>9076.0</v>
      </c>
      <c r="F300" s="3" t="n">
        <v>9053.0</v>
      </c>
      <c r="G300" s="3" t="n">
        <v>9448.0</v>
      </c>
      <c r="H300" s="3" t="n">
        <v>9951.0</v>
      </c>
      <c r="I300" s="3" t="n">
        <v>9995.0</v>
      </c>
      <c r="J300" s="3" t="n">
        <v>9207.0</v>
      </c>
      <c r="K300" s="3" t="n">
        <v>9059.0</v>
      </c>
      <c r="L300" s="3" t="n">
        <v>9198.0</v>
      </c>
      <c r="M300" s="3" t="n">
        <v>8402.0</v>
      </c>
      <c r="N300" s="3" t="n">
        <v>10652.0</v>
      </c>
      <c r="O300" s="3" t="n">
        <v>12346.0</v>
      </c>
      <c r="P300" s="3" t="n">
        <v>13065.0</v>
      </c>
      <c r="Q300" s="3" t="n">
        <v>13874.0</v>
      </c>
      <c r="R300" s="3" t="n">
        <v>14925.0</v>
      </c>
      <c r="S300" s="3" t="n">
        <v>15767.0</v>
      </c>
      <c r="T300" s="3" t="n">
        <v>15731.0</v>
      </c>
      <c r="U300" s="3" t="n">
        <v>16034.0</v>
      </c>
      <c r="V300" s="3" t="n">
        <v>16188.0</v>
      </c>
      <c r="W300" s="3" t="n">
        <v>16626.0</v>
      </c>
      <c r="X300" s="3" t="n">
        <v>16618.0</v>
      </c>
      <c r="Y300" s="3" t="n">
        <v>16847.0</v>
      </c>
      <c r="Z300" s="3" t="n">
        <v>17037.0</v>
      </c>
      <c r="AA300" s="3" t="n">
        <v>16361.0</v>
      </c>
      <c r="AB300" s="3" t="n">
        <v>15469.0</v>
      </c>
      <c r="AC300" s="3" t="n">
        <v>14311.0</v>
      </c>
      <c r="AD300" s="3" t="n">
        <v>14031.0</v>
      </c>
      <c r="AE300" s="3" t="n">
        <v>13759.0</v>
      </c>
      <c r="AF300" s="3" t="n">
        <v>13686.0</v>
      </c>
      <c r="AG300" s="3" t="n">
        <v>13555.0</v>
      </c>
      <c r="AH300" s="3" t="n">
        <v>13208.0</v>
      </c>
      <c r="AI300" s="3" t="n">
        <v>13034.0</v>
      </c>
      <c r="AJ300" s="3" t="n">
        <v>13110.0</v>
      </c>
      <c r="AK300" s="3" t="n">
        <v>13321.0</v>
      </c>
      <c r="AL300" s="3" t="n">
        <v>14050.0</v>
      </c>
      <c r="AM300" s="3" t="n">
        <v>14178.0</v>
      </c>
      <c r="AN300" s="3" t="n">
        <v>14674.0</v>
      </c>
      <c r="AO300" s="3" t="n">
        <v>15237.0</v>
      </c>
    </row>
    <row r="301" spans="1:41" x14ac:dyDescent="0.2">
      <c r="A301" s="125"/>
      <c r="B301" s="9">
        <v>88</v>
      </c>
      <c r="C301" s="3" t="n">
        <v>7092.0</v>
      </c>
      <c r="D301" s="3" t="n">
        <v>7412.0</v>
      </c>
      <c r="E301" s="3" t="n">
        <v>7932.0</v>
      </c>
      <c r="F301" s="3" t="n">
        <v>8105.0</v>
      </c>
      <c r="G301" s="3" t="n">
        <v>8090.0</v>
      </c>
      <c r="H301" s="3" t="n">
        <v>8461.0</v>
      </c>
      <c r="I301" s="3" t="n">
        <v>8921.0</v>
      </c>
      <c r="J301" s="3" t="n">
        <v>8964.0</v>
      </c>
      <c r="K301" s="3" t="n">
        <v>8266.0</v>
      </c>
      <c r="L301" s="3" t="n">
        <v>8145.0</v>
      </c>
      <c r="M301" s="3" t="n">
        <v>8279.0</v>
      </c>
      <c r="N301" s="3" t="n">
        <v>7570.0</v>
      </c>
      <c r="O301" s="3" t="n">
        <v>9611.0</v>
      </c>
      <c r="P301" s="3" t="n">
        <v>11149.0</v>
      </c>
      <c r="Q301" s="3" t="n">
        <v>11814.0</v>
      </c>
      <c r="R301" s="3" t="n">
        <v>12555.0</v>
      </c>
      <c r="S301" s="3" t="n">
        <v>13515.0</v>
      </c>
      <c r="T301" s="3" t="n">
        <v>14300.0</v>
      </c>
      <c r="U301" s="3" t="n">
        <v>14277.0</v>
      </c>
      <c r="V301" s="3" t="n">
        <v>14571.0</v>
      </c>
      <c r="W301" s="3" t="n">
        <v>14724.0</v>
      </c>
      <c r="X301" s="3" t="n">
        <v>15134.0</v>
      </c>
      <c r="Y301" s="3" t="n">
        <v>15145.0</v>
      </c>
      <c r="Z301" s="3" t="n">
        <v>15351.0</v>
      </c>
      <c r="AA301" s="3" t="n">
        <v>15537.0</v>
      </c>
      <c r="AB301" s="3" t="n">
        <v>14934.0</v>
      </c>
      <c r="AC301" s="3" t="n">
        <v>14130.0</v>
      </c>
      <c r="AD301" s="3" t="n">
        <v>13087.0</v>
      </c>
      <c r="AE301" s="3" t="n">
        <v>12851.0</v>
      </c>
      <c r="AF301" s="3" t="n">
        <v>12610.0</v>
      </c>
      <c r="AG301" s="3" t="n">
        <v>12545.0</v>
      </c>
      <c r="AH301" s="3" t="n">
        <v>12435.0</v>
      </c>
      <c r="AI301" s="3" t="n">
        <v>12128.0</v>
      </c>
      <c r="AJ301" s="3" t="n">
        <v>11978.0</v>
      </c>
      <c r="AK301" s="3" t="n">
        <v>12062.0</v>
      </c>
      <c r="AL301" s="3" t="n">
        <v>12266.0</v>
      </c>
      <c r="AM301" s="3" t="n">
        <v>12937.0</v>
      </c>
      <c r="AN301" s="3" t="n">
        <v>13065.0</v>
      </c>
      <c r="AO301" s="3" t="n">
        <v>13534.0</v>
      </c>
    </row>
    <row r="302" spans="1:41" x14ac:dyDescent="0.2">
      <c r="A302" s="125"/>
      <c r="B302" s="9">
        <v>89</v>
      </c>
      <c r="C302" s="3" t="n">
        <v>5776.0</v>
      </c>
      <c r="D302" s="3" t="n">
        <v>6224.0</v>
      </c>
      <c r="E302" s="3" t="n">
        <v>6523.0</v>
      </c>
      <c r="F302" s="3" t="n">
        <v>6992.0</v>
      </c>
      <c r="G302" s="3" t="n">
        <v>7154.0</v>
      </c>
      <c r="H302" s="3" t="n">
        <v>7158.0</v>
      </c>
      <c r="I302" s="3" t="n">
        <v>7493.0</v>
      </c>
      <c r="J302" s="3" t="n">
        <v>7904.0</v>
      </c>
      <c r="K302" s="3" t="n">
        <v>7952.0</v>
      </c>
      <c r="L302" s="3" t="n">
        <v>7346.0</v>
      </c>
      <c r="M302" s="3" t="n">
        <v>7245.0</v>
      </c>
      <c r="N302" s="3" t="n">
        <v>7369.0</v>
      </c>
      <c r="O302" s="3" t="n">
        <v>6748.0</v>
      </c>
      <c r="P302" s="3" t="n">
        <v>8584.0</v>
      </c>
      <c r="Q302" s="3" t="n">
        <v>9968.0</v>
      </c>
      <c r="R302" s="3" t="n">
        <v>10571.0</v>
      </c>
      <c r="S302" s="3" t="n">
        <v>11248.0</v>
      </c>
      <c r="T302" s="3" t="n">
        <v>12124.0</v>
      </c>
      <c r="U302" s="3" t="n">
        <v>12849.0</v>
      </c>
      <c r="V302" s="3" t="n">
        <v>12837.0</v>
      </c>
      <c r="W302" s="3" t="n">
        <v>13113.0</v>
      </c>
      <c r="X302" s="3" t="n">
        <v>13264.0</v>
      </c>
      <c r="Y302" s="3" t="n">
        <v>13653.0</v>
      </c>
      <c r="Z302" s="3" t="n">
        <v>13663.0</v>
      </c>
      <c r="AA302" s="3" t="n">
        <v>13861.0</v>
      </c>
      <c r="AB302" s="3" t="n">
        <v>14044.0</v>
      </c>
      <c r="AC302" s="3" t="n">
        <v>13515.0</v>
      </c>
      <c r="AD302" s="3" t="n">
        <v>12803.0</v>
      </c>
      <c r="AE302" s="3" t="n">
        <v>11869.0</v>
      </c>
      <c r="AF302" s="3" t="n">
        <v>11664.0</v>
      </c>
      <c r="AG302" s="3" t="n">
        <v>11443.0</v>
      </c>
      <c r="AH302" s="3" t="n">
        <v>11396.0</v>
      </c>
      <c r="AI302" s="3" t="n">
        <v>11305.0</v>
      </c>
      <c r="AJ302" s="3" t="n">
        <v>11038.0</v>
      </c>
      <c r="AK302" s="3" t="n">
        <v>10916.0</v>
      </c>
      <c r="AL302" s="3" t="n">
        <v>11000.0</v>
      </c>
      <c r="AM302" s="3" t="n">
        <v>11185.0</v>
      </c>
      <c r="AN302" s="3" t="n">
        <v>11815.0</v>
      </c>
      <c r="AO302" s="3" t="n">
        <v>11940.0</v>
      </c>
    </row>
    <row r="303" spans="1:41" x14ac:dyDescent="0.2">
      <c r="A303" s="125"/>
      <c r="B303" s="9">
        <v>90</v>
      </c>
      <c r="C303" s="3" t="n">
        <v>5208.0</v>
      </c>
      <c r="D303" s="3" t="n">
        <v>5002.0</v>
      </c>
      <c r="E303" s="3" t="n">
        <v>5404.0</v>
      </c>
      <c r="F303" s="3" t="n">
        <v>5680.0</v>
      </c>
      <c r="G303" s="3" t="n">
        <v>6096.0</v>
      </c>
      <c r="H303" s="3" t="n">
        <v>6248.0</v>
      </c>
      <c r="I303" s="3" t="n">
        <v>6262.0</v>
      </c>
      <c r="J303" s="3" t="n">
        <v>6563.0</v>
      </c>
      <c r="K303" s="3" t="n">
        <v>6928.0</v>
      </c>
      <c r="L303" s="3" t="n">
        <v>6974.0</v>
      </c>
      <c r="M303" s="3" t="n">
        <v>6454.0</v>
      </c>
      <c r="N303" s="3" t="n">
        <v>6374.0</v>
      </c>
      <c r="O303" s="3" t="n">
        <v>6496.0</v>
      </c>
      <c r="P303" s="3" t="n">
        <v>5953.0</v>
      </c>
      <c r="Q303" s="3" t="n">
        <v>7584.0</v>
      </c>
      <c r="R303" s="3" t="n">
        <v>8821.0</v>
      </c>
      <c r="S303" s="3" t="n">
        <v>9354.0</v>
      </c>
      <c r="T303" s="3" t="n">
        <v>9974.0</v>
      </c>
      <c r="U303" s="3" t="n">
        <v>10762.0</v>
      </c>
      <c r="V303" s="3" t="n">
        <v>11416.0</v>
      </c>
      <c r="W303" s="3" t="n">
        <v>11429.0</v>
      </c>
      <c r="X303" s="3" t="n">
        <v>11688.0</v>
      </c>
      <c r="Y303" s="3" t="n">
        <v>11838.0</v>
      </c>
      <c r="Z303" s="3" t="n">
        <v>12186.0</v>
      </c>
      <c r="AA303" s="3" t="n">
        <v>12207.0</v>
      </c>
      <c r="AB303" s="3" t="n">
        <v>12401.0</v>
      </c>
      <c r="AC303" s="3" t="n">
        <v>12573.0</v>
      </c>
      <c r="AD303" s="3" t="n">
        <v>12117.0</v>
      </c>
      <c r="AE303" s="3" t="n">
        <v>11486.0</v>
      </c>
      <c r="AF303" s="3" t="n">
        <v>10661.0</v>
      </c>
      <c r="AG303" s="3" t="n">
        <v>10480.0</v>
      </c>
      <c r="AH303" s="3" t="n">
        <v>10293.0</v>
      </c>
      <c r="AI303" s="3" t="n">
        <v>10263.0</v>
      </c>
      <c r="AJ303" s="3" t="n">
        <v>10190.0</v>
      </c>
      <c r="AK303" s="3" t="n">
        <v>9967.0</v>
      </c>
      <c r="AL303" s="3" t="n">
        <v>9863.0</v>
      </c>
      <c r="AM303" s="3" t="n">
        <v>9946.0</v>
      </c>
      <c r="AN303" s="3" t="n">
        <v>10114.0</v>
      </c>
      <c r="AO303" s="3" t="n">
        <v>10698.0</v>
      </c>
    </row>
    <row r="304" spans="1:41" x14ac:dyDescent="0.2">
      <c r="A304" s="125"/>
      <c r="B304" s="9">
        <v>91</v>
      </c>
      <c r="C304" s="3" t="n">
        <v>4286.0</v>
      </c>
      <c r="D304" s="3" t="n">
        <v>4442.0</v>
      </c>
      <c r="E304" s="3" t="n">
        <v>4275.0</v>
      </c>
      <c r="F304" s="3" t="n">
        <v>4630.0</v>
      </c>
      <c r="G304" s="3" t="n">
        <v>4877.0</v>
      </c>
      <c r="H304" s="3" t="n">
        <v>5241.0</v>
      </c>
      <c r="I304" s="3" t="n">
        <v>5384.0</v>
      </c>
      <c r="J304" s="3" t="n">
        <v>5398.0</v>
      </c>
      <c r="K304" s="3" t="n">
        <v>5664.0</v>
      </c>
      <c r="L304" s="3" t="n">
        <v>5987.0</v>
      </c>
      <c r="M304" s="3" t="n">
        <v>6034.0</v>
      </c>
      <c r="N304" s="3" t="n">
        <v>5591.0</v>
      </c>
      <c r="O304" s="3" t="n">
        <v>5531.0</v>
      </c>
      <c r="P304" s="3" t="n">
        <v>5650.0</v>
      </c>
      <c r="Q304" s="3" t="n">
        <v>5181.0</v>
      </c>
      <c r="R304" s="3" t="n">
        <v>6616.0</v>
      </c>
      <c r="S304" s="3" t="n">
        <v>7705.0</v>
      </c>
      <c r="T304" s="3" t="n">
        <v>8185.0</v>
      </c>
      <c r="U304" s="3" t="n">
        <v>8740.0</v>
      </c>
      <c r="V304" s="3" t="n">
        <v>9438.0</v>
      </c>
      <c r="W304" s="3" t="n">
        <v>10029.0</v>
      </c>
      <c r="X304" s="3" t="n">
        <v>10056.0</v>
      </c>
      <c r="Y304" s="3" t="n">
        <v>10302.0</v>
      </c>
      <c r="Z304" s="3" t="n">
        <v>10430.0</v>
      </c>
      <c r="AA304" s="3" t="n">
        <v>10748.0</v>
      </c>
      <c r="AB304" s="3" t="n">
        <v>10782.0</v>
      </c>
      <c r="AC304" s="3" t="n">
        <v>10966.0</v>
      </c>
      <c r="AD304" s="3" t="n">
        <v>11129.0</v>
      </c>
      <c r="AE304" s="3" t="n">
        <v>10739.0</v>
      </c>
      <c r="AF304" s="3" t="n">
        <v>10192.0</v>
      </c>
      <c r="AG304" s="3" t="n">
        <v>9462.0</v>
      </c>
      <c r="AH304" s="3" t="n">
        <v>9315.0</v>
      </c>
      <c r="AI304" s="3" t="n">
        <v>9161.0</v>
      </c>
      <c r="AJ304" s="3" t="n">
        <v>9140.0</v>
      </c>
      <c r="AK304" s="3" t="n">
        <v>9090.0</v>
      </c>
      <c r="AL304" s="3" t="n">
        <v>8897.0</v>
      </c>
      <c r="AM304" s="3" t="n">
        <v>8801.0</v>
      </c>
      <c r="AN304" s="3" t="n">
        <v>8894.0</v>
      </c>
      <c r="AO304" s="3" t="n">
        <v>9057.0</v>
      </c>
    </row>
    <row r="305" spans="1:41" x14ac:dyDescent="0.2">
      <c r="A305" s="125"/>
      <c r="B305" s="9">
        <v>92</v>
      </c>
      <c r="C305" s="3" t="n">
        <v>3471.0</v>
      </c>
      <c r="D305" s="3" t="n">
        <v>3592.0</v>
      </c>
      <c r="E305" s="3" t="n">
        <v>3742.0</v>
      </c>
      <c r="F305" s="3" t="n">
        <v>3606.0</v>
      </c>
      <c r="G305" s="3" t="n">
        <v>3915.0</v>
      </c>
      <c r="H305" s="3" t="n">
        <v>4131.0</v>
      </c>
      <c r="I305" s="3" t="n">
        <v>4452.0</v>
      </c>
      <c r="J305" s="3" t="n">
        <v>4571.0</v>
      </c>
      <c r="K305" s="3" t="n">
        <v>4593.0</v>
      </c>
      <c r="L305" s="3" t="n">
        <v>4824.0</v>
      </c>
      <c r="M305" s="3" t="n">
        <v>5104.0</v>
      </c>
      <c r="N305" s="3" t="n">
        <v>5151.0</v>
      </c>
      <c r="O305" s="3" t="n">
        <v>4781.0</v>
      </c>
      <c r="P305" s="3" t="n">
        <v>4741.0</v>
      </c>
      <c r="Q305" s="3" t="n">
        <v>4852.0</v>
      </c>
      <c r="R305" s="3" t="n">
        <v>4452.0</v>
      </c>
      <c r="S305" s="3" t="n">
        <v>5699.0</v>
      </c>
      <c r="T305" s="3" t="n">
        <v>6648.0</v>
      </c>
      <c r="U305" s="3" t="n">
        <v>7076.0</v>
      </c>
      <c r="V305" s="3" t="n">
        <v>7567.0</v>
      </c>
      <c r="W305" s="3" t="n">
        <v>8180.0</v>
      </c>
      <c r="X305" s="3" t="n">
        <v>8712.0</v>
      </c>
      <c r="Y305" s="3" t="n">
        <v>8746.0</v>
      </c>
      <c r="Z305" s="3" t="n">
        <v>8956.0</v>
      </c>
      <c r="AA305" s="3" t="n">
        <v>9076.0</v>
      </c>
      <c r="AB305" s="3" t="n">
        <v>9375.0</v>
      </c>
      <c r="AC305" s="3" t="n">
        <v>9413.0</v>
      </c>
      <c r="AD305" s="3" t="n">
        <v>9584.0</v>
      </c>
      <c r="AE305" s="3" t="n">
        <v>9743.0</v>
      </c>
      <c r="AF305" s="3" t="n">
        <v>9421.0</v>
      </c>
      <c r="AG305" s="3" t="n">
        <v>8943.0</v>
      </c>
      <c r="AH305" s="3" t="n">
        <v>8310.0</v>
      </c>
      <c r="AI305" s="3" t="n">
        <v>8193.0</v>
      </c>
      <c r="AJ305" s="3" t="n">
        <v>8065.0</v>
      </c>
      <c r="AK305" s="3" t="n">
        <v>8055.0</v>
      </c>
      <c r="AL305" s="3" t="n">
        <v>8023.0</v>
      </c>
      <c r="AM305" s="3" t="n">
        <v>7854.0</v>
      </c>
      <c r="AN305" s="3" t="n">
        <v>7772.0</v>
      </c>
      <c r="AO305" s="3" t="n">
        <v>7875.0</v>
      </c>
    </row>
    <row r="306" spans="1:41" x14ac:dyDescent="0.2">
      <c r="A306" s="125"/>
      <c r="B306" s="9">
        <v>93</v>
      </c>
      <c r="C306" s="3" t="n">
        <v>2375.0</v>
      </c>
      <c r="D306" s="3" t="n">
        <v>2844.0</v>
      </c>
      <c r="E306" s="3" t="n">
        <v>2956.0</v>
      </c>
      <c r="F306" s="3" t="n">
        <v>3089.0</v>
      </c>
      <c r="G306" s="3" t="n">
        <v>2984.0</v>
      </c>
      <c r="H306" s="3" t="n">
        <v>3253.0</v>
      </c>
      <c r="I306" s="3" t="n">
        <v>3439.0</v>
      </c>
      <c r="J306" s="3" t="n">
        <v>3710.0</v>
      </c>
      <c r="K306" s="3" t="n">
        <v>3817.0</v>
      </c>
      <c r="L306" s="3" t="n">
        <v>3848.0</v>
      </c>
      <c r="M306" s="3" t="n">
        <v>4040.0</v>
      </c>
      <c r="N306" s="3" t="n">
        <v>4284.0</v>
      </c>
      <c r="O306" s="3" t="n">
        <v>4330.0</v>
      </c>
      <c r="P306" s="3" t="n">
        <v>4024.0</v>
      </c>
      <c r="Q306" s="3" t="n">
        <v>3998.0</v>
      </c>
      <c r="R306" s="3" t="n">
        <v>4102.0</v>
      </c>
      <c r="S306" s="3" t="n">
        <v>3773.0</v>
      </c>
      <c r="T306" s="3" t="n">
        <v>4836.0</v>
      </c>
      <c r="U306" s="3" t="n">
        <v>5652.0</v>
      </c>
      <c r="V306" s="3" t="n">
        <v>6029.0</v>
      </c>
      <c r="W306" s="3" t="n">
        <v>6457.0</v>
      </c>
      <c r="X306" s="3" t="n">
        <v>6991.0</v>
      </c>
      <c r="Y306" s="3" t="n">
        <v>7464.0</v>
      </c>
      <c r="Z306" s="3" t="n">
        <v>7494.0</v>
      </c>
      <c r="AA306" s="3" t="n">
        <v>7682.0</v>
      </c>
      <c r="AB306" s="3" t="n">
        <v>7795.0</v>
      </c>
      <c r="AC306" s="3" t="n">
        <v>8064.0</v>
      </c>
      <c r="AD306" s="3" t="n">
        <v>8112.0</v>
      </c>
      <c r="AE306" s="3" t="n">
        <v>8270.0</v>
      </c>
      <c r="AF306" s="3" t="n">
        <v>8420.0</v>
      </c>
      <c r="AG306" s="3" t="n">
        <v>8140.0</v>
      </c>
      <c r="AH306" s="3" t="n">
        <v>7737.0</v>
      </c>
      <c r="AI306" s="3" t="n">
        <v>7209.0</v>
      </c>
      <c r="AJ306" s="3" t="n">
        <v>7116.0</v>
      </c>
      <c r="AK306" s="3" t="n">
        <v>7009.0</v>
      </c>
      <c r="AL306" s="3" t="n">
        <v>7012.0</v>
      </c>
      <c r="AM306" s="3" t="n">
        <v>6979.0</v>
      </c>
      <c r="AN306" s="3" t="n">
        <v>6847.0</v>
      </c>
      <c r="AO306" s="3" t="n">
        <v>6783.0</v>
      </c>
    </row>
    <row r="307" spans="1:41" x14ac:dyDescent="0.2">
      <c r="A307" s="125"/>
      <c r="B307" s="9">
        <v>94</v>
      </c>
      <c r="C307" s="3" t="n">
        <v>1800.0</v>
      </c>
      <c r="D307" s="3" t="n">
        <v>1905.0</v>
      </c>
      <c r="E307" s="3" t="n">
        <v>2290.0</v>
      </c>
      <c r="F307" s="3" t="n">
        <v>2394.0</v>
      </c>
      <c r="G307" s="3" t="n">
        <v>2505.0</v>
      </c>
      <c r="H307" s="3" t="n">
        <v>2427.0</v>
      </c>
      <c r="I307" s="3" t="n">
        <v>2652.0</v>
      </c>
      <c r="J307" s="3" t="n">
        <v>2807.0</v>
      </c>
      <c r="K307" s="3" t="n">
        <v>3037.0</v>
      </c>
      <c r="L307" s="3" t="n">
        <v>3135.0</v>
      </c>
      <c r="M307" s="3" t="n">
        <v>3162.0</v>
      </c>
      <c r="N307" s="3" t="n">
        <v>3324.0</v>
      </c>
      <c r="O307" s="3" t="n">
        <v>3530.0</v>
      </c>
      <c r="P307" s="3" t="n">
        <v>3582.0</v>
      </c>
      <c r="Q307" s="3" t="n">
        <v>3332.0</v>
      </c>
      <c r="R307" s="3" t="n">
        <v>3315.0</v>
      </c>
      <c r="S307" s="3" t="n">
        <v>3413.0</v>
      </c>
      <c r="T307" s="3" t="n">
        <v>3140.0</v>
      </c>
      <c r="U307" s="3" t="n">
        <v>4044.0</v>
      </c>
      <c r="V307" s="3" t="n">
        <v>4732.0</v>
      </c>
      <c r="W307" s="3" t="n">
        <v>5058.0</v>
      </c>
      <c r="X307" s="3" t="n">
        <v>5419.0</v>
      </c>
      <c r="Y307" s="3" t="n">
        <v>5878.0</v>
      </c>
      <c r="Z307" s="3" t="n">
        <v>6281.0</v>
      </c>
      <c r="AA307" s="3" t="n">
        <v>6312.0</v>
      </c>
      <c r="AB307" s="3" t="n">
        <v>6485.0</v>
      </c>
      <c r="AC307" s="3" t="n">
        <v>6594.0</v>
      </c>
      <c r="AD307" s="3" t="n">
        <v>6835.0</v>
      </c>
      <c r="AE307" s="3" t="n">
        <v>6884.0</v>
      </c>
      <c r="AF307" s="3" t="n">
        <v>7029.0</v>
      </c>
      <c r="AG307" s="3" t="n">
        <v>7156.0</v>
      </c>
      <c r="AH307" s="3" t="n">
        <v>6932.0</v>
      </c>
      <c r="AI307" s="3" t="n">
        <v>6602.0</v>
      </c>
      <c r="AJ307" s="3" t="n">
        <v>6157.0</v>
      </c>
      <c r="AK307" s="3" t="n">
        <v>6091.0</v>
      </c>
      <c r="AL307" s="3" t="n">
        <v>6012.0</v>
      </c>
      <c r="AM307" s="3" t="n">
        <v>6011.0</v>
      </c>
      <c r="AN307" s="3" t="n">
        <v>5990.0</v>
      </c>
      <c r="AO307" s="3" t="n">
        <v>5886.0</v>
      </c>
    </row>
    <row r="308" spans="1:41" x14ac:dyDescent="0.2">
      <c r="A308" s="125"/>
      <c r="B308" s="9">
        <v>95</v>
      </c>
      <c r="C308" s="3" t="n">
        <v>1231.0</v>
      </c>
      <c r="D308" s="3" t="n">
        <v>1407.0</v>
      </c>
      <c r="E308" s="3" t="n">
        <v>1502.0</v>
      </c>
      <c r="F308" s="3" t="n">
        <v>1817.0</v>
      </c>
      <c r="G308" s="3" t="n">
        <v>1898.0</v>
      </c>
      <c r="H308" s="3" t="n">
        <v>1997.0</v>
      </c>
      <c r="I308" s="3" t="n">
        <v>1936.0</v>
      </c>
      <c r="J308" s="3" t="n">
        <v>2120.0</v>
      </c>
      <c r="K308" s="3" t="n">
        <v>2248.0</v>
      </c>
      <c r="L308" s="3" t="n">
        <v>2439.0</v>
      </c>
      <c r="M308" s="3" t="n">
        <v>2519.0</v>
      </c>
      <c r="N308" s="3" t="n">
        <v>2547.0</v>
      </c>
      <c r="O308" s="3" t="n">
        <v>2680.0</v>
      </c>
      <c r="P308" s="3" t="n">
        <v>2857.0</v>
      </c>
      <c r="Q308" s="3" t="n">
        <v>2899.0</v>
      </c>
      <c r="R308" s="3" t="n">
        <v>2705.0</v>
      </c>
      <c r="S308" s="3" t="n">
        <v>2697.0</v>
      </c>
      <c r="T308" s="3" t="n">
        <v>2784.0</v>
      </c>
      <c r="U308" s="3" t="n">
        <v>2566.0</v>
      </c>
      <c r="V308" s="3" t="n">
        <v>3320.0</v>
      </c>
      <c r="W308" s="3" t="n">
        <v>3895.0</v>
      </c>
      <c r="X308" s="3" t="n">
        <v>4167.0</v>
      </c>
      <c r="Y308" s="3" t="n">
        <v>4475.0</v>
      </c>
      <c r="Z308" s="3" t="n">
        <v>4850.0</v>
      </c>
      <c r="AA308" s="3" t="n">
        <v>5192.0</v>
      </c>
      <c r="AB308" s="3" t="n">
        <v>5230.0</v>
      </c>
      <c r="AC308" s="3" t="n">
        <v>5390.0</v>
      </c>
      <c r="AD308" s="3" t="n">
        <v>5483.0</v>
      </c>
      <c r="AE308" s="3" t="n">
        <v>5699.0</v>
      </c>
      <c r="AF308" s="3" t="n">
        <v>5750.0</v>
      </c>
      <c r="AG308" s="3" t="n">
        <v>5873.0</v>
      </c>
      <c r="AH308" s="3" t="n">
        <v>5990.0</v>
      </c>
      <c r="AI308" s="3" t="n">
        <v>5814.0</v>
      </c>
      <c r="AJ308" s="3" t="n">
        <v>5546.0</v>
      </c>
      <c r="AK308" s="3" t="n">
        <v>5185.0</v>
      </c>
      <c r="AL308" s="3" t="n">
        <v>5136.0</v>
      </c>
      <c r="AM308" s="3" t="n">
        <v>5065.0</v>
      </c>
      <c r="AN308" s="3" t="n">
        <v>5076.0</v>
      </c>
      <c r="AO308" s="3" t="n">
        <v>5071.0</v>
      </c>
    </row>
    <row r="309" spans="1:41" x14ac:dyDescent="0.2">
      <c r="A309" s="125"/>
      <c r="B309" s="9">
        <v>96</v>
      </c>
      <c r="C309" s="3" t="n">
        <v>838.0</v>
      </c>
      <c r="D309" s="3" t="n">
        <v>945.0</v>
      </c>
      <c r="E309" s="3" t="n">
        <v>1082.0</v>
      </c>
      <c r="F309" s="3" t="n">
        <v>1163.0</v>
      </c>
      <c r="G309" s="3" t="n">
        <v>1410.0</v>
      </c>
      <c r="H309" s="3" t="n">
        <v>1482.0</v>
      </c>
      <c r="I309" s="3" t="n">
        <v>1561.0</v>
      </c>
      <c r="J309" s="3" t="n">
        <v>1517.0</v>
      </c>
      <c r="K309" s="3" t="n">
        <v>1665.0</v>
      </c>
      <c r="L309" s="3" t="n">
        <v>1767.0</v>
      </c>
      <c r="M309" s="3" t="n">
        <v>1929.0</v>
      </c>
      <c r="N309" s="3" t="n">
        <v>1991.0</v>
      </c>
      <c r="O309" s="3" t="n">
        <v>2017.0</v>
      </c>
      <c r="P309" s="3" t="n">
        <v>2126.0</v>
      </c>
      <c r="Q309" s="3" t="n">
        <v>2268.0</v>
      </c>
      <c r="R309" s="3" t="n">
        <v>2309.0</v>
      </c>
      <c r="S309" s="3" t="n">
        <v>2160.0</v>
      </c>
      <c r="T309" s="3" t="n">
        <v>2159.0</v>
      </c>
      <c r="U309" s="3" t="n">
        <v>2235.0</v>
      </c>
      <c r="V309" s="3" t="n">
        <v>2066.0</v>
      </c>
      <c r="W309" s="3" t="n">
        <v>2685.0</v>
      </c>
      <c r="X309" s="3" t="n">
        <v>3155.0</v>
      </c>
      <c r="Y309" s="3" t="n">
        <v>3382.0</v>
      </c>
      <c r="Z309" s="3" t="n">
        <v>3627.0</v>
      </c>
      <c r="AA309" s="3" t="n">
        <v>3945.0</v>
      </c>
      <c r="AB309" s="3" t="n">
        <v>4233.0</v>
      </c>
      <c r="AC309" s="3" t="n">
        <v>4270.0</v>
      </c>
      <c r="AD309" s="3" t="n">
        <v>4408.0</v>
      </c>
      <c r="AE309" s="3" t="n">
        <v>4496.0</v>
      </c>
      <c r="AF309" s="3" t="n">
        <v>4679.0</v>
      </c>
      <c r="AG309" s="3" t="n">
        <v>4721.0</v>
      </c>
      <c r="AH309" s="3" t="n">
        <v>4834.0</v>
      </c>
      <c r="AI309" s="3" t="n">
        <v>4942.0</v>
      </c>
      <c r="AJ309" s="3" t="n">
        <v>4804.0</v>
      </c>
      <c r="AK309" s="3" t="n">
        <v>4594.0</v>
      </c>
      <c r="AL309" s="3" t="n">
        <v>4301.0</v>
      </c>
      <c r="AM309" s="3" t="n">
        <v>4258.0</v>
      </c>
      <c r="AN309" s="3" t="n">
        <v>4208.0</v>
      </c>
      <c r="AO309" s="3" t="n">
        <v>4226.0</v>
      </c>
    </row>
    <row r="310" spans="1:41" x14ac:dyDescent="0.2">
      <c r="A310" s="125"/>
      <c r="B310" s="9">
        <v>97</v>
      </c>
      <c r="C310" s="3" t="n">
        <v>715.0</v>
      </c>
      <c r="D310" s="3" t="n">
        <v>620.0</v>
      </c>
      <c r="E310" s="3" t="n">
        <v>711.0</v>
      </c>
      <c r="F310" s="3" t="n">
        <v>814.0</v>
      </c>
      <c r="G310" s="3" t="n">
        <v>871.0</v>
      </c>
      <c r="H310" s="3" t="n">
        <v>1070.0</v>
      </c>
      <c r="I310" s="3" t="n">
        <v>1122.0</v>
      </c>
      <c r="J310" s="3" t="n">
        <v>1190.0</v>
      </c>
      <c r="K310" s="3" t="n">
        <v>1161.0</v>
      </c>
      <c r="L310" s="3" t="n">
        <v>1276.0</v>
      </c>
      <c r="M310" s="3" t="n">
        <v>1359.0</v>
      </c>
      <c r="N310" s="3" t="n">
        <v>1484.0</v>
      </c>
      <c r="O310" s="3" t="n">
        <v>1540.0</v>
      </c>
      <c r="P310" s="3" t="n">
        <v>1561.0</v>
      </c>
      <c r="Q310" s="3" t="n">
        <v>1652.0</v>
      </c>
      <c r="R310" s="3" t="n">
        <v>1765.0</v>
      </c>
      <c r="S310" s="3" t="n">
        <v>1796.0</v>
      </c>
      <c r="T310" s="3" t="n">
        <v>1683.0</v>
      </c>
      <c r="U310" s="3" t="n">
        <v>1689.0</v>
      </c>
      <c r="V310" s="3" t="n">
        <v>1756.0</v>
      </c>
      <c r="W310" s="3" t="n">
        <v>1628.0</v>
      </c>
      <c r="X310" s="3" t="n">
        <v>2124.0</v>
      </c>
      <c r="Y310" s="3" t="n">
        <v>2506.0</v>
      </c>
      <c r="Z310" s="3" t="n">
        <v>2688.0</v>
      </c>
      <c r="AA310" s="3" t="n">
        <v>2888.0</v>
      </c>
      <c r="AB310" s="3" t="n">
        <v>3146.0</v>
      </c>
      <c r="AC310" s="3" t="n">
        <v>3385.0</v>
      </c>
      <c r="AD310" s="3" t="n">
        <v>3422.0</v>
      </c>
      <c r="AE310" s="3" t="n">
        <v>3539.0</v>
      </c>
      <c r="AF310" s="3" t="n">
        <v>3621.0</v>
      </c>
      <c r="AG310" s="3" t="n">
        <v>3768.0</v>
      </c>
      <c r="AH310" s="3" t="n">
        <v>3806.0</v>
      </c>
      <c r="AI310" s="3" t="n">
        <v>3904.0</v>
      </c>
      <c r="AJ310" s="3" t="n">
        <v>4003.0</v>
      </c>
      <c r="AK310" s="3" t="n">
        <v>3899.0</v>
      </c>
      <c r="AL310" s="3" t="n">
        <v>3738.0</v>
      </c>
      <c r="AM310" s="3" t="n">
        <v>3497.0</v>
      </c>
      <c r="AN310" s="3" t="n">
        <v>3471.0</v>
      </c>
      <c r="AO310" s="3" t="n">
        <v>3436.0</v>
      </c>
    </row>
    <row r="311" spans="1:41" x14ac:dyDescent="0.2">
      <c r="A311" s="125"/>
      <c r="B311" s="9">
        <v>98</v>
      </c>
      <c r="C311" s="3" t="n">
        <v>462.0</v>
      </c>
      <c r="D311" s="3" t="n">
        <v>526.0</v>
      </c>
      <c r="E311" s="3" t="n">
        <v>459.0</v>
      </c>
      <c r="F311" s="3" t="n">
        <v>531.0</v>
      </c>
      <c r="G311" s="3" t="n">
        <v>602.0</v>
      </c>
      <c r="H311" s="3" t="n">
        <v>649.0</v>
      </c>
      <c r="I311" s="3" t="n">
        <v>799.0</v>
      </c>
      <c r="J311" s="3" t="n">
        <v>839.0</v>
      </c>
      <c r="K311" s="3" t="n">
        <v>890.0</v>
      </c>
      <c r="L311" s="3" t="n">
        <v>876.0</v>
      </c>
      <c r="M311" s="3" t="n">
        <v>964.0</v>
      </c>
      <c r="N311" s="3" t="n">
        <v>1030.0</v>
      </c>
      <c r="O311" s="3" t="n">
        <v>1128.0</v>
      </c>
      <c r="P311" s="3" t="n">
        <v>1171.0</v>
      </c>
      <c r="Q311" s="3" t="n">
        <v>1190.0</v>
      </c>
      <c r="R311" s="3" t="n">
        <v>1256.0</v>
      </c>
      <c r="S311" s="3" t="n">
        <v>1355.0</v>
      </c>
      <c r="T311" s="3" t="n">
        <v>1378.0</v>
      </c>
      <c r="U311" s="3" t="n">
        <v>1296.0</v>
      </c>
      <c r="V311" s="3" t="n">
        <v>1304.0</v>
      </c>
      <c r="W311" s="3" t="n">
        <v>1356.0</v>
      </c>
      <c r="X311" s="3" t="n">
        <v>1265.0</v>
      </c>
      <c r="Y311" s="3" t="n">
        <v>1653.0</v>
      </c>
      <c r="Z311" s="3" t="n">
        <v>1949.0</v>
      </c>
      <c r="AA311" s="3" t="n">
        <v>2098.0</v>
      </c>
      <c r="AB311" s="3" t="n">
        <v>2260.0</v>
      </c>
      <c r="AC311" s="3" t="n">
        <v>2470.0</v>
      </c>
      <c r="AD311" s="3" t="n">
        <v>2660.0</v>
      </c>
      <c r="AE311" s="3" t="n">
        <v>2696.0</v>
      </c>
      <c r="AF311" s="3" t="n">
        <v>2798.0</v>
      </c>
      <c r="AG311" s="3" t="n">
        <v>2861.0</v>
      </c>
      <c r="AH311" s="3" t="n">
        <v>2982.0</v>
      </c>
      <c r="AI311" s="3" t="n">
        <v>3021.0</v>
      </c>
      <c r="AJ311" s="3" t="n">
        <v>3106.0</v>
      </c>
      <c r="AK311" s="3" t="n">
        <v>3194.0</v>
      </c>
      <c r="AL311" s="3" t="n">
        <v>3119.0</v>
      </c>
      <c r="AM311" s="3" t="n">
        <v>2984.0</v>
      </c>
      <c r="AN311" s="3" t="n">
        <v>2803.0</v>
      </c>
      <c r="AO311" s="3" t="n">
        <v>2788.0</v>
      </c>
    </row>
    <row r="312" spans="1:41" x14ac:dyDescent="0.2">
      <c r="A312" s="125"/>
      <c r="B312" s="9">
        <v>99</v>
      </c>
      <c r="C312" s="3" t="n">
        <v>340.0</v>
      </c>
      <c r="D312" s="3" t="n">
        <v>332.0</v>
      </c>
      <c r="E312" s="3" t="n">
        <v>377.0</v>
      </c>
      <c r="F312" s="3" t="n">
        <v>327.0</v>
      </c>
      <c r="G312" s="3" t="n">
        <v>381.0</v>
      </c>
      <c r="H312" s="3" t="n">
        <v>433.0</v>
      </c>
      <c r="I312" s="3" t="n">
        <v>470.0</v>
      </c>
      <c r="J312" s="3" t="n">
        <v>576.0</v>
      </c>
      <c r="K312" s="3" t="n">
        <v>613.0</v>
      </c>
      <c r="L312" s="3" t="n">
        <v>653.0</v>
      </c>
      <c r="M312" s="3" t="n">
        <v>643.0</v>
      </c>
      <c r="N312" s="3" t="n">
        <v>712.0</v>
      </c>
      <c r="O312" s="3" t="n">
        <v>759.0</v>
      </c>
      <c r="P312" s="3" t="n">
        <v>830.0</v>
      </c>
      <c r="Q312" s="3" t="n">
        <v>866.0</v>
      </c>
      <c r="R312" s="3" t="n">
        <v>883.0</v>
      </c>
      <c r="S312" s="3" t="n">
        <v>933.0</v>
      </c>
      <c r="T312" s="3" t="n">
        <v>1013.0</v>
      </c>
      <c r="U312" s="3" t="n">
        <v>1032.0</v>
      </c>
      <c r="V312" s="3" t="n">
        <v>972.0</v>
      </c>
      <c r="W312" s="3" t="n">
        <v>980.0</v>
      </c>
      <c r="X312" s="3" t="n">
        <v>1021.0</v>
      </c>
      <c r="Y312" s="3" t="n">
        <v>958.0</v>
      </c>
      <c r="Z312" s="3" t="n">
        <v>1253.0</v>
      </c>
      <c r="AA312" s="3" t="n">
        <v>1479.0</v>
      </c>
      <c r="AB312" s="3" t="n">
        <v>1596.0</v>
      </c>
      <c r="AC312" s="3" t="n">
        <v>1728.0</v>
      </c>
      <c r="AD312" s="3" t="n">
        <v>1896.0</v>
      </c>
      <c r="AE312" s="3" t="n">
        <v>2043.0</v>
      </c>
      <c r="AF312" s="3" t="n">
        <v>2074.0</v>
      </c>
      <c r="AG312" s="3" t="n">
        <v>2151.0</v>
      </c>
      <c r="AH312" s="3" t="n">
        <v>2212.0</v>
      </c>
      <c r="AI312" s="3" t="n">
        <v>2312.0</v>
      </c>
      <c r="AJ312" s="3" t="n">
        <v>2346.0</v>
      </c>
      <c r="AK312" s="3" t="n">
        <v>2421.0</v>
      </c>
      <c r="AL312" s="3" t="n">
        <v>2491.0</v>
      </c>
      <c r="AM312" s="3" t="n">
        <v>2440.0</v>
      </c>
      <c r="AN312" s="3" t="n">
        <v>2336.0</v>
      </c>
      <c r="AO312" s="3" t="n">
        <v>2198.0</v>
      </c>
    </row>
    <row r="313" spans="1:41" x14ac:dyDescent="0.2">
      <c r="A313" s="125"/>
      <c r="B313" s="10" t="s">
        <v>80</v>
      </c>
      <c r="C313" s="4" t="n">
        <v>515.0</v>
      </c>
      <c r="D313" s="4" t="n">
        <v>571.0</v>
      </c>
      <c r="E313" s="4" t="n">
        <v>604.0</v>
      </c>
      <c r="F313" s="4" t="n">
        <v>658.0</v>
      </c>
      <c r="G313" s="4" t="n">
        <v>655.0</v>
      </c>
      <c r="H313" s="4" t="n">
        <v>695.0</v>
      </c>
      <c r="I313" s="4" t="n">
        <v>760.0</v>
      </c>
      <c r="J313" s="4" t="n">
        <v>830.0</v>
      </c>
      <c r="K313" s="4" t="n">
        <v>953.0</v>
      </c>
      <c r="L313" s="4" t="n">
        <v>1063.0</v>
      </c>
      <c r="M313" s="4" t="n">
        <v>1166.0</v>
      </c>
      <c r="N313" s="4" t="n">
        <v>1231.0</v>
      </c>
      <c r="O313" s="4" t="n">
        <v>1330.0</v>
      </c>
      <c r="P313" s="4" t="n">
        <v>1438.0</v>
      </c>
      <c r="Q313" s="4" t="n">
        <v>1562.0</v>
      </c>
      <c r="R313" s="4" t="n">
        <v>1679.0</v>
      </c>
      <c r="S313" s="4" t="n">
        <v>1771.0</v>
      </c>
      <c r="T313" s="4" t="n">
        <v>1879.0</v>
      </c>
      <c r="U313" s="4" t="n">
        <v>2013.0</v>
      </c>
      <c r="V313" s="4" t="n">
        <v>2121.0</v>
      </c>
      <c r="W313" s="4" t="n">
        <v>2162.0</v>
      </c>
      <c r="X313" s="4" t="n">
        <v>2203.0</v>
      </c>
      <c r="Y313" s="4" t="n">
        <v>2262.0</v>
      </c>
      <c r="Z313" s="4" t="n">
        <v>2263.0</v>
      </c>
      <c r="AA313" s="4" t="n">
        <v>2481.0</v>
      </c>
      <c r="AB313" s="4" t="n">
        <v>2807.0</v>
      </c>
      <c r="AC313" s="4" t="n">
        <v>3132.0</v>
      </c>
      <c r="AD313" s="4" t="n">
        <v>3460.0</v>
      </c>
      <c r="AE313" s="4" t="n">
        <v>3826.0</v>
      </c>
      <c r="AF313" s="4" t="n">
        <v>4208.0</v>
      </c>
      <c r="AG313" s="4" t="n">
        <v>4495.0</v>
      </c>
      <c r="AH313" s="4" t="n">
        <v>4765.0</v>
      </c>
      <c r="AI313" s="4" t="n">
        <v>5016.0</v>
      </c>
      <c r="AJ313" s="4" t="n">
        <v>5290.0</v>
      </c>
      <c r="AK313" s="4" t="n">
        <v>5514.0</v>
      </c>
      <c r="AL313" s="4" t="n">
        <v>5745.0</v>
      </c>
      <c r="AM313" s="4" t="n">
        <v>5962.0</v>
      </c>
      <c r="AN313" s="4" t="n">
        <v>6092.0</v>
      </c>
      <c r="AO313" s="4" t="n">
        <v>6127.0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4346702.0</v>
      </c>
      <c r="D8" s="70" t="n">
        <v>4323320.0</v>
      </c>
      <c r="E8" s="70" t="n">
        <v>4299575.0</v>
      </c>
      <c r="F8" s="70" t="n">
        <v>4275590.0</v>
      </c>
      <c r="G8" s="70" t="n">
        <v>4251181.0</v>
      </c>
      <c r="H8" s="70" t="n">
        <v>4235588.0</v>
      </c>
      <c r="I8" s="70" t="n">
        <v>4223337.0</v>
      </c>
      <c r="J8" s="70" t="n">
        <v>4203140.0</v>
      </c>
      <c r="K8" s="70" t="n">
        <v>4178822.0</v>
      </c>
      <c r="L8" s="70" t="n">
        <v>4152677.0</v>
      </c>
      <c r="M8" s="70" t="n">
        <v>4125206.0</v>
      </c>
      <c r="N8" s="70" t="n">
        <v>4096608.0</v>
      </c>
      <c r="O8" s="70" t="n">
        <v>4067608.0</v>
      </c>
      <c r="P8" s="70" t="n">
        <v>4038072.0</v>
      </c>
      <c r="Q8" s="70" t="n">
        <v>4008090.0</v>
      </c>
      <c r="R8" s="70" t="n">
        <v>3978027.0</v>
      </c>
      <c r="S8" s="70" t="n">
        <v>3947640.0</v>
      </c>
      <c r="T8" s="70" t="n">
        <v>3917046.0</v>
      </c>
      <c r="U8" s="70" t="n">
        <v>3886338.0</v>
      </c>
      <c r="V8" s="70" t="n">
        <v>3855557.0</v>
      </c>
      <c r="W8" s="70" t="n">
        <v>3824695.0</v>
      </c>
      <c r="X8" s="70" t="n">
        <v>3794020.0</v>
      </c>
      <c r="Y8" s="70" t="n">
        <v>3763311.0</v>
      </c>
      <c r="Z8" s="70" t="n">
        <v>3732233.0</v>
      </c>
      <c r="AA8" s="70" t="n">
        <v>3701106.0</v>
      </c>
      <c r="AB8" s="70" t="n">
        <v>3669877.0</v>
      </c>
      <c r="AC8" s="70" t="n">
        <v>3638734.0</v>
      </c>
      <c r="AD8" s="70" t="n">
        <v>3607725.0</v>
      </c>
      <c r="AE8" s="70" t="n">
        <v>3576669.0</v>
      </c>
      <c r="AF8" s="70" t="n">
        <v>3545536.0</v>
      </c>
      <c r="AG8" s="70" t="n">
        <v>3513939.0</v>
      </c>
      <c r="AH8" s="70" t="n">
        <v>3482290.0</v>
      </c>
      <c r="AI8" s="70" t="n">
        <v>3450554.0</v>
      </c>
      <c r="AJ8" s="70" t="n">
        <v>3418709.0</v>
      </c>
      <c r="AK8" s="70" t="n">
        <v>3386781.0</v>
      </c>
      <c r="AL8" s="70" t="n">
        <v>3354765.0</v>
      </c>
      <c r="AM8" s="70" t="n">
        <v>3322314.0</v>
      </c>
      <c r="AN8" s="70" t="n">
        <v>3289751.0</v>
      </c>
      <c r="AO8" s="70" t="n">
        <v>3257350.0</v>
      </c>
    </row>
    <row r="9" spans="1:41" x14ac:dyDescent="0.2">
      <c r="A9" s="130"/>
      <c r="B9" s="52" t="s">
        <v>20</v>
      </c>
      <c r="C9" s="3" t="n">
        <v>185588.0</v>
      </c>
      <c r="D9" s="3" t="n">
        <v>174214.0</v>
      </c>
      <c r="E9" s="3" t="n">
        <v>164847.0</v>
      </c>
      <c r="F9" s="3" t="n">
        <v>157550.0</v>
      </c>
      <c r="G9" s="3" t="n">
        <v>152159.0</v>
      </c>
      <c r="H9" s="3" t="n">
        <v>150930.0</v>
      </c>
      <c r="I9" s="3" t="n">
        <v>149812.0</v>
      </c>
      <c r="J9" s="3" t="n">
        <v>148223.0</v>
      </c>
      <c r="K9" s="3" t="n">
        <v>146409.0</v>
      </c>
      <c r="L9" s="3" t="n">
        <v>144750.0</v>
      </c>
      <c r="M9" s="3" t="n">
        <v>143420.0</v>
      </c>
      <c r="N9" s="3" t="n">
        <v>142360.0</v>
      </c>
      <c r="O9" s="3" t="n">
        <v>141492.0</v>
      </c>
      <c r="P9" s="3" t="n">
        <v>140931.0</v>
      </c>
      <c r="Q9" s="3" t="n">
        <v>140625.0</v>
      </c>
      <c r="R9" s="3" t="n">
        <v>140647.0</v>
      </c>
      <c r="S9" s="3" t="n">
        <v>141003.0</v>
      </c>
      <c r="T9" s="3" t="n">
        <v>141575.0</v>
      </c>
      <c r="U9" s="3" t="n">
        <v>142330.0</v>
      </c>
      <c r="V9" s="3" t="n">
        <v>143146.0</v>
      </c>
      <c r="W9" s="3" t="n">
        <v>143922.0</v>
      </c>
      <c r="X9" s="3" t="n">
        <v>144517.0</v>
      </c>
      <c r="Y9" s="3" t="n">
        <v>144911.0</v>
      </c>
      <c r="Z9" s="3" t="n">
        <v>144980.0</v>
      </c>
      <c r="AA9" s="3" t="n">
        <v>144726.0</v>
      </c>
      <c r="AB9" s="3" t="n">
        <v>144098.0</v>
      </c>
      <c r="AC9" s="3" t="n">
        <v>143068.0</v>
      </c>
      <c r="AD9" s="3" t="n">
        <v>141625.0</v>
      </c>
      <c r="AE9" s="3" t="n">
        <v>139833.0</v>
      </c>
      <c r="AF9" s="3" t="n">
        <v>137681.0</v>
      </c>
      <c r="AG9" s="3" t="n">
        <v>135261.0</v>
      </c>
      <c r="AH9" s="3" t="n">
        <v>132632.0</v>
      </c>
      <c r="AI9" s="3" t="n">
        <v>129859.0</v>
      </c>
      <c r="AJ9" s="3" t="n">
        <v>126995.0</v>
      </c>
      <c r="AK9" s="3" t="n">
        <v>124130.0</v>
      </c>
      <c r="AL9" s="3" t="n">
        <v>121308.0</v>
      </c>
      <c r="AM9" s="3" t="n">
        <v>118641.0</v>
      </c>
      <c r="AN9" s="3" t="n">
        <v>116148.0</v>
      </c>
      <c r="AO9" s="3" t="n">
        <v>113892.0</v>
      </c>
    </row>
    <row r="10" spans="1:41" x14ac:dyDescent="0.2">
      <c r="A10" s="130"/>
      <c r="B10" s="52" t="s">
        <v>21</v>
      </c>
      <c r="C10" s="3" t="n">
        <v>217296.0</v>
      </c>
      <c r="D10" s="3" t="n">
        <v>216929.0</v>
      </c>
      <c r="E10" s="3" t="n">
        <v>213922.0</v>
      </c>
      <c r="F10" s="3" t="n">
        <v>208764.0</v>
      </c>
      <c r="G10" s="3" t="n">
        <v>201169.0</v>
      </c>
      <c r="H10" s="3" t="n">
        <v>189057.0</v>
      </c>
      <c r="I10" s="3" t="n">
        <v>179723.0</v>
      </c>
      <c r="J10" s="3" t="n">
        <v>171291.0</v>
      </c>
      <c r="K10" s="3" t="n">
        <v>164341.0</v>
      </c>
      <c r="L10" s="3" t="n">
        <v>159025.0</v>
      </c>
      <c r="M10" s="3" t="n">
        <v>156789.0</v>
      </c>
      <c r="N10" s="3" t="n">
        <v>154274.0</v>
      </c>
      <c r="O10" s="3" t="n">
        <v>152091.0</v>
      </c>
      <c r="P10" s="3" t="n">
        <v>150060.0</v>
      </c>
      <c r="Q10" s="3" t="n">
        <v>148302.0</v>
      </c>
      <c r="R10" s="3" t="n">
        <v>146907.0</v>
      </c>
      <c r="S10" s="3" t="n">
        <v>145815.0</v>
      </c>
      <c r="T10" s="3" t="n">
        <v>144944.0</v>
      </c>
      <c r="U10" s="3" t="n">
        <v>144373.0</v>
      </c>
      <c r="V10" s="3" t="n">
        <v>144061.0</v>
      </c>
      <c r="W10" s="3" t="n">
        <v>144073.0</v>
      </c>
      <c r="X10" s="3" t="n">
        <v>144422.0</v>
      </c>
      <c r="Y10" s="3" t="n">
        <v>144995.0</v>
      </c>
      <c r="Z10" s="3" t="n">
        <v>145756.0</v>
      </c>
      <c r="AA10" s="3" t="n">
        <v>146576.0</v>
      </c>
      <c r="AB10" s="3" t="n">
        <v>147348.0</v>
      </c>
      <c r="AC10" s="3" t="n">
        <v>147959.0</v>
      </c>
      <c r="AD10" s="3" t="n">
        <v>148398.0</v>
      </c>
      <c r="AE10" s="3" t="n">
        <v>148510.0</v>
      </c>
      <c r="AF10" s="3" t="n">
        <v>148302.0</v>
      </c>
      <c r="AG10" s="3" t="n">
        <v>147712.0</v>
      </c>
      <c r="AH10" s="3" t="n">
        <v>146715.0</v>
      </c>
      <c r="AI10" s="3" t="n">
        <v>145299.0</v>
      </c>
      <c r="AJ10" s="3" t="n">
        <v>143547.0</v>
      </c>
      <c r="AK10" s="3" t="n">
        <v>141439.0</v>
      </c>
      <c r="AL10" s="3" t="n">
        <v>139062.0</v>
      </c>
      <c r="AM10" s="3" t="n">
        <v>136462.0</v>
      </c>
      <c r="AN10" s="3" t="n">
        <v>133744.0</v>
      </c>
      <c r="AO10" s="3" t="n">
        <v>130934.0</v>
      </c>
    </row>
    <row r="11" spans="1:41" x14ac:dyDescent="0.2">
      <c r="A11" s="130"/>
      <c r="B11" s="53" t="s">
        <v>22</v>
      </c>
      <c r="C11" s="3" t="n">
        <v>232046.0</v>
      </c>
      <c r="D11" s="3" t="n">
        <v>228156.0</v>
      </c>
      <c r="E11" s="3" t="n">
        <v>223526.0</v>
      </c>
      <c r="F11" s="3" t="n">
        <v>218668.0</v>
      </c>
      <c r="G11" s="3" t="n">
        <v>216814.0</v>
      </c>
      <c r="H11" s="3" t="n">
        <v>218535.0</v>
      </c>
      <c r="I11" s="3" t="n">
        <v>220249.0</v>
      </c>
      <c r="J11" s="3" t="n">
        <v>218241.0</v>
      </c>
      <c r="K11" s="3" t="n">
        <v>213556.0</v>
      </c>
      <c r="L11" s="3" t="n">
        <v>206170.0</v>
      </c>
      <c r="M11" s="3" t="n">
        <v>192874.0</v>
      </c>
      <c r="N11" s="3" t="n">
        <v>181797.0</v>
      </c>
      <c r="O11" s="3" t="n">
        <v>172578.0</v>
      </c>
      <c r="P11" s="3" t="n">
        <v>165356.0</v>
      </c>
      <c r="Q11" s="3" t="n">
        <v>159959.0</v>
      </c>
      <c r="R11" s="3" t="n">
        <v>157715.0</v>
      </c>
      <c r="S11" s="3" t="n">
        <v>155253.0</v>
      </c>
      <c r="T11" s="3" t="n">
        <v>153096.0</v>
      </c>
      <c r="U11" s="3" t="n">
        <v>151092.0</v>
      </c>
      <c r="V11" s="3" t="n">
        <v>149356.0</v>
      </c>
      <c r="W11" s="3" t="n">
        <v>147961.0</v>
      </c>
      <c r="X11" s="3" t="n">
        <v>146882.0</v>
      </c>
      <c r="Y11" s="3" t="n">
        <v>146004.0</v>
      </c>
      <c r="Z11" s="3" t="n">
        <v>145416.0</v>
      </c>
      <c r="AA11" s="3" t="n">
        <v>145085.0</v>
      </c>
      <c r="AB11" s="3" t="n">
        <v>145090.0</v>
      </c>
      <c r="AC11" s="3" t="n">
        <v>145422.0</v>
      </c>
      <c r="AD11" s="3" t="n">
        <v>145970.0</v>
      </c>
      <c r="AE11" s="3" t="n">
        <v>146718.0</v>
      </c>
      <c r="AF11" s="3" t="n">
        <v>147537.0</v>
      </c>
      <c r="AG11" s="3" t="n">
        <v>148315.0</v>
      </c>
      <c r="AH11" s="3" t="n">
        <v>148939.0</v>
      </c>
      <c r="AI11" s="3" t="n">
        <v>149390.0</v>
      </c>
      <c r="AJ11" s="3" t="n">
        <v>149515.0</v>
      </c>
      <c r="AK11" s="3" t="n">
        <v>149327.0</v>
      </c>
      <c r="AL11" s="3" t="n">
        <v>148769.0</v>
      </c>
      <c r="AM11" s="3" t="n">
        <v>147808.0</v>
      </c>
      <c r="AN11" s="3" t="n">
        <v>146406.0</v>
      </c>
      <c r="AO11" s="3" t="n">
        <v>144672.0</v>
      </c>
    </row>
    <row r="12" spans="1:41" x14ac:dyDescent="0.2">
      <c r="A12" s="130"/>
      <c r="B12" s="52" t="s">
        <v>23</v>
      </c>
      <c r="C12" s="3" t="n">
        <v>197903.0</v>
      </c>
      <c r="D12" s="3" t="n">
        <v>207549.0</v>
      </c>
      <c r="E12" s="3" t="n">
        <v>217004.0</v>
      </c>
      <c r="F12" s="3" t="n">
        <v>225503.0</v>
      </c>
      <c r="G12" s="3" t="n">
        <v>229293.0</v>
      </c>
      <c r="H12" s="3" t="n">
        <v>231923.0</v>
      </c>
      <c r="I12" s="3" t="n">
        <v>229601.0</v>
      </c>
      <c r="J12" s="3" t="n">
        <v>225894.0</v>
      </c>
      <c r="K12" s="3" t="n">
        <v>221565.0</v>
      </c>
      <c r="L12" s="3" t="n">
        <v>220069.0</v>
      </c>
      <c r="M12" s="3" t="n">
        <v>220713.0</v>
      </c>
      <c r="N12" s="3" t="n">
        <v>220683.0</v>
      </c>
      <c r="O12" s="3" t="n">
        <v>217946.0</v>
      </c>
      <c r="P12" s="3" t="n">
        <v>213030.0</v>
      </c>
      <c r="Q12" s="3" t="n">
        <v>205556.0</v>
      </c>
      <c r="R12" s="3" t="n">
        <v>192273.0</v>
      </c>
      <c r="S12" s="3" t="n">
        <v>181295.0</v>
      </c>
      <c r="T12" s="3" t="n">
        <v>172180.0</v>
      </c>
      <c r="U12" s="3" t="n">
        <v>165049.0</v>
      </c>
      <c r="V12" s="3" t="n">
        <v>159715.0</v>
      </c>
      <c r="W12" s="3" t="n">
        <v>157514.0</v>
      </c>
      <c r="X12" s="3" t="n">
        <v>155074.0</v>
      </c>
      <c r="Y12" s="3" t="n">
        <v>152943.0</v>
      </c>
      <c r="Z12" s="3" t="n">
        <v>150959.0</v>
      </c>
      <c r="AA12" s="3" t="n">
        <v>149230.0</v>
      </c>
      <c r="AB12" s="3" t="n">
        <v>147827.0</v>
      </c>
      <c r="AC12" s="3" t="n">
        <v>146729.0</v>
      </c>
      <c r="AD12" s="3" t="n">
        <v>145850.0</v>
      </c>
      <c r="AE12" s="3" t="n">
        <v>145254.0</v>
      </c>
      <c r="AF12" s="3" t="n">
        <v>144916.0</v>
      </c>
      <c r="AG12" s="3" t="n">
        <v>144912.0</v>
      </c>
      <c r="AH12" s="3" t="n">
        <v>145228.0</v>
      </c>
      <c r="AI12" s="3" t="n">
        <v>145774.0</v>
      </c>
      <c r="AJ12" s="3" t="n">
        <v>146517.0</v>
      </c>
      <c r="AK12" s="3" t="n">
        <v>147334.0</v>
      </c>
      <c r="AL12" s="3" t="n">
        <v>148105.0</v>
      </c>
      <c r="AM12" s="3" t="n">
        <v>148729.0</v>
      </c>
      <c r="AN12" s="3" t="n">
        <v>149187.0</v>
      </c>
      <c r="AO12" s="3" t="n">
        <v>149315.0</v>
      </c>
    </row>
    <row r="13" spans="1:41" x14ac:dyDescent="0.2">
      <c r="A13" s="130"/>
      <c r="B13" s="52" t="s">
        <v>24</v>
      </c>
      <c r="C13" s="3" t="n">
        <v>193046.0</v>
      </c>
      <c r="D13" s="3" t="n">
        <v>189453.0</v>
      </c>
      <c r="E13" s="3" t="n">
        <v>188063.0</v>
      </c>
      <c r="F13" s="3" t="n">
        <v>187702.0</v>
      </c>
      <c r="G13" s="3" t="n">
        <v>190435.0</v>
      </c>
      <c r="H13" s="3" t="n">
        <v>196905.0</v>
      </c>
      <c r="I13" s="3" t="n">
        <v>207233.0</v>
      </c>
      <c r="J13" s="3" t="n">
        <v>217127.0</v>
      </c>
      <c r="K13" s="3" t="n">
        <v>225978.0</v>
      </c>
      <c r="L13" s="3" t="n">
        <v>230119.0</v>
      </c>
      <c r="M13" s="3" t="n">
        <v>232076.0</v>
      </c>
      <c r="N13" s="3" t="n">
        <v>228640.0</v>
      </c>
      <c r="O13" s="3" t="n">
        <v>224453.0</v>
      </c>
      <c r="P13" s="3" t="n">
        <v>219977.0</v>
      </c>
      <c r="Q13" s="3" t="n">
        <v>218409.0</v>
      </c>
      <c r="R13" s="3" t="n">
        <v>219025.0</v>
      </c>
      <c r="S13" s="3" t="n">
        <v>219023.0</v>
      </c>
      <c r="T13" s="3" t="n">
        <v>216362.0</v>
      </c>
      <c r="U13" s="3" t="n">
        <v>211512.0</v>
      </c>
      <c r="V13" s="3" t="n">
        <v>204141.0</v>
      </c>
      <c r="W13" s="3" t="n">
        <v>191024.0</v>
      </c>
      <c r="X13" s="3" t="n">
        <v>180215.0</v>
      </c>
      <c r="Y13" s="3" t="n">
        <v>171217.0</v>
      </c>
      <c r="Z13" s="3" t="n">
        <v>164203.0</v>
      </c>
      <c r="AA13" s="3" t="n">
        <v>158935.0</v>
      </c>
      <c r="AB13" s="3" t="n">
        <v>156747.0</v>
      </c>
      <c r="AC13" s="3" t="n">
        <v>154343.0</v>
      </c>
      <c r="AD13" s="3" t="n">
        <v>152227.0</v>
      </c>
      <c r="AE13" s="3" t="n">
        <v>150260.0</v>
      </c>
      <c r="AF13" s="3" t="n">
        <v>148553.0</v>
      </c>
      <c r="AG13" s="3" t="n">
        <v>147172.0</v>
      </c>
      <c r="AH13" s="3" t="n">
        <v>146083.0</v>
      </c>
      <c r="AI13" s="3" t="n">
        <v>145194.0</v>
      </c>
      <c r="AJ13" s="3" t="n">
        <v>144596.0</v>
      </c>
      <c r="AK13" s="3" t="n">
        <v>144248.0</v>
      </c>
      <c r="AL13" s="3" t="n">
        <v>144238.0</v>
      </c>
      <c r="AM13" s="3" t="n">
        <v>144552.0</v>
      </c>
      <c r="AN13" s="3" t="n">
        <v>145085.0</v>
      </c>
      <c r="AO13" s="3" t="n">
        <v>145814.0</v>
      </c>
    </row>
    <row r="14" spans="1:41" x14ac:dyDescent="0.2">
      <c r="A14" s="130"/>
      <c r="B14" s="52" t="s">
        <v>25</v>
      </c>
      <c r="C14" s="3" t="n">
        <v>228059.0</v>
      </c>
      <c r="D14" s="3" t="n">
        <v>217801.0</v>
      </c>
      <c r="E14" s="3" t="n">
        <v>208378.0</v>
      </c>
      <c r="F14" s="3" t="n">
        <v>202614.0</v>
      </c>
      <c r="G14" s="3" t="n">
        <v>197062.0</v>
      </c>
      <c r="H14" s="3" t="n">
        <v>192619.0</v>
      </c>
      <c r="I14" s="3" t="n">
        <v>189829.0</v>
      </c>
      <c r="J14" s="3" t="n">
        <v>188782.0</v>
      </c>
      <c r="K14" s="3" t="n">
        <v>188505.0</v>
      </c>
      <c r="L14" s="3" t="n">
        <v>191153.0</v>
      </c>
      <c r="M14" s="3" t="n">
        <v>197006.0</v>
      </c>
      <c r="N14" s="3" t="n">
        <v>206500.0</v>
      </c>
      <c r="O14" s="3" t="n">
        <v>215913.0</v>
      </c>
      <c r="P14" s="3" t="n">
        <v>224445.0</v>
      </c>
      <c r="Q14" s="3" t="n">
        <v>228385.0</v>
      </c>
      <c r="R14" s="3" t="n">
        <v>230202.0</v>
      </c>
      <c r="S14" s="3" t="n">
        <v>226691.0</v>
      </c>
      <c r="T14" s="3" t="n">
        <v>222490.0</v>
      </c>
      <c r="U14" s="3" t="n">
        <v>218070.0</v>
      </c>
      <c r="V14" s="3" t="n">
        <v>216578.0</v>
      </c>
      <c r="W14" s="3" t="n">
        <v>217249.0</v>
      </c>
      <c r="X14" s="3" t="n">
        <v>217318.0</v>
      </c>
      <c r="Y14" s="3" t="n">
        <v>214751.0</v>
      </c>
      <c r="Z14" s="3" t="n">
        <v>210013.0</v>
      </c>
      <c r="AA14" s="3" t="n">
        <v>202803.0</v>
      </c>
      <c r="AB14" s="3" t="n">
        <v>189900.0</v>
      </c>
      <c r="AC14" s="3" t="n">
        <v>179292.0</v>
      </c>
      <c r="AD14" s="3" t="n">
        <v>170440.0</v>
      </c>
      <c r="AE14" s="3" t="n">
        <v>163558.0</v>
      </c>
      <c r="AF14" s="3" t="n">
        <v>158369.0</v>
      </c>
      <c r="AG14" s="3" t="n">
        <v>156257.0</v>
      </c>
      <c r="AH14" s="3" t="n">
        <v>153908.0</v>
      </c>
      <c r="AI14" s="3" t="n">
        <v>151839.0</v>
      </c>
      <c r="AJ14" s="3" t="n">
        <v>149907.0</v>
      </c>
      <c r="AK14" s="3" t="n">
        <v>148241.0</v>
      </c>
      <c r="AL14" s="3" t="n">
        <v>146891.0</v>
      </c>
      <c r="AM14" s="3" t="n">
        <v>145819.0</v>
      </c>
      <c r="AN14" s="3" t="n">
        <v>144950.0</v>
      </c>
      <c r="AO14" s="3" t="n">
        <v>144346.0</v>
      </c>
    </row>
    <row r="15" spans="1:41" x14ac:dyDescent="0.2">
      <c r="A15" s="130"/>
      <c r="B15" s="52" t="s">
        <v>26</v>
      </c>
      <c r="C15" s="3" t="n">
        <v>289281.0</v>
      </c>
      <c r="D15" s="3" t="n">
        <v>276646.0</v>
      </c>
      <c r="E15" s="3" t="n">
        <v>264016.0</v>
      </c>
      <c r="F15" s="3" t="n">
        <v>249977.0</v>
      </c>
      <c r="G15" s="3" t="n">
        <v>236994.0</v>
      </c>
      <c r="H15" s="3" t="n">
        <v>226931.0</v>
      </c>
      <c r="I15" s="3" t="n">
        <v>217961.0</v>
      </c>
      <c r="J15" s="3" t="n">
        <v>209162.0</v>
      </c>
      <c r="K15" s="3" t="n">
        <v>203638.0</v>
      </c>
      <c r="L15" s="3" t="n">
        <v>198122.0</v>
      </c>
      <c r="M15" s="3" t="n">
        <v>193128.0</v>
      </c>
      <c r="N15" s="3" t="n">
        <v>189579.0</v>
      </c>
      <c r="O15" s="3" t="n">
        <v>188164.0</v>
      </c>
      <c r="P15" s="3" t="n">
        <v>187695.0</v>
      </c>
      <c r="Q15" s="3" t="n">
        <v>190150.0</v>
      </c>
      <c r="R15" s="3" t="n">
        <v>195785.0</v>
      </c>
      <c r="S15" s="3" t="n">
        <v>205058.0</v>
      </c>
      <c r="T15" s="3" t="n">
        <v>214259.0</v>
      </c>
      <c r="U15" s="3" t="n">
        <v>222559.0</v>
      </c>
      <c r="V15" s="3" t="n">
        <v>226346.0</v>
      </c>
      <c r="W15" s="3" t="n">
        <v>228102.0</v>
      </c>
      <c r="X15" s="3" t="n">
        <v>224563.0</v>
      </c>
      <c r="Y15" s="3" t="n">
        <v>220397.0</v>
      </c>
      <c r="Z15" s="3" t="n">
        <v>216096.0</v>
      </c>
      <c r="AA15" s="3" t="n">
        <v>214703.0</v>
      </c>
      <c r="AB15" s="3" t="n">
        <v>215410.0</v>
      </c>
      <c r="AC15" s="3" t="n">
        <v>215566.0</v>
      </c>
      <c r="AD15" s="3" t="n">
        <v>213150.0</v>
      </c>
      <c r="AE15" s="3" t="n">
        <v>208593.0</v>
      </c>
      <c r="AF15" s="3" t="n">
        <v>201612.0</v>
      </c>
      <c r="AG15" s="3" t="n">
        <v>188954.0</v>
      </c>
      <c r="AH15" s="3" t="n">
        <v>178549.0</v>
      </c>
      <c r="AI15" s="3" t="n">
        <v>169877.0</v>
      </c>
      <c r="AJ15" s="3" t="n">
        <v>163131.0</v>
      </c>
      <c r="AK15" s="3" t="n">
        <v>158091.0</v>
      </c>
      <c r="AL15" s="3" t="n">
        <v>156060.0</v>
      </c>
      <c r="AM15" s="3" t="n">
        <v>153783.0</v>
      </c>
      <c r="AN15" s="3" t="n">
        <v>151757.0</v>
      </c>
      <c r="AO15" s="3" t="n">
        <v>149858.0</v>
      </c>
    </row>
    <row r="16" spans="1:41" x14ac:dyDescent="0.2">
      <c r="A16" s="130"/>
      <c r="B16" s="52" t="s">
        <v>27</v>
      </c>
      <c r="C16" s="3" t="n">
        <v>352898.0</v>
      </c>
      <c r="D16" s="3" t="n">
        <v>337487.0</v>
      </c>
      <c r="E16" s="3" t="n">
        <v>323213.0</v>
      </c>
      <c r="F16" s="3" t="n">
        <v>309537.0</v>
      </c>
      <c r="G16" s="3" t="n">
        <v>298303.0</v>
      </c>
      <c r="H16" s="3" t="n">
        <v>287513.0</v>
      </c>
      <c r="I16" s="3" t="n">
        <v>276561.0</v>
      </c>
      <c r="J16" s="3" t="n">
        <v>264798.0</v>
      </c>
      <c r="K16" s="3" t="n">
        <v>251250.0</v>
      </c>
      <c r="L16" s="3" t="n">
        <v>238543.0</v>
      </c>
      <c r="M16" s="3" t="n">
        <v>227909.0</v>
      </c>
      <c r="N16" s="3" t="n">
        <v>217995.0</v>
      </c>
      <c r="O16" s="3" t="n">
        <v>208841.0</v>
      </c>
      <c r="P16" s="3" t="n">
        <v>203194.0</v>
      </c>
      <c r="Q16" s="3" t="n">
        <v>197685.0</v>
      </c>
      <c r="R16" s="3" t="n">
        <v>192735.0</v>
      </c>
      <c r="S16" s="3" t="n">
        <v>189172.0</v>
      </c>
      <c r="T16" s="3" t="n">
        <v>187703.0</v>
      </c>
      <c r="U16" s="3" t="n">
        <v>187214.0</v>
      </c>
      <c r="V16" s="3" t="n">
        <v>189579.0</v>
      </c>
      <c r="W16" s="3" t="n">
        <v>195100.0</v>
      </c>
      <c r="X16" s="3" t="n">
        <v>204289.0</v>
      </c>
      <c r="Y16" s="3" t="n">
        <v>213374.0</v>
      </c>
      <c r="Z16" s="3" t="n">
        <v>221502.0</v>
      </c>
      <c r="AA16" s="3" t="n">
        <v>225184.0</v>
      </c>
      <c r="AB16" s="3" t="n">
        <v>226901.0</v>
      </c>
      <c r="AC16" s="3" t="n">
        <v>223354.0</v>
      </c>
      <c r="AD16" s="3" t="n">
        <v>219249.0</v>
      </c>
      <c r="AE16" s="3" t="n">
        <v>215022.0</v>
      </c>
      <c r="AF16" s="3" t="n">
        <v>213693.0</v>
      </c>
      <c r="AG16" s="3" t="n">
        <v>214497.0</v>
      </c>
      <c r="AH16" s="3" t="n">
        <v>214745.0</v>
      </c>
      <c r="AI16" s="3" t="n">
        <v>212433.0</v>
      </c>
      <c r="AJ16" s="3" t="n">
        <v>208013.0</v>
      </c>
      <c r="AK16" s="3" t="n">
        <v>201158.0</v>
      </c>
      <c r="AL16" s="3" t="n">
        <v>188718.0</v>
      </c>
      <c r="AM16" s="3" t="n">
        <v>178482.0</v>
      </c>
      <c r="AN16" s="3" t="n">
        <v>169955.0</v>
      </c>
      <c r="AO16" s="3" t="n">
        <v>163342.0</v>
      </c>
    </row>
    <row r="17" spans="1:41" x14ac:dyDescent="0.2">
      <c r="A17" s="130"/>
      <c r="B17" s="52" t="s">
        <v>28</v>
      </c>
      <c r="C17" s="3" t="n">
        <v>364444.0</v>
      </c>
      <c r="D17" s="3" t="n">
        <v>369093.0</v>
      </c>
      <c r="E17" s="3" t="n">
        <v>368867.0</v>
      </c>
      <c r="F17" s="3" t="n">
        <v>365649.0</v>
      </c>
      <c r="G17" s="3" t="n">
        <v>359710.0</v>
      </c>
      <c r="H17" s="3" t="n">
        <v>349028.0</v>
      </c>
      <c r="I17" s="3" t="n">
        <v>335075.0</v>
      </c>
      <c r="J17" s="3" t="n">
        <v>321805.0</v>
      </c>
      <c r="K17" s="3" t="n">
        <v>308791.0</v>
      </c>
      <c r="L17" s="3" t="n">
        <v>298164.0</v>
      </c>
      <c r="M17" s="3" t="n">
        <v>286954.0</v>
      </c>
      <c r="N17" s="3" t="n">
        <v>275151.0</v>
      </c>
      <c r="O17" s="3" t="n">
        <v>263150.0</v>
      </c>
      <c r="P17" s="3" t="n">
        <v>249635.0</v>
      </c>
      <c r="Q17" s="3" t="n">
        <v>237013.0</v>
      </c>
      <c r="R17" s="3" t="n">
        <v>226534.0</v>
      </c>
      <c r="S17" s="3" t="n">
        <v>216795.0</v>
      </c>
      <c r="T17" s="3" t="n">
        <v>207789.0</v>
      </c>
      <c r="U17" s="3" t="n">
        <v>202230.0</v>
      </c>
      <c r="V17" s="3" t="n">
        <v>196746.0</v>
      </c>
      <c r="W17" s="3" t="n">
        <v>191791.0</v>
      </c>
      <c r="X17" s="3" t="n">
        <v>188236.0</v>
      </c>
      <c r="Y17" s="3" t="n">
        <v>186758.0</v>
      </c>
      <c r="Z17" s="3" t="n">
        <v>186291.0</v>
      </c>
      <c r="AA17" s="3" t="n">
        <v>188640.0</v>
      </c>
      <c r="AB17" s="3" t="n">
        <v>194076.0</v>
      </c>
      <c r="AC17" s="3" t="n">
        <v>203166.0</v>
      </c>
      <c r="AD17" s="3" t="n">
        <v>212100.0</v>
      </c>
      <c r="AE17" s="3" t="n">
        <v>220128.0</v>
      </c>
      <c r="AF17" s="3" t="n">
        <v>223736.0</v>
      </c>
      <c r="AG17" s="3" t="n">
        <v>225430.0</v>
      </c>
      <c r="AH17" s="3" t="n">
        <v>221919.0</v>
      </c>
      <c r="AI17" s="3" t="n">
        <v>217866.0</v>
      </c>
      <c r="AJ17" s="3" t="n">
        <v>213734.0</v>
      </c>
      <c r="AK17" s="3" t="n">
        <v>212484.0</v>
      </c>
      <c r="AL17" s="3" t="n">
        <v>213327.0</v>
      </c>
      <c r="AM17" s="3" t="n">
        <v>213644.0</v>
      </c>
      <c r="AN17" s="3" t="n">
        <v>211424.0</v>
      </c>
      <c r="AO17" s="3" t="n">
        <v>207081.0</v>
      </c>
    </row>
    <row r="18" spans="1:41" x14ac:dyDescent="0.2">
      <c r="A18" s="130"/>
      <c r="B18" s="52" t="s">
        <v>29</v>
      </c>
      <c r="C18" s="3" t="n">
        <v>333344.0</v>
      </c>
      <c r="D18" s="3" t="n">
        <v>340839.0</v>
      </c>
      <c r="E18" s="3" t="n">
        <v>347846.0</v>
      </c>
      <c r="F18" s="3" t="n">
        <v>353266.0</v>
      </c>
      <c r="G18" s="3" t="n">
        <v>354932.0</v>
      </c>
      <c r="H18" s="3" t="n">
        <v>358566.0</v>
      </c>
      <c r="I18" s="3" t="n">
        <v>364053.0</v>
      </c>
      <c r="J18" s="3" t="n">
        <v>364386.0</v>
      </c>
      <c r="K18" s="3" t="n">
        <v>361664.0</v>
      </c>
      <c r="L18" s="3" t="n">
        <v>356129.0</v>
      </c>
      <c r="M18" s="3" t="n">
        <v>345209.0</v>
      </c>
      <c r="N18" s="3" t="n">
        <v>330755.0</v>
      </c>
      <c r="O18" s="3" t="n">
        <v>317445.0</v>
      </c>
      <c r="P18" s="3" t="n">
        <v>304619.0</v>
      </c>
      <c r="Q18" s="3" t="n">
        <v>294229.0</v>
      </c>
      <c r="R18" s="3" t="n">
        <v>283280.0</v>
      </c>
      <c r="S18" s="3" t="n">
        <v>271776.0</v>
      </c>
      <c r="T18" s="3" t="n">
        <v>260051.0</v>
      </c>
      <c r="U18" s="3" t="n">
        <v>246830.0</v>
      </c>
      <c r="V18" s="3" t="n">
        <v>234486.0</v>
      </c>
      <c r="W18" s="3" t="n">
        <v>224211.0</v>
      </c>
      <c r="X18" s="3" t="n">
        <v>214645.0</v>
      </c>
      <c r="Y18" s="3" t="n">
        <v>205779.0</v>
      </c>
      <c r="Z18" s="3" t="n">
        <v>200273.0</v>
      </c>
      <c r="AA18" s="3" t="n">
        <v>194857.0</v>
      </c>
      <c r="AB18" s="3" t="n">
        <v>189964.0</v>
      </c>
      <c r="AC18" s="3" t="n">
        <v>186460.0</v>
      </c>
      <c r="AD18" s="3" t="n">
        <v>185030.0</v>
      </c>
      <c r="AE18" s="3" t="n">
        <v>184560.0</v>
      </c>
      <c r="AF18" s="3" t="n">
        <v>186875.0</v>
      </c>
      <c r="AG18" s="3" t="n">
        <v>192230.0</v>
      </c>
      <c r="AH18" s="3" t="n">
        <v>201205.0</v>
      </c>
      <c r="AI18" s="3" t="n">
        <v>210069.0</v>
      </c>
      <c r="AJ18" s="3" t="n">
        <v>217994.0</v>
      </c>
      <c r="AK18" s="3" t="n">
        <v>221555.0</v>
      </c>
      <c r="AL18" s="3" t="n">
        <v>223216.0</v>
      </c>
      <c r="AM18" s="3" t="n">
        <v>219738.0</v>
      </c>
      <c r="AN18" s="3" t="n">
        <v>215794.0</v>
      </c>
      <c r="AO18" s="3" t="n">
        <v>211777.0</v>
      </c>
    </row>
    <row r="19" spans="1:41" x14ac:dyDescent="0.2">
      <c r="A19" s="130"/>
      <c r="B19" s="52" t="s">
        <v>30</v>
      </c>
      <c r="C19" s="3" t="n">
        <v>280490.0</v>
      </c>
      <c r="D19" s="3" t="n">
        <v>287127.0</v>
      </c>
      <c r="E19" s="3" t="n">
        <v>296215.0</v>
      </c>
      <c r="F19" s="3" t="n">
        <v>305068.0</v>
      </c>
      <c r="G19" s="3" t="n">
        <v>315823.0</v>
      </c>
      <c r="H19" s="3" t="n">
        <v>325474.0</v>
      </c>
      <c r="I19" s="3" t="n">
        <v>333427.0</v>
      </c>
      <c r="J19" s="3" t="n">
        <v>340673.0</v>
      </c>
      <c r="K19" s="3" t="n">
        <v>346209.0</v>
      </c>
      <c r="L19" s="3" t="n">
        <v>348061.0</v>
      </c>
      <c r="M19" s="3" t="n">
        <v>351364.0</v>
      </c>
      <c r="N19" s="3" t="n">
        <v>356244.0</v>
      </c>
      <c r="O19" s="3" t="n">
        <v>356411.0</v>
      </c>
      <c r="P19" s="3" t="n">
        <v>353780.0</v>
      </c>
      <c r="Q19" s="3" t="n">
        <v>348429.0</v>
      </c>
      <c r="R19" s="3" t="n">
        <v>337873.0</v>
      </c>
      <c r="S19" s="3" t="n">
        <v>323853.0</v>
      </c>
      <c r="T19" s="3" t="n">
        <v>310946.0</v>
      </c>
      <c r="U19" s="3" t="n">
        <v>298517.0</v>
      </c>
      <c r="V19" s="3" t="n">
        <v>288539.0</v>
      </c>
      <c r="W19" s="3" t="n">
        <v>277945.0</v>
      </c>
      <c r="X19" s="3" t="n">
        <v>266808.0</v>
      </c>
      <c r="Y19" s="3" t="n">
        <v>255486.0</v>
      </c>
      <c r="Z19" s="3" t="n">
        <v>242615.0</v>
      </c>
      <c r="AA19" s="3" t="n">
        <v>230607.0</v>
      </c>
      <c r="AB19" s="3" t="n">
        <v>220554.0</v>
      </c>
      <c r="AC19" s="3" t="n">
        <v>211225.0</v>
      </c>
      <c r="AD19" s="3" t="n">
        <v>202554.0</v>
      </c>
      <c r="AE19" s="3" t="n">
        <v>197178.0</v>
      </c>
      <c r="AF19" s="3" t="n">
        <v>191880.0</v>
      </c>
      <c r="AG19" s="3" t="n">
        <v>187071.0</v>
      </c>
      <c r="AH19" s="3" t="n">
        <v>183609.0</v>
      </c>
      <c r="AI19" s="3" t="n">
        <v>182194.0</v>
      </c>
      <c r="AJ19" s="3" t="n">
        <v>181749.0</v>
      </c>
      <c r="AK19" s="3" t="n">
        <v>184032.0</v>
      </c>
      <c r="AL19" s="3" t="n">
        <v>189352.0</v>
      </c>
      <c r="AM19" s="3" t="n">
        <v>198218.0</v>
      </c>
      <c r="AN19" s="3" t="n">
        <v>206914.0</v>
      </c>
      <c r="AO19" s="3" t="n">
        <v>214691.0</v>
      </c>
    </row>
    <row r="20" spans="1:41" x14ac:dyDescent="0.2">
      <c r="A20" s="130"/>
      <c r="B20" s="52" t="s">
        <v>31</v>
      </c>
      <c r="C20" s="3" t="n">
        <v>272200.0</v>
      </c>
      <c r="D20" s="3" t="n">
        <v>267722.0</v>
      </c>
      <c r="E20" s="3" t="n">
        <v>264063.0</v>
      </c>
      <c r="F20" s="3" t="n">
        <v>264183.0</v>
      </c>
      <c r="G20" s="3" t="n">
        <v>265874.0</v>
      </c>
      <c r="H20" s="3" t="n">
        <v>270644.0</v>
      </c>
      <c r="I20" s="3" t="n">
        <v>277633.0</v>
      </c>
      <c r="J20" s="3" t="n">
        <v>286767.0</v>
      </c>
      <c r="K20" s="3" t="n">
        <v>295596.0</v>
      </c>
      <c r="L20" s="3" t="n">
        <v>306221.0</v>
      </c>
      <c r="M20" s="3" t="n">
        <v>315408.0</v>
      </c>
      <c r="N20" s="3" t="n">
        <v>322780.0</v>
      </c>
      <c r="O20" s="3" t="n">
        <v>329699.0</v>
      </c>
      <c r="P20" s="3" t="n">
        <v>335092.0</v>
      </c>
      <c r="Q20" s="3" t="n">
        <v>336918.0</v>
      </c>
      <c r="R20" s="3" t="n">
        <v>340223.0</v>
      </c>
      <c r="S20" s="3" t="n">
        <v>345095.0</v>
      </c>
      <c r="T20" s="3" t="n">
        <v>345390.0</v>
      </c>
      <c r="U20" s="3" t="n">
        <v>342986.0</v>
      </c>
      <c r="V20" s="3" t="n">
        <v>337894.0</v>
      </c>
      <c r="W20" s="3" t="n">
        <v>327760.0</v>
      </c>
      <c r="X20" s="3" t="n">
        <v>314316.0</v>
      </c>
      <c r="Y20" s="3" t="n">
        <v>301937.0</v>
      </c>
      <c r="Z20" s="3" t="n">
        <v>290020.0</v>
      </c>
      <c r="AA20" s="3" t="n">
        <v>280486.0</v>
      </c>
      <c r="AB20" s="3" t="n">
        <v>270329.0</v>
      </c>
      <c r="AC20" s="3" t="n">
        <v>259632.0</v>
      </c>
      <c r="AD20" s="3" t="n">
        <v>248779.0</v>
      </c>
      <c r="AE20" s="3" t="n">
        <v>236396.0</v>
      </c>
      <c r="AF20" s="3" t="n">
        <v>224839.0</v>
      </c>
      <c r="AG20" s="3" t="n">
        <v>215164.0</v>
      </c>
      <c r="AH20" s="3" t="n">
        <v>206133.0</v>
      </c>
      <c r="AI20" s="3" t="n">
        <v>197710.0</v>
      </c>
      <c r="AJ20" s="3" t="n">
        <v>192480.0</v>
      </c>
      <c r="AK20" s="3" t="n">
        <v>187346.0</v>
      </c>
      <c r="AL20" s="3" t="n">
        <v>182690.0</v>
      </c>
      <c r="AM20" s="3" t="n">
        <v>179321.0</v>
      </c>
      <c r="AN20" s="3" t="n">
        <v>177972.0</v>
      </c>
      <c r="AO20" s="3" t="n">
        <v>177581.0</v>
      </c>
    </row>
    <row r="21" spans="1:41" x14ac:dyDescent="0.2">
      <c r="A21" s="130"/>
      <c r="B21" s="52" t="s">
        <v>32</v>
      </c>
      <c r="C21" s="3" t="n">
        <v>302301.0</v>
      </c>
      <c r="D21" s="3" t="n">
        <v>288715.0</v>
      </c>
      <c r="E21" s="3" t="n">
        <v>277323.0</v>
      </c>
      <c r="F21" s="3" t="n">
        <v>268251.0</v>
      </c>
      <c r="G21" s="3" t="n">
        <v>262446.0</v>
      </c>
      <c r="H21" s="3" t="n">
        <v>257362.0</v>
      </c>
      <c r="I21" s="3" t="n">
        <v>253740.0</v>
      </c>
      <c r="J21" s="3" t="n">
        <v>250670.0</v>
      </c>
      <c r="K21" s="3" t="n">
        <v>251058.0</v>
      </c>
      <c r="L21" s="3" t="n">
        <v>252869.0</v>
      </c>
      <c r="M21" s="3" t="n">
        <v>257378.0</v>
      </c>
      <c r="N21" s="3" t="n">
        <v>263855.0</v>
      </c>
      <c r="O21" s="3" t="n">
        <v>272600.0</v>
      </c>
      <c r="P21" s="3" t="n">
        <v>281123.0</v>
      </c>
      <c r="Q21" s="3" t="n">
        <v>291354.0</v>
      </c>
      <c r="R21" s="3" t="n">
        <v>300237.0</v>
      </c>
      <c r="S21" s="3" t="n">
        <v>307385.0</v>
      </c>
      <c r="T21" s="3" t="n">
        <v>314101.0</v>
      </c>
      <c r="U21" s="3" t="n">
        <v>319339.0</v>
      </c>
      <c r="V21" s="3" t="n">
        <v>321195.0</v>
      </c>
      <c r="W21" s="3" t="n">
        <v>324484.0</v>
      </c>
      <c r="X21" s="3" t="n">
        <v>329326.0</v>
      </c>
      <c r="Y21" s="3" t="n">
        <v>329787.0</v>
      </c>
      <c r="Z21" s="3" t="n">
        <v>327663.0</v>
      </c>
      <c r="AA21" s="3" t="n">
        <v>322910.0</v>
      </c>
      <c r="AB21" s="3" t="n">
        <v>313387.0</v>
      </c>
      <c r="AC21" s="3" t="n">
        <v>300694.0</v>
      </c>
      <c r="AD21" s="3" t="n">
        <v>289073.0</v>
      </c>
      <c r="AE21" s="3" t="n">
        <v>277867.0</v>
      </c>
      <c r="AF21" s="3" t="n">
        <v>268933.0</v>
      </c>
      <c r="AG21" s="3" t="n">
        <v>259349.0</v>
      </c>
      <c r="AH21" s="3" t="n">
        <v>249240.0</v>
      </c>
      <c r="AI21" s="3" t="n">
        <v>238981.0</v>
      </c>
      <c r="AJ21" s="3" t="n">
        <v>227196.0</v>
      </c>
      <c r="AK21" s="3" t="n">
        <v>216211.0</v>
      </c>
      <c r="AL21" s="3" t="n">
        <v>207015.0</v>
      </c>
      <c r="AM21" s="3" t="n">
        <v>198404.0</v>
      </c>
      <c r="AN21" s="3" t="n">
        <v>190397.0</v>
      </c>
      <c r="AO21" s="3" t="n">
        <v>185463.0</v>
      </c>
    </row>
    <row r="22" spans="1:41" x14ac:dyDescent="0.2">
      <c r="A22" s="130"/>
      <c r="B22" s="53" t="s">
        <v>33</v>
      </c>
      <c r="C22" s="3" t="n">
        <v>304167.0</v>
      </c>
      <c r="D22" s="3" t="n">
        <v>305863.0</v>
      </c>
      <c r="E22" s="3" t="n">
        <v>304925.0</v>
      </c>
      <c r="F22" s="3" t="n">
        <v>299003.0</v>
      </c>
      <c r="G22" s="3" t="n">
        <v>289071.0</v>
      </c>
      <c r="H22" s="3" t="n">
        <v>278038.0</v>
      </c>
      <c r="I22" s="3" t="n">
        <v>266095.0</v>
      </c>
      <c r="J22" s="3" t="n">
        <v>256028.0</v>
      </c>
      <c r="K22" s="3" t="n">
        <v>248049.0</v>
      </c>
      <c r="L22" s="3" t="n">
        <v>243042.0</v>
      </c>
      <c r="M22" s="3" t="n">
        <v>238348.0</v>
      </c>
      <c r="N22" s="3" t="n">
        <v>234885.0</v>
      </c>
      <c r="O22" s="3" t="n">
        <v>232139.0</v>
      </c>
      <c r="P22" s="3" t="n">
        <v>232670.0</v>
      </c>
      <c r="Q22" s="3" t="n">
        <v>234559.0</v>
      </c>
      <c r="R22" s="3" t="n">
        <v>239009.0</v>
      </c>
      <c r="S22" s="3" t="n">
        <v>245258.0</v>
      </c>
      <c r="T22" s="3" t="n">
        <v>253583.0</v>
      </c>
      <c r="U22" s="3" t="n">
        <v>261715.0</v>
      </c>
      <c r="V22" s="3" t="n">
        <v>271431.0</v>
      </c>
      <c r="W22" s="3" t="n">
        <v>279856.0</v>
      </c>
      <c r="X22" s="3" t="n">
        <v>286688.0</v>
      </c>
      <c r="Y22" s="3" t="n">
        <v>293177.0</v>
      </c>
      <c r="Z22" s="3" t="n">
        <v>298251.0</v>
      </c>
      <c r="AA22" s="3" t="n">
        <v>300156.0</v>
      </c>
      <c r="AB22" s="3" t="n">
        <v>303414.0</v>
      </c>
      <c r="AC22" s="3" t="n">
        <v>308127.0</v>
      </c>
      <c r="AD22" s="3" t="n">
        <v>308756.0</v>
      </c>
      <c r="AE22" s="3" t="n">
        <v>306969.0</v>
      </c>
      <c r="AF22" s="3" t="n">
        <v>302681.0</v>
      </c>
      <c r="AG22" s="3" t="n">
        <v>293940.0</v>
      </c>
      <c r="AH22" s="3" t="n">
        <v>282253.0</v>
      </c>
      <c r="AI22" s="3" t="n">
        <v>271541.0</v>
      </c>
      <c r="AJ22" s="3" t="n">
        <v>261235.0</v>
      </c>
      <c r="AK22" s="3" t="n">
        <v>253007.0</v>
      </c>
      <c r="AL22" s="3" t="n">
        <v>244149.0</v>
      </c>
      <c r="AM22" s="3" t="n">
        <v>234801.0</v>
      </c>
      <c r="AN22" s="3" t="n">
        <v>225306.0</v>
      </c>
      <c r="AO22" s="3" t="n">
        <v>214340.0</v>
      </c>
    </row>
    <row r="23" spans="1:41" x14ac:dyDescent="0.2">
      <c r="A23" s="130"/>
      <c r="B23" s="52" t="s">
        <v>34</v>
      </c>
      <c r="C23" s="3" t="n">
        <v>248180.0</v>
      </c>
      <c r="D23" s="3" t="n">
        <v>256139.0</v>
      </c>
      <c r="E23" s="3" t="n">
        <v>261968.0</v>
      </c>
      <c r="F23" s="3" t="n">
        <v>266222.0</v>
      </c>
      <c r="G23" s="3" t="n">
        <v>268344.0</v>
      </c>
      <c r="H23" s="3" t="n">
        <v>270782.0</v>
      </c>
      <c r="I23" s="3" t="n">
        <v>272818.0</v>
      </c>
      <c r="J23" s="3" t="n">
        <v>272355.0</v>
      </c>
      <c r="K23" s="3" t="n">
        <v>267384.0</v>
      </c>
      <c r="L23" s="3" t="n">
        <v>258757.0</v>
      </c>
      <c r="M23" s="3" t="n">
        <v>248991.0</v>
      </c>
      <c r="N23" s="3" t="n">
        <v>238328.0</v>
      </c>
      <c r="O23" s="3" t="n">
        <v>229556.0</v>
      </c>
      <c r="P23" s="3" t="n">
        <v>222628.0</v>
      </c>
      <c r="Q23" s="3" t="n">
        <v>218295.0</v>
      </c>
      <c r="R23" s="3" t="n">
        <v>214326.0</v>
      </c>
      <c r="S23" s="3" t="n">
        <v>211477.0</v>
      </c>
      <c r="T23" s="3" t="n">
        <v>209263.0</v>
      </c>
      <c r="U23" s="3" t="n">
        <v>210055.0</v>
      </c>
      <c r="V23" s="3" t="n">
        <v>212033.0</v>
      </c>
      <c r="W23" s="3" t="n">
        <v>216309.0</v>
      </c>
      <c r="X23" s="3" t="n">
        <v>222220.0</v>
      </c>
      <c r="Y23" s="3" t="n">
        <v>230002.0</v>
      </c>
      <c r="Z23" s="3" t="n">
        <v>237634.0</v>
      </c>
      <c r="AA23" s="3" t="n">
        <v>246638.0</v>
      </c>
      <c r="AB23" s="3" t="n">
        <v>254493.0</v>
      </c>
      <c r="AC23" s="3" t="n">
        <v>260888.0</v>
      </c>
      <c r="AD23" s="3" t="n">
        <v>267007.0</v>
      </c>
      <c r="AE23" s="3" t="n">
        <v>271852.0</v>
      </c>
      <c r="AF23" s="3" t="n">
        <v>273782.0</v>
      </c>
      <c r="AG23" s="3" t="n">
        <v>276954.0</v>
      </c>
      <c r="AH23" s="3" t="n">
        <v>281521.0</v>
      </c>
      <c r="AI23" s="3" t="n">
        <v>282295.0</v>
      </c>
      <c r="AJ23" s="3" t="n">
        <v>280873.0</v>
      </c>
      <c r="AK23" s="3" t="n">
        <v>277113.0</v>
      </c>
      <c r="AL23" s="3" t="n">
        <v>269328.0</v>
      </c>
      <c r="AM23" s="3" t="n">
        <v>258855.0</v>
      </c>
      <c r="AN23" s="3" t="n">
        <v>249268.0</v>
      </c>
      <c r="AO23" s="3" t="n">
        <v>240045.0</v>
      </c>
    </row>
    <row r="24" spans="1:41" x14ac:dyDescent="0.2">
      <c r="A24" s="130"/>
      <c r="B24" s="52" t="s">
        <v>35</v>
      </c>
      <c r="C24" s="3" t="n">
        <v>145790.0</v>
      </c>
      <c r="D24" s="3" t="n">
        <v>157385.0</v>
      </c>
      <c r="E24" s="3" t="n">
        <v>170636.0</v>
      </c>
      <c r="F24" s="3" t="n">
        <v>188621.0</v>
      </c>
      <c r="G24" s="3" t="n">
        <v>201910.0</v>
      </c>
      <c r="H24" s="3" t="n">
        <v>210595.0</v>
      </c>
      <c r="I24" s="3" t="n">
        <v>217784.0</v>
      </c>
      <c r="J24" s="3" t="n">
        <v>223080.0</v>
      </c>
      <c r="K24" s="3" t="n">
        <v>227117.0</v>
      </c>
      <c r="L24" s="3" t="n">
        <v>229264.0</v>
      </c>
      <c r="M24" s="3" t="n">
        <v>231710.0</v>
      </c>
      <c r="N24" s="3" t="n">
        <v>233702.0</v>
      </c>
      <c r="O24" s="3" t="n">
        <v>233526.0</v>
      </c>
      <c r="P24" s="3" t="n">
        <v>229480.0</v>
      </c>
      <c r="Q24" s="3" t="n">
        <v>222256.0</v>
      </c>
      <c r="R24" s="3" t="n">
        <v>214124.0</v>
      </c>
      <c r="S24" s="3" t="n">
        <v>205268.0</v>
      </c>
      <c r="T24" s="3" t="n">
        <v>198064.0</v>
      </c>
      <c r="U24" s="3" t="n">
        <v>192392.0</v>
      </c>
      <c r="V24" s="3" t="n">
        <v>188897.0</v>
      </c>
      <c r="W24" s="3" t="n">
        <v>185695.0</v>
      </c>
      <c r="X24" s="3" t="n">
        <v>183503.0</v>
      </c>
      <c r="Y24" s="3" t="n">
        <v>181903.0</v>
      </c>
      <c r="Z24" s="3" t="n">
        <v>182893.0</v>
      </c>
      <c r="AA24" s="3" t="n">
        <v>184910.0</v>
      </c>
      <c r="AB24" s="3" t="n">
        <v>188955.0</v>
      </c>
      <c r="AC24" s="3" t="n">
        <v>194352.0</v>
      </c>
      <c r="AD24" s="3" t="n">
        <v>201403.0</v>
      </c>
      <c r="AE24" s="3" t="n">
        <v>208364.0</v>
      </c>
      <c r="AF24" s="3" t="n">
        <v>216529.0</v>
      </c>
      <c r="AG24" s="3" t="n">
        <v>223629.0</v>
      </c>
      <c r="AH24" s="3" t="n">
        <v>229433.0</v>
      </c>
      <c r="AI24" s="3" t="n">
        <v>235036.0</v>
      </c>
      <c r="AJ24" s="3" t="n">
        <v>239518.0</v>
      </c>
      <c r="AK24" s="3" t="n">
        <v>241415.0</v>
      </c>
      <c r="AL24" s="3" t="n">
        <v>244477.0</v>
      </c>
      <c r="AM24" s="3" t="n">
        <v>248748.0</v>
      </c>
      <c r="AN24" s="3" t="n">
        <v>249648.0</v>
      </c>
      <c r="AO24" s="3" t="n">
        <v>248687.0</v>
      </c>
    </row>
    <row r="25" spans="1:41" x14ac:dyDescent="0.2">
      <c r="A25" s="130"/>
      <c r="B25" s="52" t="s">
        <v>36</v>
      </c>
      <c r="C25" s="3" t="n">
        <v>109802.0</v>
      </c>
      <c r="D25" s="3" t="n">
        <v>108646.0</v>
      </c>
      <c r="E25" s="3" t="n">
        <v>107204.0</v>
      </c>
      <c r="F25" s="3" t="n">
        <v>103117.0</v>
      </c>
      <c r="G25" s="3" t="n">
        <v>105295.0</v>
      </c>
      <c r="H25" s="3" t="n">
        <v>113330.0</v>
      </c>
      <c r="I25" s="3" t="n">
        <v>122991.0</v>
      </c>
      <c r="J25" s="3" t="n">
        <v>133783.0</v>
      </c>
      <c r="K25" s="3" t="n">
        <v>147909.0</v>
      </c>
      <c r="L25" s="3" t="n">
        <v>158543.0</v>
      </c>
      <c r="M25" s="3" t="n">
        <v>165597.0</v>
      </c>
      <c r="N25" s="3" t="n">
        <v>171439.0</v>
      </c>
      <c r="O25" s="3" t="n">
        <v>175882.0</v>
      </c>
      <c r="P25" s="3" t="n">
        <v>179446.0</v>
      </c>
      <c r="Q25" s="3" t="n">
        <v>181538.0</v>
      </c>
      <c r="R25" s="3" t="n">
        <v>183887.0</v>
      </c>
      <c r="S25" s="3" t="n">
        <v>185868.0</v>
      </c>
      <c r="T25" s="3" t="n">
        <v>185978.0</v>
      </c>
      <c r="U25" s="3" t="n">
        <v>182963.0</v>
      </c>
      <c r="V25" s="3" t="n">
        <v>177363.0</v>
      </c>
      <c r="W25" s="3" t="n">
        <v>171077.0</v>
      </c>
      <c r="X25" s="3" t="n">
        <v>164359.0</v>
      </c>
      <c r="Y25" s="3" t="n">
        <v>158993.0</v>
      </c>
      <c r="Z25" s="3" t="n">
        <v>154806.0</v>
      </c>
      <c r="AA25" s="3" t="n">
        <v>152230.0</v>
      </c>
      <c r="AB25" s="3" t="n">
        <v>149917.0</v>
      </c>
      <c r="AC25" s="3" t="n">
        <v>148429.0</v>
      </c>
      <c r="AD25" s="3" t="n">
        <v>147503.0</v>
      </c>
      <c r="AE25" s="3" t="n">
        <v>148728.0</v>
      </c>
      <c r="AF25" s="3" t="n">
        <v>150767.0</v>
      </c>
      <c r="AG25" s="3" t="n">
        <v>154391.0</v>
      </c>
      <c r="AH25" s="3" t="n">
        <v>159137.0</v>
      </c>
      <c r="AI25" s="3" t="n">
        <v>165186.0</v>
      </c>
      <c r="AJ25" s="3" t="n">
        <v>171196.0</v>
      </c>
      <c r="AK25" s="3" t="n">
        <v>178164.0</v>
      </c>
      <c r="AL25" s="3" t="n">
        <v>184300.0</v>
      </c>
      <c r="AM25" s="3" t="n">
        <v>189297.0</v>
      </c>
      <c r="AN25" s="3" t="n">
        <v>194198.0</v>
      </c>
      <c r="AO25" s="3" t="n">
        <v>198180.0</v>
      </c>
    </row>
    <row r="26" spans="1:41" x14ac:dyDescent="0.2">
      <c r="A26" s="130"/>
      <c r="B26" s="52" t="s">
        <v>37</v>
      </c>
      <c r="C26" s="3" t="n">
        <v>61036.0</v>
      </c>
      <c r="D26" s="3" t="n">
        <v>63387.0</v>
      </c>
      <c r="E26" s="3" t="n">
        <v>65775.0</v>
      </c>
      <c r="F26" s="3" t="n">
        <v>68294.0</v>
      </c>
      <c r="G26" s="3" t="n">
        <v>69863.0</v>
      </c>
      <c r="H26" s="3" t="n">
        <v>69675.0</v>
      </c>
      <c r="I26" s="3" t="n">
        <v>69248.0</v>
      </c>
      <c r="J26" s="3" t="n">
        <v>68667.0</v>
      </c>
      <c r="K26" s="3" t="n">
        <v>66333.0</v>
      </c>
      <c r="L26" s="3" t="n">
        <v>68475.0</v>
      </c>
      <c r="M26" s="3" t="n">
        <v>74435.0</v>
      </c>
      <c r="N26" s="3" t="n">
        <v>81251.0</v>
      </c>
      <c r="O26" s="3" t="n">
        <v>88736.0</v>
      </c>
      <c r="P26" s="3" t="n">
        <v>98150.0</v>
      </c>
      <c r="Q26" s="3" t="n">
        <v>105442.0</v>
      </c>
      <c r="R26" s="3" t="n">
        <v>110456.0</v>
      </c>
      <c r="S26" s="3" t="n">
        <v>114671.0</v>
      </c>
      <c r="T26" s="3" t="n">
        <v>117943.0</v>
      </c>
      <c r="U26" s="3" t="n">
        <v>120780.0</v>
      </c>
      <c r="V26" s="3" t="n">
        <v>122608.0</v>
      </c>
      <c r="W26" s="3" t="n">
        <v>124616.0</v>
      </c>
      <c r="X26" s="3" t="n">
        <v>126374.0</v>
      </c>
      <c r="Y26" s="3" t="n">
        <v>126752.0</v>
      </c>
      <c r="Z26" s="3" t="n">
        <v>124914.0</v>
      </c>
      <c r="AA26" s="3" t="n">
        <v>121205.0</v>
      </c>
      <c r="AB26" s="3" t="n">
        <v>117169.0</v>
      </c>
      <c r="AC26" s="3" t="n">
        <v>112929.0</v>
      </c>
      <c r="AD26" s="3" t="n">
        <v>109702.0</v>
      </c>
      <c r="AE26" s="3" t="n">
        <v>107323.0</v>
      </c>
      <c r="AF26" s="3" t="n">
        <v>105900.0</v>
      </c>
      <c r="AG26" s="3" t="n">
        <v>104577.0</v>
      </c>
      <c r="AH26" s="3" t="n">
        <v>103865.0</v>
      </c>
      <c r="AI26" s="3" t="n">
        <v>103591.0</v>
      </c>
      <c r="AJ26" s="3" t="n">
        <v>104889.0</v>
      </c>
      <c r="AK26" s="3" t="n">
        <v>106715.0</v>
      </c>
      <c r="AL26" s="3" t="n">
        <v>109719.0</v>
      </c>
      <c r="AM26" s="3" t="n">
        <v>113434.0</v>
      </c>
      <c r="AN26" s="3" t="n">
        <v>118053.0</v>
      </c>
      <c r="AO26" s="3" t="n">
        <v>122759.0</v>
      </c>
    </row>
    <row r="27" spans="1:41" x14ac:dyDescent="0.2">
      <c r="A27" s="130"/>
      <c r="B27" s="62" t="s">
        <v>81</v>
      </c>
      <c r="C27" s="3" t="n">
        <v>23448.0</v>
      </c>
      <c r="D27" s="3" t="n">
        <v>24416.0</v>
      </c>
      <c r="E27" s="3" t="n">
        <v>25566.0</v>
      </c>
      <c r="F27" s="3" t="n">
        <v>26647.0</v>
      </c>
      <c r="G27" s="3" t="n">
        <v>28078.0</v>
      </c>
      <c r="H27" s="3" t="n">
        <v>29412.0</v>
      </c>
      <c r="I27" s="3" t="n">
        <v>30768.0</v>
      </c>
      <c r="J27" s="3" t="n">
        <v>32121.0</v>
      </c>
      <c r="K27" s="3" t="n">
        <v>33566.0</v>
      </c>
      <c r="L27" s="3" t="n">
        <v>34580.0</v>
      </c>
      <c r="M27" s="3" t="n">
        <v>34591.0</v>
      </c>
      <c r="N27" s="3" t="n">
        <v>34467.0</v>
      </c>
      <c r="O27" s="3" t="n">
        <v>34401.0</v>
      </c>
      <c r="P27" s="3" t="n">
        <v>33448.0</v>
      </c>
      <c r="Q27" s="3" t="n">
        <v>35060.0</v>
      </c>
      <c r="R27" s="3" t="n">
        <v>38644.0</v>
      </c>
      <c r="S27" s="3" t="n">
        <v>42574.0</v>
      </c>
      <c r="T27" s="3" t="n">
        <v>46767.0</v>
      </c>
      <c r="U27" s="3" t="n">
        <v>51844.0</v>
      </c>
      <c r="V27" s="3" t="n">
        <v>55932.0</v>
      </c>
      <c r="W27" s="3" t="n">
        <v>58825.0</v>
      </c>
      <c r="X27" s="3" t="n">
        <v>61343.0</v>
      </c>
      <c r="Y27" s="3" t="n">
        <v>63396.0</v>
      </c>
      <c r="Z27" s="3" t="n">
        <v>65242.0</v>
      </c>
      <c r="AA27" s="3" t="n">
        <v>66534.0</v>
      </c>
      <c r="AB27" s="3" t="n">
        <v>67941.0</v>
      </c>
      <c r="AC27" s="3" t="n">
        <v>69199.0</v>
      </c>
      <c r="AD27" s="3" t="n">
        <v>69640.0</v>
      </c>
      <c r="AE27" s="3" t="n">
        <v>68850.0</v>
      </c>
      <c r="AF27" s="3" t="n">
        <v>67013.0</v>
      </c>
      <c r="AG27" s="3" t="n">
        <v>65040.0</v>
      </c>
      <c r="AH27" s="3" t="n">
        <v>63030.0</v>
      </c>
      <c r="AI27" s="3" t="n">
        <v>61618.0</v>
      </c>
      <c r="AJ27" s="3" t="n">
        <v>60617.0</v>
      </c>
      <c r="AK27" s="3" t="n">
        <v>60080.0</v>
      </c>
      <c r="AL27" s="3" t="n">
        <v>59625.0</v>
      </c>
      <c r="AM27" s="3" t="n">
        <v>59476.0</v>
      </c>
      <c r="AN27" s="3" t="n">
        <v>59618.0</v>
      </c>
      <c r="AO27" s="3" t="n">
        <v>60782.0</v>
      </c>
    </row>
    <row r="28" spans="1:41" x14ac:dyDescent="0.2">
      <c r="A28" s="130"/>
      <c r="B28" s="62" t="s">
        <v>82</v>
      </c>
      <c r="C28" s="3" t="n">
        <v>4675.0</v>
      </c>
      <c r="D28" s="3" t="n">
        <v>4978.0</v>
      </c>
      <c r="E28" s="3" t="n">
        <v>5425.0</v>
      </c>
      <c r="F28" s="3" t="n">
        <v>6110.0</v>
      </c>
      <c r="G28" s="3" t="n">
        <v>6766.0</v>
      </c>
      <c r="H28" s="3" t="n">
        <v>7391.0</v>
      </c>
      <c r="I28" s="3" t="n">
        <v>7767.0</v>
      </c>
      <c r="J28" s="3" t="n">
        <v>8216.0</v>
      </c>
      <c r="K28" s="3" t="n">
        <v>8678.0</v>
      </c>
      <c r="L28" s="3" t="n">
        <v>9255.0</v>
      </c>
      <c r="M28" s="3" t="n">
        <v>9811.0</v>
      </c>
      <c r="N28" s="3" t="n">
        <v>10343.0</v>
      </c>
      <c r="O28" s="3" t="n">
        <v>10871.0</v>
      </c>
      <c r="P28" s="3" t="n">
        <v>11457.0</v>
      </c>
      <c r="Q28" s="3" t="n">
        <v>11907.0</v>
      </c>
      <c r="R28" s="3" t="n">
        <v>11965.0</v>
      </c>
      <c r="S28" s="3" t="n">
        <v>12002.0</v>
      </c>
      <c r="T28" s="3" t="n">
        <v>12105.0</v>
      </c>
      <c r="U28" s="3" t="n">
        <v>11854.0</v>
      </c>
      <c r="V28" s="3" t="n">
        <v>12741.0</v>
      </c>
      <c r="W28" s="3" t="n">
        <v>14359.0</v>
      </c>
      <c r="X28" s="3" t="n">
        <v>16043.0</v>
      </c>
      <c r="Y28" s="3" t="n">
        <v>17786.0</v>
      </c>
      <c r="Z28" s="3" t="n">
        <v>19736.0</v>
      </c>
      <c r="AA28" s="3" t="n">
        <v>21418.0</v>
      </c>
      <c r="AB28" s="3" t="n">
        <v>22633.0</v>
      </c>
      <c r="AC28" s="3" t="n">
        <v>23724.0</v>
      </c>
      <c r="AD28" s="3" t="n">
        <v>24636.0</v>
      </c>
      <c r="AE28" s="3" t="n">
        <v>25580.0</v>
      </c>
      <c r="AF28" s="3" t="n">
        <v>26312.0</v>
      </c>
      <c r="AG28" s="3" t="n">
        <v>27059.0</v>
      </c>
      <c r="AH28" s="3" t="n">
        <v>27748.0</v>
      </c>
      <c r="AI28" s="3" t="n">
        <v>28047.0</v>
      </c>
      <c r="AJ28" s="3" t="n">
        <v>27853.0</v>
      </c>
      <c r="AK28" s="3" t="n">
        <v>27208.0</v>
      </c>
      <c r="AL28" s="3" t="n">
        <v>26598.0</v>
      </c>
      <c r="AM28" s="3" t="n">
        <v>25972.0</v>
      </c>
      <c r="AN28" s="3" t="n">
        <v>25599.0</v>
      </c>
      <c r="AO28" s="3" t="n">
        <v>25392.0</v>
      </c>
    </row>
    <row r="29" spans="1:41" x14ac:dyDescent="0.2">
      <c r="A29" s="131"/>
      <c r="B29" s="54" t="s">
        <v>80</v>
      </c>
      <c r="C29" s="4" t="n">
        <v>708.0</v>
      </c>
      <c r="D29" s="4" t="n">
        <v>775.0</v>
      </c>
      <c r="E29" s="4" t="n">
        <v>793.0</v>
      </c>
      <c r="F29" s="4" t="n">
        <v>844.0</v>
      </c>
      <c r="G29" s="4" t="n">
        <v>840.0</v>
      </c>
      <c r="H29" s="4" t="n">
        <v>878.0</v>
      </c>
      <c r="I29" s="4" t="n">
        <v>969.0</v>
      </c>
      <c r="J29" s="4" t="n">
        <v>1071.0</v>
      </c>
      <c r="K29" s="4" t="n">
        <v>1226.0</v>
      </c>
      <c r="L29" s="4" t="n">
        <v>1366.0</v>
      </c>
      <c r="M29" s="4" t="n">
        <v>1495.0</v>
      </c>
      <c r="N29" s="4" t="n">
        <v>1580.0</v>
      </c>
      <c r="O29" s="4" t="n">
        <v>1714.0</v>
      </c>
      <c r="P29" s="4" t="n">
        <v>1856.0</v>
      </c>
      <c r="Q29" s="4" t="n">
        <v>2019.0</v>
      </c>
      <c r="R29" s="4" t="n">
        <v>2180.0</v>
      </c>
      <c r="S29" s="4" t="n">
        <v>2308.0</v>
      </c>
      <c r="T29" s="4" t="n">
        <v>2457.0</v>
      </c>
      <c r="U29" s="4" t="n">
        <v>2634.0</v>
      </c>
      <c r="V29" s="4" t="n">
        <v>2770.0</v>
      </c>
      <c r="W29" s="4" t="n">
        <v>2822.0</v>
      </c>
      <c r="X29" s="4" t="n">
        <v>2879.0</v>
      </c>
      <c r="Y29" s="4" t="n">
        <v>2963.0</v>
      </c>
      <c r="Z29" s="4" t="n">
        <v>2970.0</v>
      </c>
      <c r="AA29" s="4" t="n">
        <v>3273.0</v>
      </c>
      <c r="AB29" s="4" t="n">
        <v>3724.0</v>
      </c>
      <c r="AC29" s="4" t="n">
        <v>4176.0</v>
      </c>
      <c r="AD29" s="4" t="n">
        <v>4633.0</v>
      </c>
      <c r="AE29" s="4" t="n">
        <v>5126.0</v>
      </c>
      <c r="AF29" s="4" t="n">
        <v>5626.0</v>
      </c>
      <c r="AG29" s="4" t="n">
        <v>6025.0</v>
      </c>
      <c r="AH29" s="4" t="n">
        <v>6398.0</v>
      </c>
      <c r="AI29" s="4" t="n">
        <v>6755.0</v>
      </c>
      <c r="AJ29" s="4" t="n">
        <v>7154.0</v>
      </c>
      <c r="AK29" s="4" t="n">
        <v>7483.0</v>
      </c>
      <c r="AL29" s="4" t="n">
        <v>7818.0</v>
      </c>
      <c r="AM29" s="4" t="n">
        <v>8130.0</v>
      </c>
      <c r="AN29" s="4" t="n">
        <v>8328.0</v>
      </c>
      <c r="AO29" s="4" t="n">
        <v>8399.0</v>
      </c>
    </row>
    <row r="30" spans="1:41" x14ac:dyDescent="0.2">
      <c r="A30" s="130" t="s">
        <v>50</v>
      </c>
      <c r="B30" s="69" t="s">
        <v>65</v>
      </c>
      <c r="C30" s="70" t="n">
        <v>2090906.0</v>
      </c>
      <c r="D30" s="70" t="n">
        <v>2078472.0</v>
      </c>
      <c r="E30" s="70" t="n">
        <v>2065880.0</v>
      </c>
      <c r="F30" s="70" t="n">
        <v>2053193.0</v>
      </c>
      <c r="G30" s="70" t="n">
        <v>2040284.0</v>
      </c>
      <c r="H30" s="70" t="n">
        <v>2030303.0</v>
      </c>
      <c r="I30" s="70" t="n">
        <v>2021618.0</v>
      </c>
      <c r="J30" s="70" t="n">
        <v>2010117.0</v>
      </c>
      <c r="K30" s="70" t="n">
        <v>1997301.0</v>
      </c>
      <c r="L30" s="70" t="n">
        <v>1983789.0</v>
      </c>
      <c r="M30" s="70" t="n">
        <v>1969783.0</v>
      </c>
      <c r="N30" s="70" t="n">
        <v>1955380.0</v>
      </c>
      <c r="O30" s="70" t="n">
        <v>1940969.0</v>
      </c>
      <c r="P30" s="70" t="n">
        <v>1926364.0</v>
      </c>
      <c r="Q30" s="70" t="n">
        <v>1911611.0</v>
      </c>
      <c r="R30" s="70" t="n">
        <v>1897032.0</v>
      </c>
      <c r="S30" s="70" t="n">
        <v>1882344.0</v>
      </c>
      <c r="T30" s="70" t="n">
        <v>1867577.0</v>
      </c>
      <c r="U30" s="70" t="n">
        <v>1852851.0</v>
      </c>
      <c r="V30" s="70" t="n">
        <v>1838181.0</v>
      </c>
      <c r="W30" s="70" t="n">
        <v>1823485.0</v>
      </c>
      <c r="X30" s="70" t="n">
        <v>1809070.0</v>
      </c>
      <c r="Y30" s="70" t="n">
        <v>1794682.0</v>
      </c>
      <c r="Z30" s="70" t="n">
        <v>1780268.0</v>
      </c>
      <c r="AA30" s="70" t="n">
        <v>1765857.0</v>
      </c>
      <c r="AB30" s="70" t="n">
        <v>1751367.0</v>
      </c>
      <c r="AC30" s="70" t="n">
        <v>1736884.0</v>
      </c>
      <c r="AD30" s="70" t="n">
        <v>1722559.0</v>
      </c>
      <c r="AE30" s="70" t="n">
        <v>1708136.0</v>
      </c>
      <c r="AF30" s="70" t="n">
        <v>1693593.0</v>
      </c>
      <c r="AG30" s="70" t="n">
        <v>1678900.0</v>
      </c>
      <c r="AH30" s="70" t="n">
        <v>1664091.0</v>
      </c>
      <c r="AI30" s="70" t="n">
        <v>1649137.0</v>
      </c>
      <c r="AJ30" s="70" t="n">
        <v>1634075.0</v>
      </c>
      <c r="AK30" s="70" t="n">
        <v>1618874.0</v>
      </c>
      <c r="AL30" s="70" t="n">
        <v>1603577.0</v>
      </c>
      <c r="AM30" s="70" t="n">
        <v>1588200.0</v>
      </c>
      <c r="AN30" s="70" t="n">
        <v>1572739.0</v>
      </c>
      <c r="AO30" s="70" t="n">
        <v>1557416.0</v>
      </c>
    </row>
    <row r="31" spans="1:41" x14ac:dyDescent="0.2">
      <c r="A31" s="130"/>
      <c r="B31" s="52" t="s">
        <v>20</v>
      </c>
      <c r="C31" s="11" t="n">
        <v>95224.0</v>
      </c>
      <c r="D31" s="3" t="n">
        <v>89367.0</v>
      </c>
      <c r="E31" s="3" t="n">
        <v>84636.0</v>
      </c>
      <c r="F31" s="3" t="n">
        <v>80973.0</v>
      </c>
      <c r="G31" s="3" t="n">
        <v>78183.0</v>
      </c>
      <c r="H31" s="3" t="n">
        <v>77615.0</v>
      </c>
      <c r="I31" s="3" t="n">
        <v>77042.0</v>
      </c>
      <c r="J31" s="3" t="n">
        <v>76218.0</v>
      </c>
      <c r="K31" s="3" t="n">
        <v>75273.0</v>
      </c>
      <c r="L31" s="3" t="n">
        <v>74420.0</v>
      </c>
      <c r="M31" s="3" t="n">
        <v>73733.0</v>
      </c>
      <c r="N31" s="3" t="n">
        <v>73187.0</v>
      </c>
      <c r="O31" s="3" t="n">
        <v>72743.0</v>
      </c>
      <c r="P31" s="3" t="n">
        <v>72469.0</v>
      </c>
      <c r="Q31" s="3" t="n">
        <v>72315.0</v>
      </c>
      <c r="R31" s="3" t="n">
        <v>72331.0</v>
      </c>
      <c r="S31" s="3" t="n">
        <v>72513.0</v>
      </c>
      <c r="T31" s="3" t="n">
        <v>72802.0</v>
      </c>
      <c r="U31" s="3" t="n">
        <v>73188.0</v>
      </c>
      <c r="V31" s="3" t="n">
        <v>73604.0</v>
      </c>
      <c r="W31" s="3" t="n">
        <v>74007.0</v>
      </c>
      <c r="X31" s="3" t="n">
        <v>74311.0</v>
      </c>
      <c r="Y31" s="3" t="n">
        <v>74516.0</v>
      </c>
      <c r="Z31" s="3" t="n">
        <v>74542.0</v>
      </c>
      <c r="AA31" s="3" t="n">
        <v>74415.0</v>
      </c>
      <c r="AB31" s="3" t="n">
        <v>74097.0</v>
      </c>
      <c r="AC31" s="3" t="n">
        <v>73573.0</v>
      </c>
      <c r="AD31" s="3" t="n">
        <v>72833.0</v>
      </c>
      <c r="AE31" s="3" t="n">
        <v>71923.0</v>
      </c>
      <c r="AF31" s="3" t="n">
        <v>70831.0</v>
      </c>
      <c r="AG31" s="3" t="n">
        <v>69590.0</v>
      </c>
      <c r="AH31" s="3" t="n">
        <v>68232.0</v>
      </c>
      <c r="AI31" s="3" t="n">
        <v>66799.0</v>
      </c>
      <c r="AJ31" s="3" t="n">
        <v>65318.0</v>
      </c>
      <c r="AK31" s="3" t="n">
        <v>63829.0</v>
      </c>
      <c r="AL31" s="3" t="n">
        <v>62369.0</v>
      </c>
      <c r="AM31" s="3" t="n">
        <v>61002.0</v>
      </c>
      <c r="AN31" s="3" t="n">
        <v>59722.0</v>
      </c>
      <c r="AO31" s="3" t="n">
        <v>58565.0</v>
      </c>
    </row>
    <row r="32" spans="1:41" x14ac:dyDescent="0.2">
      <c r="A32" s="130"/>
      <c r="B32" s="52" t="s">
        <v>21</v>
      </c>
      <c r="C32" s="11" t="n">
        <v>111394.0</v>
      </c>
      <c r="D32" s="3" t="n">
        <v>111324.0</v>
      </c>
      <c r="E32" s="3" t="n">
        <v>109890.0</v>
      </c>
      <c r="F32" s="3" t="n">
        <v>107163.0</v>
      </c>
      <c r="G32" s="3" t="n">
        <v>103189.0</v>
      </c>
      <c r="H32" s="3" t="n">
        <v>96947.0</v>
      </c>
      <c r="I32" s="3" t="n">
        <v>92132.0</v>
      </c>
      <c r="J32" s="3" t="n">
        <v>87876.0</v>
      </c>
      <c r="K32" s="3" t="n">
        <v>84390.0</v>
      </c>
      <c r="L32" s="3" t="n">
        <v>81645.0</v>
      </c>
      <c r="M32" s="3" t="n">
        <v>80555.0</v>
      </c>
      <c r="N32" s="3" t="n">
        <v>79261.0</v>
      </c>
      <c r="O32" s="3" t="n">
        <v>78134.0</v>
      </c>
      <c r="P32" s="3" t="n">
        <v>77080.0</v>
      </c>
      <c r="Q32" s="3" t="n">
        <v>76180.0</v>
      </c>
      <c r="R32" s="3" t="n">
        <v>75467.0</v>
      </c>
      <c r="S32" s="3" t="n">
        <v>74917.0</v>
      </c>
      <c r="T32" s="3" t="n">
        <v>74479.0</v>
      </c>
      <c r="U32" s="3" t="n">
        <v>74193.0</v>
      </c>
      <c r="V32" s="3" t="n">
        <v>74033.0</v>
      </c>
      <c r="W32" s="3" t="n">
        <v>74045.0</v>
      </c>
      <c r="X32" s="3" t="n">
        <v>74219.0</v>
      </c>
      <c r="Y32" s="3" t="n">
        <v>74506.0</v>
      </c>
      <c r="Z32" s="3" t="n">
        <v>74900.0</v>
      </c>
      <c r="AA32" s="3" t="n">
        <v>75318.0</v>
      </c>
      <c r="AB32" s="3" t="n">
        <v>75710.0</v>
      </c>
      <c r="AC32" s="3" t="n">
        <v>76023.0</v>
      </c>
      <c r="AD32" s="3" t="n">
        <v>76256.0</v>
      </c>
      <c r="AE32" s="3" t="n">
        <v>76307.0</v>
      </c>
      <c r="AF32" s="3" t="n">
        <v>76206.0</v>
      </c>
      <c r="AG32" s="3" t="n">
        <v>75919.0</v>
      </c>
      <c r="AH32" s="3" t="n">
        <v>75421.0</v>
      </c>
      <c r="AI32" s="3" t="n">
        <v>74695.0</v>
      </c>
      <c r="AJ32" s="3" t="n">
        <v>73802.0</v>
      </c>
      <c r="AK32" s="3" t="n">
        <v>72729.0</v>
      </c>
      <c r="AL32" s="3" t="n">
        <v>71504.0</v>
      </c>
      <c r="AM32" s="3" t="n">
        <v>70154.0</v>
      </c>
      <c r="AN32" s="3" t="n">
        <v>68740.0</v>
      </c>
      <c r="AO32" s="3" t="n">
        <v>67280.0</v>
      </c>
    </row>
    <row r="33" spans="1:41" x14ac:dyDescent="0.2">
      <c r="A33" s="130"/>
      <c r="B33" s="52" t="s">
        <v>22</v>
      </c>
      <c r="C33" s="11" t="n">
        <v>118847.0</v>
      </c>
      <c r="D33" s="3" t="n">
        <v>116984.0</v>
      </c>
      <c r="E33" s="3" t="n">
        <v>114550.0</v>
      </c>
      <c r="F33" s="3" t="n">
        <v>112283.0</v>
      </c>
      <c r="G33" s="3" t="n">
        <v>111158.0</v>
      </c>
      <c r="H33" s="3" t="n">
        <v>111987.0</v>
      </c>
      <c r="I33" s="3" t="n">
        <v>112956.0</v>
      </c>
      <c r="J33" s="3" t="n">
        <v>112028.0</v>
      </c>
      <c r="K33" s="3" t="n">
        <v>109557.0</v>
      </c>
      <c r="L33" s="3" t="n">
        <v>105689.0</v>
      </c>
      <c r="M33" s="3" t="n">
        <v>98851.0</v>
      </c>
      <c r="N33" s="3" t="n">
        <v>93154.0</v>
      </c>
      <c r="O33" s="3" t="n">
        <v>88515.0</v>
      </c>
      <c r="P33" s="3" t="n">
        <v>84898.0</v>
      </c>
      <c r="Q33" s="3" t="n">
        <v>82108.0</v>
      </c>
      <c r="R33" s="3" t="n">
        <v>81017.0</v>
      </c>
      <c r="S33" s="3" t="n">
        <v>79745.0</v>
      </c>
      <c r="T33" s="3" t="n">
        <v>78628.0</v>
      </c>
      <c r="U33" s="3" t="n">
        <v>77580.0</v>
      </c>
      <c r="V33" s="3" t="n">
        <v>76692.0</v>
      </c>
      <c r="W33" s="3" t="n">
        <v>75973.0</v>
      </c>
      <c r="X33" s="3" t="n">
        <v>75431.0</v>
      </c>
      <c r="Y33" s="3" t="n">
        <v>74988.0</v>
      </c>
      <c r="Z33" s="3" t="n">
        <v>74693.0</v>
      </c>
      <c r="AA33" s="3" t="n">
        <v>74527.0</v>
      </c>
      <c r="AB33" s="3" t="n">
        <v>74535.0</v>
      </c>
      <c r="AC33" s="3" t="n">
        <v>74703.0</v>
      </c>
      <c r="AD33" s="3" t="n">
        <v>74973.0</v>
      </c>
      <c r="AE33" s="3" t="n">
        <v>75358.0</v>
      </c>
      <c r="AF33" s="3" t="n">
        <v>75770.0</v>
      </c>
      <c r="AG33" s="3" t="n">
        <v>76160.0</v>
      </c>
      <c r="AH33" s="3" t="n">
        <v>76479.0</v>
      </c>
      <c r="AI33" s="3" t="n">
        <v>76724.0</v>
      </c>
      <c r="AJ33" s="3" t="n">
        <v>76791.0</v>
      </c>
      <c r="AK33" s="3" t="n">
        <v>76698.0</v>
      </c>
      <c r="AL33" s="3" t="n">
        <v>76419.0</v>
      </c>
      <c r="AM33" s="3" t="n">
        <v>75931.0</v>
      </c>
      <c r="AN33" s="3" t="n">
        <v>75208.0</v>
      </c>
      <c r="AO33" s="3" t="n">
        <v>74327.0</v>
      </c>
    </row>
    <row r="34" spans="1:41" x14ac:dyDescent="0.2">
      <c r="A34" s="130"/>
      <c r="B34" s="52" t="s">
        <v>23</v>
      </c>
      <c r="C34" s="11" t="n">
        <v>101160.0</v>
      </c>
      <c r="D34" s="3" t="n">
        <v>106024.0</v>
      </c>
      <c r="E34" s="3" t="n">
        <v>110723.0</v>
      </c>
      <c r="F34" s="3" t="n">
        <v>114936.0</v>
      </c>
      <c r="G34" s="3" t="n">
        <v>117269.0</v>
      </c>
      <c r="H34" s="3" t="n">
        <v>118645.0</v>
      </c>
      <c r="I34" s="3" t="n">
        <v>117568.0</v>
      </c>
      <c r="J34" s="3" t="n">
        <v>115592.0</v>
      </c>
      <c r="K34" s="3" t="n">
        <v>113566.0</v>
      </c>
      <c r="L34" s="3" t="n">
        <v>112625.0</v>
      </c>
      <c r="M34" s="3" t="n">
        <v>112914.0</v>
      </c>
      <c r="N34" s="3" t="n">
        <v>112996.0</v>
      </c>
      <c r="O34" s="3" t="n">
        <v>111706.0</v>
      </c>
      <c r="P34" s="3" t="n">
        <v>109123.0</v>
      </c>
      <c r="Q34" s="3" t="n">
        <v>105221.0</v>
      </c>
      <c r="R34" s="3" t="n">
        <v>98414.0</v>
      </c>
      <c r="S34" s="3" t="n">
        <v>92788.0</v>
      </c>
      <c r="T34" s="3" t="n">
        <v>88205.0</v>
      </c>
      <c r="U34" s="3" t="n">
        <v>84631.0</v>
      </c>
      <c r="V34" s="3" t="n">
        <v>81880.0</v>
      </c>
      <c r="W34" s="3" t="n">
        <v>80822.0</v>
      </c>
      <c r="X34" s="3" t="n">
        <v>79570.0</v>
      </c>
      <c r="Y34" s="3" t="n">
        <v>78476.0</v>
      </c>
      <c r="Z34" s="3" t="n">
        <v>77447.0</v>
      </c>
      <c r="AA34" s="3" t="n">
        <v>76562.0</v>
      </c>
      <c r="AB34" s="3" t="n">
        <v>75835.0</v>
      </c>
      <c r="AC34" s="3" t="n">
        <v>75278.0</v>
      </c>
      <c r="AD34" s="3" t="n">
        <v>74836.0</v>
      </c>
      <c r="AE34" s="3" t="n">
        <v>74537.0</v>
      </c>
      <c r="AF34" s="3" t="n">
        <v>74363.0</v>
      </c>
      <c r="AG34" s="3" t="n">
        <v>74363.0</v>
      </c>
      <c r="AH34" s="3" t="n">
        <v>74516.0</v>
      </c>
      <c r="AI34" s="3" t="n">
        <v>74781.0</v>
      </c>
      <c r="AJ34" s="3" t="n">
        <v>75157.0</v>
      </c>
      <c r="AK34" s="3" t="n">
        <v>75568.0</v>
      </c>
      <c r="AL34" s="3" t="n">
        <v>75957.0</v>
      </c>
      <c r="AM34" s="3" t="n">
        <v>76279.0</v>
      </c>
      <c r="AN34" s="3" t="n">
        <v>76528.0</v>
      </c>
      <c r="AO34" s="3" t="n">
        <v>76591.0</v>
      </c>
    </row>
    <row r="35" spans="1:41" x14ac:dyDescent="0.2">
      <c r="A35" s="130"/>
      <c r="B35" s="52" t="s">
        <v>24</v>
      </c>
      <c r="C35" s="11" t="n">
        <v>98296.0</v>
      </c>
      <c r="D35" s="3" t="n">
        <v>96318.0</v>
      </c>
      <c r="E35" s="3" t="n">
        <v>95701.0</v>
      </c>
      <c r="F35" s="3" t="n">
        <v>95578.0</v>
      </c>
      <c r="G35" s="3" t="n">
        <v>97074.0</v>
      </c>
      <c r="H35" s="3" t="n">
        <v>100158.0</v>
      </c>
      <c r="I35" s="3" t="n">
        <v>105190.0</v>
      </c>
      <c r="J35" s="3" t="n">
        <v>110086.0</v>
      </c>
      <c r="K35" s="3" t="n">
        <v>114547.0</v>
      </c>
      <c r="L35" s="3" t="n">
        <v>117140.0</v>
      </c>
      <c r="M35" s="3" t="n">
        <v>118287.0</v>
      </c>
      <c r="N35" s="3" t="n">
        <v>116724.0</v>
      </c>
      <c r="O35" s="3" t="n">
        <v>114536.0</v>
      </c>
      <c r="P35" s="3" t="n">
        <v>112464.0</v>
      </c>
      <c r="Q35" s="3" t="n">
        <v>111514.0</v>
      </c>
      <c r="R35" s="3" t="n">
        <v>111798.0</v>
      </c>
      <c r="S35" s="3" t="n">
        <v>111891.0</v>
      </c>
      <c r="T35" s="3" t="n">
        <v>110625.0</v>
      </c>
      <c r="U35" s="3" t="n">
        <v>108085.0</v>
      </c>
      <c r="V35" s="3" t="n">
        <v>104250.0</v>
      </c>
      <c r="W35" s="3" t="n">
        <v>97535.0</v>
      </c>
      <c r="X35" s="3" t="n">
        <v>92012.0</v>
      </c>
      <c r="Y35" s="3" t="n">
        <v>87504.0</v>
      </c>
      <c r="Z35" s="3" t="n">
        <v>83995.0</v>
      </c>
      <c r="AA35" s="3" t="n">
        <v>81285.0</v>
      </c>
      <c r="AB35" s="3" t="n">
        <v>80238.0</v>
      </c>
      <c r="AC35" s="3" t="n">
        <v>79006.0</v>
      </c>
      <c r="AD35" s="3" t="n">
        <v>77916.0</v>
      </c>
      <c r="AE35" s="3" t="n">
        <v>76892.0</v>
      </c>
      <c r="AF35" s="3" t="n">
        <v>76012.0</v>
      </c>
      <c r="AG35" s="3" t="n">
        <v>75294.0</v>
      </c>
      <c r="AH35" s="3" t="n">
        <v>74734.0</v>
      </c>
      <c r="AI35" s="3" t="n">
        <v>74284.0</v>
      </c>
      <c r="AJ35" s="3" t="n">
        <v>73979.0</v>
      </c>
      <c r="AK35" s="3" t="n">
        <v>73801.0</v>
      </c>
      <c r="AL35" s="3" t="n">
        <v>73794.0</v>
      </c>
      <c r="AM35" s="3" t="n">
        <v>73943.0</v>
      </c>
      <c r="AN35" s="3" t="n">
        <v>74201.0</v>
      </c>
      <c r="AO35" s="3" t="n">
        <v>74569.0</v>
      </c>
    </row>
    <row r="36" spans="1:41" x14ac:dyDescent="0.2">
      <c r="A36" s="130"/>
      <c r="B36" s="52" t="s">
        <v>25</v>
      </c>
      <c r="C36" s="11" t="n">
        <v>116224.0</v>
      </c>
      <c r="D36" s="3" t="n">
        <v>111151.0</v>
      </c>
      <c r="E36" s="3" t="n">
        <v>106314.0</v>
      </c>
      <c r="F36" s="3" t="n">
        <v>103282.0</v>
      </c>
      <c r="G36" s="3" t="n">
        <v>100155.0</v>
      </c>
      <c r="H36" s="3" t="n">
        <v>97805.0</v>
      </c>
      <c r="I36" s="3" t="n">
        <v>96035.0</v>
      </c>
      <c r="J36" s="3" t="n">
        <v>95504.0</v>
      </c>
      <c r="K36" s="3" t="n">
        <v>95389.0</v>
      </c>
      <c r="L36" s="3" t="n">
        <v>96842.0</v>
      </c>
      <c r="M36" s="3" t="n">
        <v>99779.0</v>
      </c>
      <c r="N36" s="3" t="n">
        <v>104613.0</v>
      </c>
      <c r="O36" s="3" t="n">
        <v>109386.0</v>
      </c>
      <c r="P36" s="3" t="n">
        <v>113717.0</v>
      </c>
      <c r="Q36" s="3" t="n">
        <v>116215.0</v>
      </c>
      <c r="R36" s="3" t="n">
        <v>117301.0</v>
      </c>
      <c r="S36" s="3" t="n">
        <v>115729.0</v>
      </c>
      <c r="T36" s="3" t="n">
        <v>113555.0</v>
      </c>
      <c r="U36" s="3" t="n">
        <v>111513.0</v>
      </c>
      <c r="V36" s="3" t="n">
        <v>110598.0</v>
      </c>
      <c r="W36" s="3" t="n">
        <v>110912.0</v>
      </c>
      <c r="X36" s="3" t="n">
        <v>111003.0</v>
      </c>
      <c r="Y36" s="3" t="n">
        <v>109765.0</v>
      </c>
      <c r="Z36" s="3" t="n">
        <v>107278.0</v>
      </c>
      <c r="AA36" s="3" t="n">
        <v>103541.0</v>
      </c>
      <c r="AB36" s="3" t="n">
        <v>96944.0</v>
      </c>
      <c r="AC36" s="3" t="n">
        <v>91516.0</v>
      </c>
      <c r="AD36" s="3" t="n">
        <v>87079.0</v>
      </c>
      <c r="AE36" s="3" t="n">
        <v>83624.0</v>
      </c>
      <c r="AF36" s="3" t="n">
        <v>80953.0</v>
      </c>
      <c r="AG36" s="3" t="n">
        <v>79944.0</v>
      </c>
      <c r="AH36" s="3" t="n">
        <v>78739.0</v>
      </c>
      <c r="AI36" s="3" t="n">
        <v>77663.0</v>
      </c>
      <c r="AJ36" s="3" t="n">
        <v>76644.0</v>
      </c>
      <c r="AK36" s="3" t="n">
        <v>75789.0</v>
      </c>
      <c r="AL36" s="3" t="n">
        <v>75089.0</v>
      </c>
      <c r="AM36" s="3" t="n">
        <v>74545.0</v>
      </c>
      <c r="AN36" s="3" t="n">
        <v>74112.0</v>
      </c>
      <c r="AO36" s="3" t="n">
        <v>73815.0</v>
      </c>
    </row>
    <row r="37" spans="1:41" x14ac:dyDescent="0.2">
      <c r="A37" s="130"/>
      <c r="B37" s="52" t="s">
        <v>26</v>
      </c>
      <c r="C37" s="11" t="n">
        <v>147292.0</v>
      </c>
      <c r="D37" s="3" t="n">
        <v>140927.0</v>
      </c>
      <c r="E37" s="3" t="n">
        <v>134349.0</v>
      </c>
      <c r="F37" s="3" t="n">
        <v>127265.0</v>
      </c>
      <c r="G37" s="3" t="n">
        <v>120800.0</v>
      </c>
      <c r="H37" s="3" t="n">
        <v>115319.0</v>
      </c>
      <c r="I37" s="3" t="n">
        <v>110590.0</v>
      </c>
      <c r="J37" s="3" t="n">
        <v>105964.0</v>
      </c>
      <c r="K37" s="3" t="n">
        <v>103062.0</v>
      </c>
      <c r="L37" s="3" t="n">
        <v>99997.0</v>
      </c>
      <c r="M37" s="3" t="n">
        <v>97564.0</v>
      </c>
      <c r="N37" s="3" t="n">
        <v>95645.0</v>
      </c>
      <c r="O37" s="3" t="n">
        <v>95043.0</v>
      </c>
      <c r="P37" s="3" t="n">
        <v>94890.0</v>
      </c>
      <c r="Q37" s="3" t="n">
        <v>96280.0</v>
      </c>
      <c r="R37" s="3" t="n">
        <v>99121.0</v>
      </c>
      <c r="S37" s="3" t="n">
        <v>103829.0</v>
      </c>
      <c r="T37" s="3" t="n">
        <v>108493.0</v>
      </c>
      <c r="U37" s="3" t="n">
        <v>112726.0</v>
      </c>
      <c r="V37" s="3" t="n">
        <v>115139.0</v>
      </c>
      <c r="W37" s="3" t="n">
        <v>116175.0</v>
      </c>
      <c r="X37" s="3" t="n">
        <v>114602.0</v>
      </c>
      <c r="Y37" s="3" t="n">
        <v>112461.0</v>
      </c>
      <c r="Z37" s="3" t="n">
        <v>110485.0</v>
      </c>
      <c r="AA37" s="3" t="n">
        <v>109614.0</v>
      </c>
      <c r="AB37" s="3" t="n">
        <v>109938.0</v>
      </c>
      <c r="AC37" s="3" t="n">
        <v>110074.0</v>
      </c>
      <c r="AD37" s="3" t="n">
        <v>108892.0</v>
      </c>
      <c r="AE37" s="3" t="n">
        <v>106514.0</v>
      </c>
      <c r="AF37" s="3" t="n">
        <v>102904.0</v>
      </c>
      <c r="AG37" s="3" t="n">
        <v>96444.0</v>
      </c>
      <c r="AH37" s="3" t="n">
        <v>91118.0</v>
      </c>
      <c r="AI37" s="3" t="n">
        <v>86780.0</v>
      </c>
      <c r="AJ37" s="3" t="n">
        <v>83408.0</v>
      </c>
      <c r="AK37" s="3" t="n">
        <v>80797.0</v>
      </c>
      <c r="AL37" s="3" t="n">
        <v>79829.0</v>
      </c>
      <c r="AM37" s="3" t="n">
        <v>78665.0</v>
      </c>
      <c r="AN37" s="3" t="n">
        <v>77622.0</v>
      </c>
      <c r="AO37" s="3" t="n">
        <v>76633.0</v>
      </c>
    </row>
    <row r="38" spans="1:41" x14ac:dyDescent="0.2">
      <c r="A38" s="130"/>
      <c r="B38" s="52" t="s">
        <v>27</v>
      </c>
      <c r="C38" s="11" t="n">
        <v>178864.0</v>
      </c>
      <c r="D38" s="3" t="n">
        <v>170955.0</v>
      </c>
      <c r="E38" s="3" t="n">
        <v>163593.0</v>
      </c>
      <c r="F38" s="3" t="n">
        <v>156937.0</v>
      </c>
      <c r="G38" s="3" t="n">
        <v>151201.0</v>
      </c>
      <c r="H38" s="3" t="n">
        <v>145833.0</v>
      </c>
      <c r="I38" s="3" t="n">
        <v>139971.0</v>
      </c>
      <c r="J38" s="3" t="n">
        <v>133705.0</v>
      </c>
      <c r="K38" s="3" t="n">
        <v>126859.0</v>
      </c>
      <c r="L38" s="3" t="n">
        <v>120532.0</v>
      </c>
      <c r="M38" s="3" t="n">
        <v>115029.0</v>
      </c>
      <c r="N38" s="3" t="n">
        <v>110206.0</v>
      </c>
      <c r="O38" s="3" t="n">
        <v>105568.0</v>
      </c>
      <c r="P38" s="3" t="n">
        <v>102673.0</v>
      </c>
      <c r="Q38" s="3" t="n">
        <v>99661.0</v>
      </c>
      <c r="R38" s="3" t="n">
        <v>97283.0</v>
      </c>
      <c r="S38" s="3" t="n">
        <v>95385.0</v>
      </c>
      <c r="T38" s="3" t="n">
        <v>94761.0</v>
      </c>
      <c r="U38" s="3" t="n">
        <v>94585.0</v>
      </c>
      <c r="V38" s="3" t="n">
        <v>95939.0</v>
      </c>
      <c r="W38" s="3" t="n">
        <v>98711.0</v>
      </c>
      <c r="X38" s="3" t="n">
        <v>103374.0</v>
      </c>
      <c r="Y38" s="3" t="n">
        <v>107990.0</v>
      </c>
      <c r="Z38" s="3" t="n">
        <v>112126.0</v>
      </c>
      <c r="AA38" s="3" t="n">
        <v>114462.0</v>
      </c>
      <c r="AB38" s="3" t="n">
        <v>115481.0</v>
      </c>
      <c r="AC38" s="3" t="n">
        <v>113917.0</v>
      </c>
      <c r="AD38" s="3" t="n">
        <v>111821.0</v>
      </c>
      <c r="AE38" s="3" t="n">
        <v>109889.0</v>
      </c>
      <c r="AF38" s="3" t="n">
        <v>109041.0</v>
      </c>
      <c r="AG38" s="3" t="n">
        <v>109412.0</v>
      </c>
      <c r="AH38" s="3" t="n">
        <v>109604.0</v>
      </c>
      <c r="AI38" s="3" t="n">
        <v>108491.0</v>
      </c>
      <c r="AJ38" s="3" t="n">
        <v>106185.0</v>
      </c>
      <c r="AK38" s="3" t="n">
        <v>102644.0</v>
      </c>
      <c r="AL38" s="3" t="n">
        <v>96289.0</v>
      </c>
      <c r="AM38" s="3" t="n">
        <v>91044.0</v>
      </c>
      <c r="AN38" s="3" t="n">
        <v>86771.0</v>
      </c>
      <c r="AO38" s="3" t="n">
        <v>83461.0</v>
      </c>
    </row>
    <row r="39" spans="1:41" x14ac:dyDescent="0.2">
      <c r="A39" s="130"/>
      <c r="B39" s="52" t="s">
        <v>28</v>
      </c>
      <c r="C39" s="11" t="n">
        <v>184289.0</v>
      </c>
      <c r="D39" s="3" t="n">
        <v>186640.0</v>
      </c>
      <c r="E39" s="3" t="n">
        <v>186979.0</v>
      </c>
      <c r="F39" s="3" t="n">
        <v>185281.0</v>
      </c>
      <c r="G39" s="3" t="n">
        <v>182249.0</v>
      </c>
      <c r="H39" s="3" t="n">
        <v>176159.0</v>
      </c>
      <c r="I39" s="3" t="n">
        <v>168706.0</v>
      </c>
      <c r="J39" s="3" t="n">
        <v>161720.0</v>
      </c>
      <c r="K39" s="3" t="n">
        <v>155318.0</v>
      </c>
      <c r="L39" s="3" t="n">
        <v>149868.0</v>
      </c>
      <c r="M39" s="3" t="n">
        <v>144554.0</v>
      </c>
      <c r="N39" s="3" t="n">
        <v>138627.0</v>
      </c>
      <c r="O39" s="3" t="n">
        <v>132441.0</v>
      </c>
      <c r="P39" s="3" t="n">
        <v>125712.0</v>
      </c>
      <c r="Q39" s="3" t="n">
        <v>119502.0</v>
      </c>
      <c r="R39" s="3" t="n">
        <v>114125.0</v>
      </c>
      <c r="S39" s="3" t="n">
        <v>109399.0</v>
      </c>
      <c r="T39" s="3" t="n">
        <v>104848.0</v>
      </c>
      <c r="U39" s="3" t="n">
        <v>102021.0</v>
      </c>
      <c r="V39" s="3" t="n">
        <v>99032.0</v>
      </c>
      <c r="W39" s="3" t="n">
        <v>96660.0</v>
      </c>
      <c r="X39" s="3" t="n">
        <v>94767.0</v>
      </c>
      <c r="Y39" s="3" t="n">
        <v>94144.0</v>
      </c>
      <c r="Z39" s="3" t="n">
        <v>93978.0</v>
      </c>
      <c r="AA39" s="3" t="n">
        <v>95324.0</v>
      </c>
      <c r="AB39" s="3" t="n">
        <v>98058.0</v>
      </c>
      <c r="AC39" s="3" t="n">
        <v>102671.0</v>
      </c>
      <c r="AD39" s="3" t="n">
        <v>107216.0</v>
      </c>
      <c r="AE39" s="3" t="n">
        <v>111286.0</v>
      </c>
      <c r="AF39" s="3" t="n">
        <v>113571.0</v>
      </c>
      <c r="AG39" s="3" t="n">
        <v>114574.0</v>
      </c>
      <c r="AH39" s="3" t="n">
        <v>113029.0</v>
      </c>
      <c r="AI39" s="3" t="n">
        <v>110953.0</v>
      </c>
      <c r="AJ39" s="3" t="n">
        <v>109075.0</v>
      </c>
      <c r="AK39" s="3" t="n">
        <v>108280.0</v>
      </c>
      <c r="AL39" s="3" t="n">
        <v>108672.0</v>
      </c>
      <c r="AM39" s="3" t="n">
        <v>108890.0</v>
      </c>
      <c r="AN39" s="3" t="n">
        <v>107835.0</v>
      </c>
      <c r="AO39" s="3" t="n">
        <v>105582.0</v>
      </c>
    </row>
    <row r="40" spans="1:41" x14ac:dyDescent="0.2">
      <c r="A40" s="130"/>
      <c r="B40" s="52" t="s">
        <v>29</v>
      </c>
      <c r="C40" s="11" t="n">
        <v>167199.0</v>
      </c>
      <c r="D40" s="3" t="n">
        <v>170948.0</v>
      </c>
      <c r="E40" s="3" t="n">
        <v>174277.0</v>
      </c>
      <c r="F40" s="3" t="n">
        <v>176993.0</v>
      </c>
      <c r="G40" s="3" t="n">
        <v>178100.0</v>
      </c>
      <c r="H40" s="3" t="n">
        <v>180195.0</v>
      </c>
      <c r="I40" s="3" t="n">
        <v>182728.0</v>
      </c>
      <c r="J40" s="3" t="n">
        <v>183196.0</v>
      </c>
      <c r="K40" s="3" t="n">
        <v>181685.0</v>
      </c>
      <c r="L40" s="3" t="n">
        <v>178835.0</v>
      </c>
      <c r="M40" s="3" t="n">
        <v>172858.0</v>
      </c>
      <c r="N40" s="3" t="n">
        <v>165498.0</v>
      </c>
      <c r="O40" s="3" t="n">
        <v>158677.0</v>
      </c>
      <c r="P40" s="3" t="n">
        <v>152456.0</v>
      </c>
      <c r="Q40" s="3" t="n">
        <v>147181.0</v>
      </c>
      <c r="R40" s="3" t="n">
        <v>142033.0</v>
      </c>
      <c r="S40" s="3" t="n">
        <v>136313.0</v>
      </c>
      <c r="T40" s="3" t="n">
        <v>130321.0</v>
      </c>
      <c r="U40" s="3" t="n">
        <v>123800.0</v>
      </c>
      <c r="V40" s="3" t="n">
        <v>117773.0</v>
      </c>
      <c r="W40" s="3" t="n">
        <v>112523.0</v>
      </c>
      <c r="X40" s="3" t="n">
        <v>107917.0</v>
      </c>
      <c r="Y40" s="3" t="n">
        <v>103465.0</v>
      </c>
      <c r="Z40" s="3" t="n">
        <v>100688.0</v>
      </c>
      <c r="AA40" s="3" t="n">
        <v>97743.0</v>
      </c>
      <c r="AB40" s="3" t="n">
        <v>95418.0</v>
      </c>
      <c r="AC40" s="3" t="n">
        <v>93572.0</v>
      </c>
      <c r="AD40" s="3" t="n">
        <v>92988.0</v>
      </c>
      <c r="AE40" s="3" t="n">
        <v>92841.0</v>
      </c>
      <c r="AF40" s="3" t="n">
        <v>94166.0</v>
      </c>
      <c r="AG40" s="3" t="n">
        <v>96842.0</v>
      </c>
      <c r="AH40" s="3" t="n">
        <v>101384.0</v>
      </c>
      <c r="AI40" s="3" t="n">
        <v>105876.0</v>
      </c>
      <c r="AJ40" s="3" t="n">
        <v>109893.0</v>
      </c>
      <c r="AK40" s="3" t="n">
        <v>112139.0</v>
      </c>
      <c r="AL40" s="3" t="n">
        <v>113111.0</v>
      </c>
      <c r="AM40" s="3" t="n">
        <v>111583.0</v>
      </c>
      <c r="AN40" s="3" t="n">
        <v>109564.0</v>
      </c>
      <c r="AO40" s="3" t="n">
        <v>107748.0</v>
      </c>
    </row>
    <row r="41" spans="1:41" x14ac:dyDescent="0.2">
      <c r="A41" s="130"/>
      <c r="B41" s="52" t="s">
        <v>30</v>
      </c>
      <c r="C41" s="11" t="n">
        <v>138477.0</v>
      </c>
      <c r="D41" s="3" t="n">
        <v>141914.0</v>
      </c>
      <c r="E41" s="3" t="n">
        <v>146784.0</v>
      </c>
      <c r="F41" s="3" t="n">
        <v>151406.0</v>
      </c>
      <c r="G41" s="3" t="n">
        <v>156947.0</v>
      </c>
      <c r="H41" s="3" t="n">
        <v>161564.0</v>
      </c>
      <c r="I41" s="3" t="n">
        <v>165351.0</v>
      </c>
      <c r="J41" s="3" t="n">
        <v>168697.0</v>
      </c>
      <c r="K41" s="3" t="n">
        <v>171400.0</v>
      </c>
      <c r="L41" s="3" t="n">
        <v>172551.0</v>
      </c>
      <c r="M41" s="3" t="n">
        <v>174596.0</v>
      </c>
      <c r="N41" s="3" t="n">
        <v>177011.0</v>
      </c>
      <c r="O41" s="3" t="n">
        <v>177510.0</v>
      </c>
      <c r="P41" s="3" t="n">
        <v>176116.0</v>
      </c>
      <c r="Q41" s="3" t="n">
        <v>173423.0</v>
      </c>
      <c r="R41" s="3" t="n">
        <v>167726.0</v>
      </c>
      <c r="S41" s="3" t="n">
        <v>160665.0</v>
      </c>
      <c r="T41" s="3" t="n">
        <v>154112.0</v>
      </c>
      <c r="U41" s="3" t="n">
        <v>148145.0</v>
      </c>
      <c r="V41" s="3" t="n">
        <v>143124.0</v>
      </c>
      <c r="W41" s="3" t="n">
        <v>138206.0</v>
      </c>
      <c r="X41" s="3" t="n">
        <v>132730.0</v>
      </c>
      <c r="Y41" s="3" t="n">
        <v>127013.0</v>
      </c>
      <c r="Z41" s="3" t="n">
        <v>120740.0</v>
      </c>
      <c r="AA41" s="3" t="n">
        <v>114960.0</v>
      </c>
      <c r="AB41" s="3" t="n">
        <v>109873.0</v>
      </c>
      <c r="AC41" s="3" t="n">
        <v>105422.0</v>
      </c>
      <c r="AD41" s="3" t="n">
        <v>101106.0</v>
      </c>
      <c r="AE41" s="3" t="n">
        <v>98409.0</v>
      </c>
      <c r="AF41" s="3" t="n">
        <v>95563.0</v>
      </c>
      <c r="AG41" s="3" t="n">
        <v>93302.0</v>
      </c>
      <c r="AH41" s="3" t="n">
        <v>91500.0</v>
      </c>
      <c r="AI41" s="3" t="n">
        <v>90932.0</v>
      </c>
      <c r="AJ41" s="3" t="n">
        <v>90794.0</v>
      </c>
      <c r="AK41" s="3" t="n">
        <v>92096.0</v>
      </c>
      <c r="AL41" s="3" t="n">
        <v>94756.0</v>
      </c>
      <c r="AM41" s="3" t="n">
        <v>99232.0</v>
      </c>
      <c r="AN41" s="3" t="n">
        <v>103616.0</v>
      </c>
      <c r="AO41" s="3" t="n">
        <v>107536.0</v>
      </c>
    </row>
    <row r="42" spans="1:41" x14ac:dyDescent="0.2">
      <c r="A42" s="130"/>
      <c r="B42" s="52" t="s">
        <v>31</v>
      </c>
      <c r="C42" s="11" t="n">
        <v>131971.0</v>
      </c>
      <c r="D42" s="3" t="n">
        <v>129915.0</v>
      </c>
      <c r="E42" s="3" t="n">
        <v>128098.0</v>
      </c>
      <c r="F42" s="3" t="n">
        <v>128349.0</v>
      </c>
      <c r="G42" s="3" t="n">
        <v>129149.0</v>
      </c>
      <c r="H42" s="3" t="n">
        <v>131490.0</v>
      </c>
      <c r="I42" s="3" t="n">
        <v>134942.0</v>
      </c>
      <c r="J42" s="3" t="n">
        <v>139714.0</v>
      </c>
      <c r="K42" s="3" t="n">
        <v>144259.0</v>
      </c>
      <c r="L42" s="3" t="n">
        <v>149662.0</v>
      </c>
      <c r="M42" s="3" t="n">
        <v>154073.0</v>
      </c>
      <c r="N42" s="3" t="n">
        <v>157676.0</v>
      </c>
      <c r="O42" s="3" t="n">
        <v>160912.0</v>
      </c>
      <c r="P42" s="3" t="n">
        <v>163557.0</v>
      </c>
      <c r="Q42" s="3" t="n">
        <v>164707.0</v>
      </c>
      <c r="R42" s="3" t="n">
        <v>166744.0</v>
      </c>
      <c r="S42" s="3" t="n">
        <v>169152.0</v>
      </c>
      <c r="T42" s="3" t="n">
        <v>169722.0</v>
      </c>
      <c r="U42" s="3" t="n">
        <v>168471.0</v>
      </c>
      <c r="V42" s="3" t="n">
        <v>165977.0</v>
      </c>
      <c r="W42" s="3" t="n">
        <v>160583.0</v>
      </c>
      <c r="X42" s="3" t="n">
        <v>153910.0</v>
      </c>
      <c r="Y42" s="3" t="n">
        <v>147728.0</v>
      </c>
      <c r="Z42" s="3" t="n">
        <v>142112.0</v>
      </c>
      <c r="AA42" s="3" t="n">
        <v>137404.0</v>
      </c>
      <c r="AB42" s="3" t="n">
        <v>132780.0</v>
      </c>
      <c r="AC42" s="3" t="n">
        <v>127602.0</v>
      </c>
      <c r="AD42" s="3" t="n">
        <v>122222.0</v>
      </c>
      <c r="AE42" s="3" t="n">
        <v>116272.0</v>
      </c>
      <c r="AF42" s="3" t="n">
        <v>110780.0</v>
      </c>
      <c r="AG42" s="3" t="n">
        <v>105953.0</v>
      </c>
      <c r="AH42" s="3" t="n">
        <v>101707.0</v>
      </c>
      <c r="AI42" s="3" t="n">
        <v>97567.0</v>
      </c>
      <c r="AJ42" s="3" t="n">
        <v>94993.0</v>
      </c>
      <c r="AK42" s="3" t="n">
        <v>92286.0</v>
      </c>
      <c r="AL42" s="3" t="n">
        <v>90129.0</v>
      </c>
      <c r="AM42" s="3" t="n">
        <v>88392.0</v>
      </c>
      <c r="AN42" s="3" t="n">
        <v>87869.0</v>
      </c>
      <c r="AO42" s="3" t="n">
        <v>87772.0</v>
      </c>
    </row>
    <row r="43" spans="1:41" x14ac:dyDescent="0.2">
      <c r="A43" s="130"/>
      <c r="B43" s="52" t="s">
        <v>32</v>
      </c>
      <c r="C43" s="3" t="n">
        <v>141034.0</v>
      </c>
      <c r="D43" s="3" t="n">
        <v>135493.0</v>
      </c>
      <c r="E43" s="3" t="n">
        <v>130764.0</v>
      </c>
      <c r="F43" s="3" t="n">
        <v>126631.0</v>
      </c>
      <c r="G43" s="3" t="n">
        <v>124017.0</v>
      </c>
      <c r="H43" s="3" t="n">
        <v>121698.0</v>
      </c>
      <c r="I43" s="3" t="n">
        <v>120076.0</v>
      </c>
      <c r="J43" s="3" t="n">
        <v>118565.0</v>
      </c>
      <c r="K43" s="3" t="n">
        <v>118936.0</v>
      </c>
      <c r="L43" s="3" t="n">
        <v>119777.0</v>
      </c>
      <c r="M43" s="3" t="n">
        <v>122051.0</v>
      </c>
      <c r="N43" s="3" t="n">
        <v>125335.0</v>
      </c>
      <c r="O43" s="3" t="n">
        <v>129886.0</v>
      </c>
      <c r="P43" s="3" t="n">
        <v>134199.0</v>
      </c>
      <c r="Q43" s="3" t="n">
        <v>139315.0</v>
      </c>
      <c r="R43" s="3" t="n">
        <v>143529.0</v>
      </c>
      <c r="S43" s="3" t="n">
        <v>146983.0</v>
      </c>
      <c r="T43" s="3" t="n">
        <v>150078.0</v>
      </c>
      <c r="U43" s="3" t="n">
        <v>152625.0</v>
      </c>
      <c r="V43" s="3" t="n">
        <v>153774.0</v>
      </c>
      <c r="W43" s="3" t="n">
        <v>155761.0</v>
      </c>
      <c r="X43" s="3" t="n">
        <v>158147.0</v>
      </c>
      <c r="Y43" s="3" t="n">
        <v>158817.0</v>
      </c>
      <c r="Z43" s="3" t="n">
        <v>157765.0</v>
      </c>
      <c r="AA43" s="3" t="n">
        <v>155508.0</v>
      </c>
      <c r="AB43" s="3" t="n">
        <v>150551.0</v>
      </c>
      <c r="AC43" s="3" t="n">
        <v>144386.0</v>
      </c>
      <c r="AD43" s="3" t="n">
        <v>138730.0</v>
      </c>
      <c r="AE43" s="3" t="n">
        <v>133584.0</v>
      </c>
      <c r="AF43" s="3" t="n">
        <v>129275.0</v>
      </c>
      <c r="AG43" s="3" t="n">
        <v>125017.0</v>
      </c>
      <c r="AH43" s="3" t="n">
        <v>120232.0</v>
      </c>
      <c r="AI43" s="3" t="n">
        <v>115251.0</v>
      </c>
      <c r="AJ43" s="3" t="n">
        <v>109718.0</v>
      </c>
      <c r="AK43" s="3" t="n">
        <v>104611.0</v>
      </c>
      <c r="AL43" s="3" t="n">
        <v>100129.0</v>
      </c>
      <c r="AM43" s="3" t="n">
        <v>96180.0</v>
      </c>
      <c r="AN43" s="3" t="n">
        <v>92348.0</v>
      </c>
      <c r="AO43" s="3" t="n">
        <v>89979.0</v>
      </c>
    </row>
    <row r="44" spans="1:41" x14ac:dyDescent="0.2">
      <c r="A44" s="130"/>
      <c r="B44" s="53" t="s">
        <v>33</v>
      </c>
      <c r="C44" s="3" t="n">
        <v>135147.0</v>
      </c>
      <c r="D44" s="3" t="n">
        <v>136107.0</v>
      </c>
      <c r="E44" s="3" t="n">
        <v>136079.0</v>
      </c>
      <c r="F44" s="3" t="n">
        <v>133636.0</v>
      </c>
      <c r="G44" s="3" t="n">
        <v>129499.0</v>
      </c>
      <c r="H44" s="3" t="n">
        <v>124990.0</v>
      </c>
      <c r="I44" s="3" t="n">
        <v>120359.0</v>
      </c>
      <c r="J44" s="3" t="n">
        <v>116393.0</v>
      </c>
      <c r="K44" s="3" t="n">
        <v>112929.0</v>
      </c>
      <c r="L44" s="3" t="n">
        <v>110810.0</v>
      </c>
      <c r="M44" s="3" t="n">
        <v>108816.0</v>
      </c>
      <c r="N44" s="3" t="n">
        <v>107396.0</v>
      </c>
      <c r="O44" s="3" t="n">
        <v>106158.0</v>
      </c>
      <c r="P44" s="3" t="n">
        <v>106608.0</v>
      </c>
      <c r="Q44" s="3" t="n">
        <v>107504.0</v>
      </c>
      <c r="R44" s="3" t="n">
        <v>109743.0</v>
      </c>
      <c r="S44" s="3" t="n">
        <v>112848.0</v>
      </c>
      <c r="T44" s="3" t="n">
        <v>117100.0</v>
      </c>
      <c r="U44" s="3" t="n">
        <v>121121.0</v>
      </c>
      <c r="V44" s="3" t="n">
        <v>125850.0</v>
      </c>
      <c r="W44" s="3" t="n">
        <v>129750.0</v>
      </c>
      <c r="X44" s="3" t="n">
        <v>132993.0</v>
      </c>
      <c r="Y44" s="3" t="n">
        <v>135946.0</v>
      </c>
      <c r="Z44" s="3" t="n">
        <v>138387.0</v>
      </c>
      <c r="AA44" s="3" t="n">
        <v>139556.0</v>
      </c>
      <c r="AB44" s="3" t="n">
        <v>141511.0</v>
      </c>
      <c r="AC44" s="3" t="n">
        <v>143812.0</v>
      </c>
      <c r="AD44" s="3" t="n">
        <v>144562.0</v>
      </c>
      <c r="AE44" s="3" t="n">
        <v>143717.0</v>
      </c>
      <c r="AF44" s="3" t="n">
        <v>141753.0</v>
      </c>
      <c r="AG44" s="3" t="n">
        <v>137338.0</v>
      </c>
      <c r="AH44" s="3" t="n">
        <v>131849.0</v>
      </c>
      <c r="AI44" s="3" t="n">
        <v>126799.0</v>
      </c>
      <c r="AJ44" s="3" t="n">
        <v>122217.0</v>
      </c>
      <c r="AK44" s="3" t="n">
        <v>118391.0</v>
      </c>
      <c r="AL44" s="3" t="n">
        <v>114602.0</v>
      </c>
      <c r="AM44" s="3" t="n">
        <v>110327.0</v>
      </c>
      <c r="AN44" s="3" t="n">
        <v>105875.0</v>
      </c>
      <c r="AO44" s="3" t="n">
        <v>100880.0</v>
      </c>
    </row>
    <row r="45" spans="1:41" x14ac:dyDescent="0.2">
      <c r="A45" s="130"/>
      <c r="B45" s="52" t="s">
        <v>34</v>
      </c>
      <c r="C45" s="3" t="n">
        <v>103904.0</v>
      </c>
      <c r="D45" s="3" t="n">
        <v>107115.0</v>
      </c>
      <c r="E45" s="3" t="n">
        <v>109543.0</v>
      </c>
      <c r="F45" s="3" t="n">
        <v>111632.0</v>
      </c>
      <c r="G45" s="3" t="n">
        <v>113235.0</v>
      </c>
      <c r="H45" s="3" t="n">
        <v>114607.0</v>
      </c>
      <c r="I45" s="3" t="n">
        <v>115666.0</v>
      </c>
      <c r="J45" s="3" t="n">
        <v>115840.0</v>
      </c>
      <c r="K45" s="3" t="n">
        <v>113965.0</v>
      </c>
      <c r="L45" s="3" t="n">
        <v>110608.0</v>
      </c>
      <c r="M45" s="3" t="n">
        <v>106903.0</v>
      </c>
      <c r="N45" s="3" t="n">
        <v>103042.0</v>
      </c>
      <c r="O45" s="3" t="n">
        <v>99844.0</v>
      </c>
      <c r="P45" s="3" t="n">
        <v>97034.0</v>
      </c>
      <c r="Q45" s="3" t="n">
        <v>95331.0</v>
      </c>
      <c r="R45" s="3" t="n">
        <v>93793.0</v>
      </c>
      <c r="S45" s="3" t="n">
        <v>92741.0</v>
      </c>
      <c r="T45" s="3" t="n">
        <v>91824.0</v>
      </c>
      <c r="U45" s="3" t="n">
        <v>92394.0</v>
      </c>
      <c r="V45" s="3" t="n">
        <v>93338.0</v>
      </c>
      <c r="W45" s="3" t="n">
        <v>95424.0</v>
      </c>
      <c r="X45" s="3" t="n">
        <v>98276.0</v>
      </c>
      <c r="Y45" s="3" t="n">
        <v>102129.0</v>
      </c>
      <c r="Z45" s="3" t="n">
        <v>105799.0</v>
      </c>
      <c r="AA45" s="3" t="n">
        <v>110057.0</v>
      </c>
      <c r="AB45" s="3" t="n">
        <v>113622.0</v>
      </c>
      <c r="AC45" s="3" t="n">
        <v>116580.0</v>
      </c>
      <c r="AD45" s="3" t="n">
        <v>119311.0</v>
      </c>
      <c r="AE45" s="3" t="n">
        <v>121593.0</v>
      </c>
      <c r="AF45" s="3" t="n">
        <v>122752.0</v>
      </c>
      <c r="AG45" s="3" t="n">
        <v>124620.0</v>
      </c>
      <c r="AH45" s="3" t="n">
        <v>126815.0</v>
      </c>
      <c r="AI45" s="3" t="n">
        <v>127613.0</v>
      </c>
      <c r="AJ45" s="3" t="n">
        <v>126993.0</v>
      </c>
      <c r="AK45" s="3" t="n">
        <v>125361.0</v>
      </c>
      <c r="AL45" s="3" t="n">
        <v>121560.0</v>
      </c>
      <c r="AM45" s="3" t="n">
        <v>116851.0</v>
      </c>
      <c r="AN45" s="3" t="n">
        <v>112525.0</v>
      </c>
      <c r="AO45" s="3" t="n">
        <v>108640.0</v>
      </c>
    </row>
    <row r="46" spans="1:41" x14ac:dyDescent="0.2">
      <c r="A46" s="130"/>
      <c r="B46" s="52" t="s">
        <v>35</v>
      </c>
      <c r="C46" s="3" t="n">
        <v>56582.0</v>
      </c>
      <c r="D46" s="3" t="n">
        <v>61543.0</v>
      </c>
      <c r="E46" s="3" t="n">
        <v>67108.0</v>
      </c>
      <c r="F46" s="3" t="n">
        <v>74374.0</v>
      </c>
      <c r="G46" s="3" t="n">
        <v>79383.0</v>
      </c>
      <c r="H46" s="3" t="n">
        <v>82846.0</v>
      </c>
      <c r="I46" s="3" t="n">
        <v>85625.0</v>
      </c>
      <c r="J46" s="3" t="n">
        <v>87765.0</v>
      </c>
      <c r="K46" s="3" t="n">
        <v>89682.0</v>
      </c>
      <c r="L46" s="3" t="n">
        <v>91165.0</v>
      </c>
      <c r="M46" s="3" t="n">
        <v>92499.0</v>
      </c>
      <c r="N46" s="3" t="n">
        <v>93531.0</v>
      </c>
      <c r="O46" s="3" t="n">
        <v>93837.0</v>
      </c>
      <c r="P46" s="3" t="n">
        <v>92470.0</v>
      </c>
      <c r="Q46" s="3" t="n">
        <v>89868.0</v>
      </c>
      <c r="R46" s="3" t="n">
        <v>87037.0</v>
      </c>
      <c r="S46" s="3" t="n">
        <v>84104.0</v>
      </c>
      <c r="T46" s="3" t="n">
        <v>81713.0</v>
      </c>
      <c r="U46" s="3" t="n">
        <v>79574.0</v>
      </c>
      <c r="V46" s="3" t="n">
        <v>78325.0</v>
      </c>
      <c r="W46" s="3" t="n">
        <v>77182.0</v>
      </c>
      <c r="X46" s="3" t="n">
        <v>76499.0</v>
      </c>
      <c r="Y46" s="3" t="n">
        <v>75914.0</v>
      </c>
      <c r="Z46" s="3" t="n">
        <v>76553.0</v>
      </c>
      <c r="AA46" s="3" t="n">
        <v>77496.0</v>
      </c>
      <c r="AB46" s="3" t="n">
        <v>79425.0</v>
      </c>
      <c r="AC46" s="3" t="n">
        <v>81935.0</v>
      </c>
      <c r="AD46" s="3" t="n">
        <v>85318.0</v>
      </c>
      <c r="AE46" s="3" t="n">
        <v>88544.0</v>
      </c>
      <c r="AF46" s="3" t="n">
        <v>92277.0</v>
      </c>
      <c r="AG46" s="3" t="n">
        <v>95399.0</v>
      </c>
      <c r="AH46" s="3" t="n">
        <v>98020.0</v>
      </c>
      <c r="AI46" s="3" t="n">
        <v>100455.0</v>
      </c>
      <c r="AJ46" s="3" t="n">
        <v>102486.0</v>
      </c>
      <c r="AK46" s="3" t="n">
        <v>103578.0</v>
      </c>
      <c r="AL46" s="3" t="n">
        <v>105305.0</v>
      </c>
      <c r="AM46" s="3" t="n">
        <v>107304.0</v>
      </c>
      <c r="AN46" s="3" t="n">
        <v>108120.0</v>
      </c>
      <c r="AO46" s="3" t="n">
        <v>107758.0</v>
      </c>
    </row>
    <row r="47" spans="1:41" x14ac:dyDescent="0.2">
      <c r="A47" s="130"/>
      <c r="B47" s="52" t="s">
        <v>36</v>
      </c>
      <c r="C47" s="3" t="n">
        <v>38588.0</v>
      </c>
      <c r="D47" s="3" t="n">
        <v>38028.0</v>
      </c>
      <c r="E47" s="3" t="n">
        <v>37383.0</v>
      </c>
      <c r="F47" s="3" t="n">
        <v>35968.0</v>
      </c>
      <c r="G47" s="3" t="n">
        <v>37086.0</v>
      </c>
      <c r="H47" s="3" t="n">
        <v>40430.0</v>
      </c>
      <c r="I47" s="3" t="n">
        <v>44259.0</v>
      </c>
      <c r="J47" s="3" t="n">
        <v>48442.0</v>
      </c>
      <c r="K47" s="3" t="n">
        <v>53750.0</v>
      </c>
      <c r="L47" s="3" t="n">
        <v>57479.0</v>
      </c>
      <c r="M47" s="3" t="n">
        <v>60143.0</v>
      </c>
      <c r="N47" s="3" t="n">
        <v>62282.0</v>
      </c>
      <c r="O47" s="3" t="n">
        <v>64027.0</v>
      </c>
      <c r="P47" s="3" t="n">
        <v>65647.0</v>
      </c>
      <c r="Q47" s="3" t="n">
        <v>66940.0</v>
      </c>
      <c r="R47" s="3" t="n">
        <v>68154.0</v>
      </c>
      <c r="S47" s="3" t="n">
        <v>69120.0</v>
      </c>
      <c r="T47" s="3" t="n">
        <v>69484.0</v>
      </c>
      <c r="U47" s="3" t="n">
        <v>68592.0</v>
      </c>
      <c r="V47" s="3" t="n">
        <v>66773.0</v>
      </c>
      <c r="W47" s="3" t="n">
        <v>64790.0</v>
      </c>
      <c r="X47" s="3" t="n">
        <v>62799.0</v>
      </c>
      <c r="Y47" s="3" t="n">
        <v>61229.0</v>
      </c>
      <c r="Z47" s="3" t="n">
        <v>59824.0</v>
      </c>
      <c r="AA47" s="3" t="n">
        <v>59031.0</v>
      </c>
      <c r="AB47" s="3" t="n">
        <v>58328.0</v>
      </c>
      <c r="AC47" s="3" t="n">
        <v>57959.0</v>
      </c>
      <c r="AD47" s="3" t="n">
        <v>57724.0</v>
      </c>
      <c r="AE47" s="3" t="n">
        <v>58424.0</v>
      </c>
      <c r="AF47" s="3" t="n">
        <v>59342.0</v>
      </c>
      <c r="AG47" s="3" t="n">
        <v>61007.0</v>
      </c>
      <c r="AH47" s="3" t="n">
        <v>63139.0</v>
      </c>
      <c r="AI47" s="3" t="n">
        <v>65907.0</v>
      </c>
      <c r="AJ47" s="3" t="n">
        <v>68557.0</v>
      </c>
      <c r="AK47" s="3" t="n">
        <v>71573.0</v>
      </c>
      <c r="AL47" s="3" t="n">
        <v>74131.0</v>
      </c>
      <c r="AM47" s="3" t="n">
        <v>76283.0</v>
      </c>
      <c r="AN47" s="3" t="n">
        <v>78332.0</v>
      </c>
      <c r="AO47" s="3" t="n">
        <v>80082.0</v>
      </c>
    </row>
    <row r="48" spans="1:41" x14ac:dyDescent="0.2">
      <c r="A48" s="130"/>
      <c r="B48" s="52" t="s">
        <v>37</v>
      </c>
      <c r="C48" s="3" t="n">
        <v>18824.0</v>
      </c>
      <c r="D48" s="3" t="n">
        <v>19736.0</v>
      </c>
      <c r="E48" s="3" t="n">
        <v>20727.0</v>
      </c>
      <c r="F48" s="3" t="n">
        <v>21614.0</v>
      </c>
      <c r="G48" s="3" t="n">
        <v>22100.0</v>
      </c>
      <c r="H48" s="3" t="n">
        <v>21960.0</v>
      </c>
      <c r="I48" s="3" t="n">
        <v>21755.0</v>
      </c>
      <c r="J48" s="3" t="n">
        <v>21525.0</v>
      </c>
      <c r="K48" s="3" t="n">
        <v>20833.0</v>
      </c>
      <c r="L48" s="3" t="n">
        <v>21785.0</v>
      </c>
      <c r="M48" s="3" t="n">
        <v>24055.0</v>
      </c>
      <c r="N48" s="3" t="n">
        <v>26525.0</v>
      </c>
      <c r="O48" s="3" t="n">
        <v>29182.0</v>
      </c>
      <c r="P48" s="3" t="n">
        <v>32423.0</v>
      </c>
      <c r="Q48" s="3" t="n">
        <v>34744.0</v>
      </c>
      <c r="R48" s="3" t="n">
        <v>36530.0</v>
      </c>
      <c r="S48" s="3" t="n">
        <v>37994.0</v>
      </c>
      <c r="T48" s="3" t="n">
        <v>39177.0</v>
      </c>
      <c r="U48" s="3" t="n">
        <v>40380.0</v>
      </c>
      <c r="V48" s="3" t="n">
        <v>41358.0</v>
      </c>
      <c r="W48" s="3" t="n">
        <v>42279.0</v>
      </c>
      <c r="X48" s="3" t="n">
        <v>43046.0</v>
      </c>
      <c r="Y48" s="3" t="n">
        <v>43410.0</v>
      </c>
      <c r="Z48" s="3" t="n">
        <v>42985.0</v>
      </c>
      <c r="AA48" s="3" t="n">
        <v>41937.0</v>
      </c>
      <c r="AB48" s="3" t="n">
        <v>40835.0</v>
      </c>
      <c r="AC48" s="3" t="n">
        <v>39741.0</v>
      </c>
      <c r="AD48" s="3" t="n">
        <v>38973.0</v>
      </c>
      <c r="AE48" s="3" t="n">
        <v>38287.0</v>
      </c>
      <c r="AF48" s="3" t="n">
        <v>37936.0</v>
      </c>
      <c r="AG48" s="3" t="n">
        <v>37648.0</v>
      </c>
      <c r="AH48" s="3" t="n">
        <v>37573.0</v>
      </c>
      <c r="AI48" s="3" t="n">
        <v>37584.0</v>
      </c>
      <c r="AJ48" s="3" t="n">
        <v>38204.0</v>
      </c>
      <c r="AK48" s="3" t="n">
        <v>38952.0</v>
      </c>
      <c r="AL48" s="3" t="n">
        <v>40228.0</v>
      </c>
      <c r="AM48" s="3" t="n">
        <v>41814.0</v>
      </c>
      <c r="AN48" s="3" t="n">
        <v>43809.0</v>
      </c>
      <c r="AO48" s="3" t="n">
        <v>45770.0</v>
      </c>
    </row>
    <row r="49" spans="1:41" x14ac:dyDescent="0.2">
      <c r="A49" s="130"/>
      <c r="B49" s="62" t="s">
        <v>81</v>
      </c>
      <c r="C49" s="3" t="n">
        <v>6308.0</v>
      </c>
      <c r="D49" s="3" t="n">
        <v>6631.0</v>
      </c>
      <c r="E49" s="3" t="n">
        <v>6899.0</v>
      </c>
      <c r="F49" s="3" t="n">
        <v>7248.0</v>
      </c>
      <c r="G49" s="3" t="n">
        <v>7701.0</v>
      </c>
      <c r="H49" s="3" t="n">
        <v>8112.0</v>
      </c>
      <c r="I49" s="3" t="n">
        <v>8579.0</v>
      </c>
      <c r="J49" s="3" t="n">
        <v>9072.0</v>
      </c>
      <c r="K49" s="3" t="n">
        <v>9527.0</v>
      </c>
      <c r="L49" s="3" t="n">
        <v>9812.0</v>
      </c>
      <c r="M49" s="3" t="n">
        <v>9797.0</v>
      </c>
      <c r="N49" s="3" t="n">
        <v>9743.0</v>
      </c>
      <c r="O49" s="3" t="n">
        <v>9733.0</v>
      </c>
      <c r="P49" s="3" t="n">
        <v>9498.0</v>
      </c>
      <c r="Q49" s="3" t="n">
        <v>10113.0</v>
      </c>
      <c r="R49" s="3" t="n">
        <v>11338.0</v>
      </c>
      <c r="S49" s="3" t="n">
        <v>12630.0</v>
      </c>
      <c r="T49" s="3" t="n">
        <v>13984.0</v>
      </c>
      <c r="U49" s="3" t="n">
        <v>15570.0</v>
      </c>
      <c r="V49" s="3" t="n">
        <v>16750.0</v>
      </c>
      <c r="W49" s="3" t="n">
        <v>17672.0</v>
      </c>
      <c r="X49" s="3" t="n">
        <v>18477.0</v>
      </c>
      <c r="Y49" s="3" t="n">
        <v>19168.0</v>
      </c>
      <c r="Z49" s="3" t="n">
        <v>19895.0</v>
      </c>
      <c r="AA49" s="3" t="n">
        <v>20509.0</v>
      </c>
      <c r="AB49" s="3" t="n">
        <v>21103.0</v>
      </c>
      <c r="AC49" s="3" t="n">
        <v>21589.0</v>
      </c>
      <c r="AD49" s="3" t="n">
        <v>21863.0</v>
      </c>
      <c r="AE49" s="3" t="n">
        <v>21728.0</v>
      </c>
      <c r="AF49" s="3" t="n">
        <v>21290.0</v>
      </c>
      <c r="AG49" s="3" t="n">
        <v>20859.0</v>
      </c>
      <c r="AH49" s="3" t="n">
        <v>20443.0</v>
      </c>
      <c r="AI49" s="3" t="n">
        <v>20190.0</v>
      </c>
      <c r="AJ49" s="3" t="n">
        <v>19949.0</v>
      </c>
      <c r="AK49" s="3" t="n">
        <v>19868.0</v>
      </c>
      <c r="AL49" s="3" t="n">
        <v>19818.0</v>
      </c>
      <c r="AM49" s="3" t="n">
        <v>19885.0</v>
      </c>
      <c r="AN49" s="3" t="n">
        <v>20001.0</v>
      </c>
      <c r="AO49" s="3" t="n">
        <v>20483.0</v>
      </c>
    </row>
    <row r="50" spans="1:41" x14ac:dyDescent="0.2">
      <c r="A50" s="130"/>
      <c r="B50" s="62" t="s">
        <v>82</v>
      </c>
      <c r="C50" s="3" t="n">
        <v>1089.0</v>
      </c>
      <c r="D50" s="3" t="n">
        <v>1148.0</v>
      </c>
      <c r="E50" s="3" t="n">
        <v>1294.0</v>
      </c>
      <c r="F50" s="3" t="n">
        <v>1458.0</v>
      </c>
      <c r="G50" s="3" t="n">
        <v>1604.0</v>
      </c>
      <c r="H50" s="3" t="n">
        <v>1760.0</v>
      </c>
      <c r="I50" s="3" t="n">
        <v>1879.0</v>
      </c>
      <c r="J50" s="3" t="n">
        <v>1974.0</v>
      </c>
      <c r="K50" s="3" t="n">
        <v>2101.0</v>
      </c>
      <c r="L50" s="3" t="n">
        <v>2244.0</v>
      </c>
      <c r="M50" s="3" t="n">
        <v>2397.0</v>
      </c>
      <c r="N50" s="3" t="n">
        <v>2579.0</v>
      </c>
      <c r="O50" s="3" t="n">
        <v>2747.0</v>
      </c>
      <c r="P50" s="3" t="n">
        <v>2912.0</v>
      </c>
      <c r="Q50" s="3" t="n">
        <v>3032.0</v>
      </c>
      <c r="R50" s="3" t="n">
        <v>3047.0</v>
      </c>
      <c r="S50" s="3" t="n">
        <v>3061.0</v>
      </c>
      <c r="T50" s="3" t="n">
        <v>3088.0</v>
      </c>
      <c r="U50" s="3" t="n">
        <v>3036.0</v>
      </c>
      <c r="V50" s="3" t="n">
        <v>3323.0</v>
      </c>
      <c r="W50" s="3" t="n">
        <v>3815.0</v>
      </c>
      <c r="X50" s="3" t="n">
        <v>4311.0</v>
      </c>
      <c r="Y50" s="3" t="n">
        <v>4812.0</v>
      </c>
      <c r="Z50" s="3" t="n">
        <v>5369.0</v>
      </c>
      <c r="AA50" s="3" t="n">
        <v>5816.0</v>
      </c>
      <c r="AB50" s="3" t="n">
        <v>6168.0</v>
      </c>
      <c r="AC50" s="3" t="n">
        <v>6481.0</v>
      </c>
      <c r="AD50" s="3" t="n">
        <v>6767.0</v>
      </c>
      <c r="AE50" s="3" t="n">
        <v>7107.0</v>
      </c>
      <c r="AF50" s="3" t="n">
        <v>7390.0</v>
      </c>
      <c r="AG50" s="3" t="n">
        <v>7685.0</v>
      </c>
      <c r="AH50" s="3" t="n">
        <v>7924.0</v>
      </c>
      <c r="AI50" s="3" t="n">
        <v>8054.0</v>
      </c>
      <c r="AJ50" s="3" t="n">
        <v>8048.0</v>
      </c>
      <c r="AK50" s="3" t="n">
        <v>7915.0</v>
      </c>
      <c r="AL50" s="3" t="n">
        <v>7813.0</v>
      </c>
      <c r="AM50" s="3" t="n">
        <v>7728.0</v>
      </c>
      <c r="AN50" s="3" t="n">
        <v>7705.0</v>
      </c>
      <c r="AO50" s="3" t="n">
        <v>7673.0</v>
      </c>
    </row>
    <row r="51" spans="1:41" x14ac:dyDescent="0.2">
      <c r="A51" s="130"/>
      <c r="B51" s="54" t="s">
        <v>80</v>
      </c>
      <c r="C51" s="3" t="n">
        <v>193.0</v>
      </c>
      <c r="D51" s="3" t="n">
        <v>204.0</v>
      </c>
      <c r="E51" s="3" t="n">
        <v>189.0</v>
      </c>
      <c r="F51" s="3" t="n">
        <v>186.0</v>
      </c>
      <c r="G51" s="3" t="n">
        <v>185.0</v>
      </c>
      <c r="H51" s="3" t="n">
        <v>183.0</v>
      </c>
      <c r="I51" s="3" t="n">
        <v>209.0</v>
      </c>
      <c r="J51" s="3" t="n">
        <v>241.0</v>
      </c>
      <c r="K51" s="3" t="n">
        <v>273.0</v>
      </c>
      <c r="L51" s="3" t="n">
        <v>303.0</v>
      </c>
      <c r="M51" s="3" t="n">
        <v>329.0</v>
      </c>
      <c r="N51" s="3" t="n">
        <v>349.0</v>
      </c>
      <c r="O51" s="3" t="n">
        <v>384.0</v>
      </c>
      <c r="P51" s="3" t="n">
        <v>418.0</v>
      </c>
      <c r="Q51" s="3" t="n">
        <v>457.0</v>
      </c>
      <c r="R51" s="3" t="n">
        <v>501.0</v>
      </c>
      <c r="S51" s="3" t="n">
        <v>537.0</v>
      </c>
      <c r="T51" s="3" t="n">
        <v>578.0</v>
      </c>
      <c r="U51" s="3" t="n">
        <v>621.0</v>
      </c>
      <c r="V51" s="3" t="n">
        <v>649.0</v>
      </c>
      <c r="W51" s="3" t="n">
        <v>660.0</v>
      </c>
      <c r="X51" s="3" t="n">
        <v>676.0</v>
      </c>
      <c r="Y51" s="3" t="n">
        <v>701.0</v>
      </c>
      <c r="Z51" s="3" t="n">
        <v>707.0</v>
      </c>
      <c r="AA51" s="3" t="n">
        <v>792.0</v>
      </c>
      <c r="AB51" s="3" t="n">
        <v>917.0</v>
      </c>
      <c r="AC51" s="3" t="n">
        <v>1044.0</v>
      </c>
      <c r="AD51" s="3" t="n">
        <v>1173.0</v>
      </c>
      <c r="AE51" s="3" t="n">
        <v>1300.0</v>
      </c>
      <c r="AF51" s="3" t="n">
        <v>1418.0</v>
      </c>
      <c r="AG51" s="3" t="n">
        <v>1530.0</v>
      </c>
      <c r="AH51" s="3" t="n">
        <v>1633.0</v>
      </c>
      <c r="AI51" s="3" t="n">
        <v>1739.0</v>
      </c>
      <c r="AJ51" s="3" t="n">
        <v>1864.0</v>
      </c>
      <c r="AK51" s="3" t="n">
        <v>1969.0</v>
      </c>
      <c r="AL51" s="3" t="n">
        <v>2073.0</v>
      </c>
      <c r="AM51" s="3" t="n">
        <v>2168.0</v>
      </c>
      <c r="AN51" s="3" t="n">
        <v>2236.0</v>
      </c>
      <c r="AO51" s="3" t="n">
        <v>2272.0</v>
      </c>
    </row>
    <row r="52" spans="1:41" x14ac:dyDescent="0.2">
      <c r="A52" s="129" t="s">
        <v>51</v>
      </c>
      <c r="B52" s="69" t="s">
        <v>65</v>
      </c>
      <c r="C52" s="70" t="n">
        <v>2255796.0</v>
      </c>
      <c r="D52" s="70" t="n">
        <v>2244848.0</v>
      </c>
      <c r="E52" s="70" t="n">
        <v>2233695.0</v>
      </c>
      <c r="F52" s="70" t="n">
        <v>2222397.0</v>
      </c>
      <c r="G52" s="70" t="n">
        <v>2210897.0</v>
      </c>
      <c r="H52" s="70" t="n">
        <v>2205285.0</v>
      </c>
      <c r="I52" s="70" t="n">
        <v>2201719.0</v>
      </c>
      <c r="J52" s="70" t="n">
        <v>2193023.0</v>
      </c>
      <c r="K52" s="70" t="n">
        <v>2181521.0</v>
      </c>
      <c r="L52" s="70" t="n">
        <v>2168888.0</v>
      </c>
      <c r="M52" s="70" t="n">
        <v>2155423.0</v>
      </c>
      <c r="N52" s="70" t="n">
        <v>2141228.0</v>
      </c>
      <c r="O52" s="70" t="n">
        <v>2126639.0</v>
      </c>
      <c r="P52" s="70" t="n">
        <v>2111708.0</v>
      </c>
      <c r="Q52" s="70" t="n">
        <v>2096479.0</v>
      </c>
      <c r="R52" s="70" t="n">
        <v>2080995.0</v>
      </c>
      <c r="S52" s="70" t="n">
        <v>2065296.0</v>
      </c>
      <c r="T52" s="70" t="n">
        <v>2049469.0</v>
      </c>
      <c r="U52" s="70" t="n">
        <v>2033487.0</v>
      </c>
      <c r="V52" s="70" t="n">
        <v>2017376.0</v>
      </c>
      <c r="W52" s="70" t="n">
        <v>2001210.0</v>
      </c>
      <c r="X52" s="70" t="n">
        <v>1984950.0</v>
      </c>
      <c r="Y52" s="70" t="n">
        <v>1968629.0</v>
      </c>
      <c r="Z52" s="70" t="n">
        <v>1951965.0</v>
      </c>
      <c r="AA52" s="70" t="n">
        <v>1935249.0</v>
      </c>
      <c r="AB52" s="70" t="n">
        <v>1918510.0</v>
      </c>
      <c r="AC52" s="70" t="n">
        <v>1901850.0</v>
      </c>
      <c r="AD52" s="70" t="n">
        <v>1885166.0</v>
      </c>
      <c r="AE52" s="70" t="n">
        <v>1868533.0</v>
      </c>
      <c r="AF52" s="70" t="n">
        <v>1851943.0</v>
      </c>
      <c r="AG52" s="70" t="n">
        <v>1835039.0</v>
      </c>
      <c r="AH52" s="70" t="n">
        <v>1818199.0</v>
      </c>
      <c r="AI52" s="70" t="n">
        <v>1801417.0</v>
      </c>
      <c r="AJ52" s="70" t="n">
        <v>1784634.0</v>
      </c>
      <c r="AK52" s="70" t="n">
        <v>1767907.0</v>
      </c>
      <c r="AL52" s="70" t="n">
        <v>1751188.0</v>
      </c>
      <c r="AM52" s="70" t="n">
        <v>1734114.0</v>
      </c>
      <c r="AN52" s="70" t="n">
        <v>1717012.0</v>
      </c>
      <c r="AO52" s="70" t="n">
        <v>1699934.0</v>
      </c>
    </row>
    <row r="53" spans="1:41" x14ac:dyDescent="0.2">
      <c r="A53" s="130"/>
      <c r="B53" s="52" t="s">
        <v>20</v>
      </c>
      <c r="C53" s="3" t="n">
        <v>90364.0</v>
      </c>
      <c r="D53" s="3" t="n">
        <v>84847.0</v>
      </c>
      <c r="E53" s="3" t="n">
        <v>80211.0</v>
      </c>
      <c r="F53" s="3" t="n">
        <v>76577.0</v>
      </c>
      <c r="G53" s="3" t="n">
        <v>73976.0</v>
      </c>
      <c r="H53" s="3" t="n">
        <v>73315.0</v>
      </c>
      <c r="I53" s="3" t="n">
        <v>72770.0</v>
      </c>
      <c r="J53" s="3" t="n">
        <v>72005.0</v>
      </c>
      <c r="K53" s="3" t="n">
        <v>71136.0</v>
      </c>
      <c r="L53" s="3" t="n">
        <v>70330.0</v>
      </c>
      <c r="M53" s="3" t="n">
        <v>69687.0</v>
      </c>
      <c r="N53" s="3" t="n">
        <v>69173.0</v>
      </c>
      <c r="O53" s="3" t="n">
        <v>68749.0</v>
      </c>
      <c r="P53" s="3" t="n">
        <v>68462.0</v>
      </c>
      <c r="Q53" s="3" t="n">
        <v>68310.0</v>
      </c>
      <c r="R53" s="3" t="n">
        <v>68316.0</v>
      </c>
      <c r="S53" s="3" t="n">
        <v>68490.0</v>
      </c>
      <c r="T53" s="3" t="n">
        <v>68773.0</v>
      </c>
      <c r="U53" s="3" t="n">
        <v>69142.0</v>
      </c>
      <c r="V53" s="3" t="n">
        <v>69542.0</v>
      </c>
      <c r="W53" s="3" t="n">
        <v>69915.0</v>
      </c>
      <c r="X53" s="3" t="n">
        <v>70206.0</v>
      </c>
      <c r="Y53" s="3" t="n">
        <v>70395.0</v>
      </c>
      <c r="Z53" s="3" t="n">
        <v>70438.0</v>
      </c>
      <c r="AA53" s="3" t="n">
        <v>70311.0</v>
      </c>
      <c r="AB53" s="3" t="n">
        <v>70001.0</v>
      </c>
      <c r="AC53" s="3" t="n">
        <v>69495.0</v>
      </c>
      <c r="AD53" s="3" t="n">
        <v>68792.0</v>
      </c>
      <c r="AE53" s="3" t="n">
        <v>67910.0</v>
      </c>
      <c r="AF53" s="3" t="n">
        <v>66850.0</v>
      </c>
      <c r="AG53" s="3" t="n">
        <v>65671.0</v>
      </c>
      <c r="AH53" s="3" t="n">
        <v>64400.0</v>
      </c>
      <c r="AI53" s="3" t="n">
        <v>63060.0</v>
      </c>
      <c r="AJ53" s="3" t="n">
        <v>61677.0</v>
      </c>
      <c r="AK53" s="3" t="n">
        <v>60301.0</v>
      </c>
      <c r="AL53" s="3" t="n">
        <v>58939.0</v>
      </c>
      <c r="AM53" s="3" t="n">
        <v>57639.0</v>
      </c>
      <c r="AN53" s="3" t="n">
        <v>56426.0</v>
      </c>
      <c r="AO53" s="3" t="n">
        <v>55327.0</v>
      </c>
    </row>
    <row r="54" spans="1:41" x14ac:dyDescent="0.2">
      <c r="A54" s="130"/>
      <c r="B54" s="52" t="s">
        <v>21</v>
      </c>
      <c r="C54" s="3" t="n">
        <v>105902.0</v>
      </c>
      <c r="D54" s="3" t="n">
        <v>105605.0</v>
      </c>
      <c r="E54" s="3" t="n">
        <v>104032.0</v>
      </c>
      <c r="F54" s="3" t="n">
        <v>101601.0</v>
      </c>
      <c r="G54" s="3" t="n">
        <v>97980.0</v>
      </c>
      <c r="H54" s="3" t="n">
        <v>92110.0</v>
      </c>
      <c r="I54" s="3" t="n">
        <v>87591.0</v>
      </c>
      <c r="J54" s="3" t="n">
        <v>83415.0</v>
      </c>
      <c r="K54" s="3" t="n">
        <v>79951.0</v>
      </c>
      <c r="L54" s="3" t="n">
        <v>77380.0</v>
      </c>
      <c r="M54" s="3" t="n">
        <v>76234.0</v>
      </c>
      <c r="N54" s="3" t="n">
        <v>75013.0</v>
      </c>
      <c r="O54" s="3" t="n">
        <v>73957.0</v>
      </c>
      <c r="P54" s="3" t="n">
        <v>72980.0</v>
      </c>
      <c r="Q54" s="3" t="n">
        <v>72122.0</v>
      </c>
      <c r="R54" s="3" t="n">
        <v>71440.0</v>
      </c>
      <c r="S54" s="3" t="n">
        <v>70898.0</v>
      </c>
      <c r="T54" s="3" t="n">
        <v>70465.0</v>
      </c>
      <c r="U54" s="3" t="n">
        <v>70180.0</v>
      </c>
      <c r="V54" s="3" t="n">
        <v>70028.0</v>
      </c>
      <c r="W54" s="3" t="n">
        <v>70028.0</v>
      </c>
      <c r="X54" s="3" t="n">
        <v>70203.0</v>
      </c>
      <c r="Y54" s="3" t="n">
        <v>70489.0</v>
      </c>
      <c r="Z54" s="3" t="n">
        <v>70856.0</v>
      </c>
      <c r="AA54" s="3" t="n">
        <v>71258.0</v>
      </c>
      <c r="AB54" s="3" t="n">
        <v>71638.0</v>
      </c>
      <c r="AC54" s="3" t="n">
        <v>71936.0</v>
      </c>
      <c r="AD54" s="3" t="n">
        <v>72142.0</v>
      </c>
      <c r="AE54" s="3" t="n">
        <v>72203.0</v>
      </c>
      <c r="AF54" s="3" t="n">
        <v>72096.0</v>
      </c>
      <c r="AG54" s="3" t="n">
        <v>71793.0</v>
      </c>
      <c r="AH54" s="3" t="n">
        <v>71294.0</v>
      </c>
      <c r="AI54" s="3" t="n">
        <v>70604.0</v>
      </c>
      <c r="AJ54" s="3" t="n">
        <v>69745.0</v>
      </c>
      <c r="AK54" s="3" t="n">
        <v>68710.0</v>
      </c>
      <c r="AL54" s="3" t="n">
        <v>67558.0</v>
      </c>
      <c r="AM54" s="3" t="n">
        <v>66308.0</v>
      </c>
      <c r="AN54" s="3" t="n">
        <v>65004.0</v>
      </c>
      <c r="AO54" s="3" t="n">
        <v>63654.0</v>
      </c>
    </row>
    <row r="55" spans="1:41" x14ac:dyDescent="0.2">
      <c r="A55" s="130"/>
      <c r="B55" s="52" t="s">
        <v>22</v>
      </c>
      <c r="C55" s="3" t="n">
        <v>113199.0</v>
      </c>
      <c r="D55" s="3" t="n">
        <v>111172.0</v>
      </c>
      <c r="E55" s="3" t="n">
        <v>108976.0</v>
      </c>
      <c r="F55" s="3" t="n">
        <v>106385.0</v>
      </c>
      <c r="G55" s="3" t="n">
        <v>105656.0</v>
      </c>
      <c r="H55" s="3" t="n">
        <v>106548.0</v>
      </c>
      <c r="I55" s="3" t="n">
        <v>107293.0</v>
      </c>
      <c r="J55" s="3" t="n">
        <v>106213.0</v>
      </c>
      <c r="K55" s="3" t="n">
        <v>103999.0</v>
      </c>
      <c r="L55" s="3" t="n">
        <v>100481.0</v>
      </c>
      <c r="M55" s="3" t="n">
        <v>94023.0</v>
      </c>
      <c r="N55" s="3" t="n">
        <v>88643.0</v>
      </c>
      <c r="O55" s="3" t="n">
        <v>84063.0</v>
      </c>
      <c r="P55" s="3" t="n">
        <v>80458.0</v>
      </c>
      <c r="Q55" s="3" t="n">
        <v>77851.0</v>
      </c>
      <c r="R55" s="3" t="n">
        <v>76698.0</v>
      </c>
      <c r="S55" s="3" t="n">
        <v>75508.0</v>
      </c>
      <c r="T55" s="3" t="n">
        <v>74468.0</v>
      </c>
      <c r="U55" s="3" t="n">
        <v>73512.0</v>
      </c>
      <c r="V55" s="3" t="n">
        <v>72664.0</v>
      </c>
      <c r="W55" s="3" t="n">
        <v>71988.0</v>
      </c>
      <c r="X55" s="3" t="n">
        <v>71451.0</v>
      </c>
      <c r="Y55" s="3" t="n">
        <v>71016.0</v>
      </c>
      <c r="Z55" s="3" t="n">
        <v>70723.0</v>
      </c>
      <c r="AA55" s="3" t="n">
        <v>70558.0</v>
      </c>
      <c r="AB55" s="3" t="n">
        <v>70555.0</v>
      </c>
      <c r="AC55" s="3" t="n">
        <v>70719.0</v>
      </c>
      <c r="AD55" s="3" t="n">
        <v>70997.0</v>
      </c>
      <c r="AE55" s="3" t="n">
        <v>71360.0</v>
      </c>
      <c r="AF55" s="3" t="n">
        <v>71767.0</v>
      </c>
      <c r="AG55" s="3" t="n">
        <v>72155.0</v>
      </c>
      <c r="AH55" s="3" t="n">
        <v>72460.0</v>
      </c>
      <c r="AI55" s="3" t="n">
        <v>72666.0</v>
      </c>
      <c r="AJ55" s="3" t="n">
        <v>72724.0</v>
      </c>
      <c r="AK55" s="3" t="n">
        <v>72629.0</v>
      </c>
      <c r="AL55" s="3" t="n">
        <v>72350.0</v>
      </c>
      <c r="AM55" s="3" t="n">
        <v>71877.0</v>
      </c>
      <c r="AN55" s="3" t="n">
        <v>71198.0</v>
      </c>
      <c r="AO55" s="3" t="n">
        <v>70345.0</v>
      </c>
    </row>
    <row r="56" spans="1:41" x14ac:dyDescent="0.2">
      <c r="A56" s="130"/>
      <c r="B56" s="52" t="s">
        <v>23</v>
      </c>
      <c r="C56" s="3" t="n">
        <v>96743.0</v>
      </c>
      <c r="D56" s="3" t="n">
        <v>101525.0</v>
      </c>
      <c r="E56" s="3" t="n">
        <v>106281.0</v>
      </c>
      <c r="F56" s="3" t="n">
        <v>110567.0</v>
      </c>
      <c r="G56" s="3" t="n">
        <v>112024.0</v>
      </c>
      <c r="H56" s="3" t="n">
        <v>113278.0</v>
      </c>
      <c r="I56" s="3" t="n">
        <v>112033.0</v>
      </c>
      <c r="J56" s="3" t="n">
        <v>110302.0</v>
      </c>
      <c r="K56" s="3" t="n">
        <v>107999.0</v>
      </c>
      <c r="L56" s="3" t="n">
        <v>107444.0</v>
      </c>
      <c r="M56" s="3" t="n">
        <v>107799.0</v>
      </c>
      <c r="N56" s="3" t="n">
        <v>107687.0</v>
      </c>
      <c r="O56" s="3" t="n">
        <v>106240.0</v>
      </c>
      <c r="P56" s="3" t="n">
        <v>103907.0</v>
      </c>
      <c r="Q56" s="3" t="n">
        <v>100335.0</v>
      </c>
      <c r="R56" s="3" t="n">
        <v>93859.0</v>
      </c>
      <c r="S56" s="3" t="n">
        <v>88507.0</v>
      </c>
      <c r="T56" s="3" t="n">
        <v>83975.0</v>
      </c>
      <c r="U56" s="3" t="n">
        <v>80418.0</v>
      </c>
      <c r="V56" s="3" t="n">
        <v>77835.0</v>
      </c>
      <c r="W56" s="3" t="n">
        <v>76692.0</v>
      </c>
      <c r="X56" s="3" t="n">
        <v>75504.0</v>
      </c>
      <c r="Y56" s="3" t="n">
        <v>74467.0</v>
      </c>
      <c r="Z56" s="3" t="n">
        <v>73512.0</v>
      </c>
      <c r="AA56" s="3" t="n">
        <v>72668.0</v>
      </c>
      <c r="AB56" s="3" t="n">
        <v>71992.0</v>
      </c>
      <c r="AC56" s="3" t="n">
        <v>71451.0</v>
      </c>
      <c r="AD56" s="3" t="n">
        <v>71014.0</v>
      </c>
      <c r="AE56" s="3" t="n">
        <v>70717.0</v>
      </c>
      <c r="AF56" s="3" t="n">
        <v>70553.0</v>
      </c>
      <c r="AG56" s="3" t="n">
        <v>70549.0</v>
      </c>
      <c r="AH56" s="3" t="n">
        <v>70712.0</v>
      </c>
      <c r="AI56" s="3" t="n">
        <v>70993.0</v>
      </c>
      <c r="AJ56" s="3" t="n">
        <v>71360.0</v>
      </c>
      <c r="AK56" s="3" t="n">
        <v>71766.0</v>
      </c>
      <c r="AL56" s="3" t="n">
        <v>72148.0</v>
      </c>
      <c r="AM56" s="3" t="n">
        <v>72450.0</v>
      </c>
      <c r="AN56" s="3" t="n">
        <v>72659.0</v>
      </c>
      <c r="AO56" s="3" t="n">
        <v>72724.0</v>
      </c>
    </row>
    <row r="57" spans="1:41" x14ac:dyDescent="0.2">
      <c r="A57" s="130"/>
      <c r="B57" s="52" t="s">
        <v>24</v>
      </c>
      <c r="C57" s="3" t="n">
        <v>94750.0</v>
      </c>
      <c r="D57" s="3" t="n">
        <v>93135.0</v>
      </c>
      <c r="E57" s="3" t="n">
        <v>92362.0</v>
      </c>
      <c r="F57" s="3" t="n">
        <v>92124.0</v>
      </c>
      <c r="G57" s="3" t="n">
        <v>93361.0</v>
      </c>
      <c r="H57" s="3" t="n">
        <v>96747.0</v>
      </c>
      <c r="I57" s="3" t="n">
        <v>102043.0</v>
      </c>
      <c r="J57" s="3" t="n">
        <v>107041.0</v>
      </c>
      <c r="K57" s="3" t="n">
        <v>111431.0</v>
      </c>
      <c r="L57" s="3" t="n">
        <v>112979.0</v>
      </c>
      <c r="M57" s="3" t="n">
        <v>113789.0</v>
      </c>
      <c r="N57" s="3" t="n">
        <v>111916.0</v>
      </c>
      <c r="O57" s="3" t="n">
        <v>109917.0</v>
      </c>
      <c r="P57" s="3" t="n">
        <v>107513.0</v>
      </c>
      <c r="Q57" s="3" t="n">
        <v>106895.0</v>
      </c>
      <c r="R57" s="3" t="n">
        <v>107227.0</v>
      </c>
      <c r="S57" s="3" t="n">
        <v>107132.0</v>
      </c>
      <c r="T57" s="3" t="n">
        <v>105737.0</v>
      </c>
      <c r="U57" s="3" t="n">
        <v>103427.0</v>
      </c>
      <c r="V57" s="3" t="n">
        <v>99891.0</v>
      </c>
      <c r="W57" s="3" t="n">
        <v>93489.0</v>
      </c>
      <c r="X57" s="3" t="n">
        <v>88203.0</v>
      </c>
      <c r="Y57" s="3" t="n">
        <v>83713.0</v>
      </c>
      <c r="Z57" s="3" t="n">
        <v>80208.0</v>
      </c>
      <c r="AA57" s="3" t="n">
        <v>77650.0</v>
      </c>
      <c r="AB57" s="3" t="n">
        <v>76509.0</v>
      </c>
      <c r="AC57" s="3" t="n">
        <v>75337.0</v>
      </c>
      <c r="AD57" s="3" t="n">
        <v>74311.0</v>
      </c>
      <c r="AE57" s="3" t="n">
        <v>73368.0</v>
      </c>
      <c r="AF57" s="3" t="n">
        <v>72541.0</v>
      </c>
      <c r="AG57" s="3" t="n">
        <v>71878.0</v>
      </c>
      <c r="AH57" s="3" t="n">
        <v>71349.0</v>
      </c>
      <c r="AI57" s="3" t="n">
        <v>70910.0</v>
      </c>
      <c r="AJ57" s="3" t="n">
        <v>70617.0</v>
      </c>
      <c r="AK57" s="3" t="n">
        <v>70447.0</v>
      </c>
      <c r="AL57" s="3" t="n">
        <v>70444.0</v>
      </c>
      <c r="AM57" s="3" t="n">
        <v>70609.0</v>
      </c>
      <c r="AN57" s="3" t="n">
        <v>70884.0</v>
      </c>
      <c r="AO57" s="3" t="n">
        <v>71245.0</v>
      </c>
    </row>
    <row r="58" spans="1:41" x14ac:dyDescent="0.2">
      <c r="A58" s="130"/>
      <c r="B58" s="52" t="s">
        <v>25</v>
      </c>
      <c r="C58" s="3" t="n">
        <v>111835.0</v>
      </c>
      <c r="D58" s="3" t="n">
        <v>106650.0</v>
      </c>
      <c r="E58" s="3" t="n">
        <v>102064.0</v>
      </c>
      <c r="F58" s="3" t="n">
        <v>99332.0</v>
      </c>
      <c r="G58" s="3" t="n">
        <v>96907.0</v>
      </c>
      <c r="H58" s="3" t="n">
        <v>94814.0</v>
      </c>
      <c r="I58" s="3" t="n">
        <v>93794.0</v>
      </c>
      <c r="J58" s="3" t="n">
        <v>93278.0</v>
      </c>
      <c r="K58" s="3" t="n">
        <v>93116.0</v>
      </c>
      <c r="L58" s="3" t="n">
        <v>94311.0</v>
      </c>
      <c r="M58" s="3" t="n">
        <v>97227.0</v>
      </c>
      <c r="N58" s="3" t="n">
        <v>101887.0</v>
      </c>
      <c r="O58" s="3" t="n">
        <v>106527.0</v>
      </c>
      <c r="P58" s="3" t="n">
        <v>110728.0</v>
      </c>
      <c r="Q58" s="3" t="n">
        <v>112170.0</v>
      </c>
      <c r="R58" s="3" t="n">
        <v>112901.0</v>
      </c>
      <c r="S58" s="3" t="n">
        <v>110962.0</v>
      </c>
      <c r="T58" s="3" t="n">
        <v>108935.0</v>
      </c>
      <c r="U58" s="3" t="n">
        <v>106557.0</v>
      </c>
      <c r="V58" s="3" t="n">
        <v>105980.0</v>
      </c>
      <c r="W58" s="3" t="n">
        <v>106337.0</v>
      </c>
      <c r="X58" s="3" t="n">
        <v>106315.0</v>
      </c>
      <c r="Y58" s="3" t="n">
        <v>104986.0</v>
      </c>
      <c r="Z58" s="3" t="n">
        <v>102735.0</v>
      </c>
      <c r="AA58" s="3" t="n">
        <v>99262.0</v>
      </c>
      <c r="AB58" s="3" t="n">
        <v>92956.0</v>
      </c>
      <c r="AC58" s="3" t="n">
        <v>87776.0</v>
      </c>
      <c r="AD58" s="3" t="n">
        <v>83361.0</v>
      </c>
      <c r="AE58" s="3" t="n">
        <v>79934.0</v>
      </c>
      <c r="AF58" s="3" t="n">
        <v>77416.0</v>
      </c>
      <c r="AG58" s="3" t="n">
        <v>76313.0</v>
      </c>
      <c r="AH58" s="3" t="n">
        <v>75169.0</v>
      </c>
      <c r="AI58" s="3" t="n">
        <v>74176.0</v>
      </c>
      <c r="AJ58" s="3" t="n">
        <v>73263.0</v>
      </c>
      <c r="AK58" s="3" t="n">
        <v>72452.0</v>
      </c>
      <c r="AL58" s="3" t="n">
        <v>71802.0</v>
      </c>
      <c r="AM58" s="3" t="n">
        <v>71274.0</v>
      </c>
      <c r="AN58" s="3" t="n">
        <v>70838.0</v>
      </c>
      <c r="AO58" s="3" t="n">
        <v>70531.0</v>
      </c>
    </row>
    <row r="59" spans="1:41" x14ac:dyDescent="0.2">
      <c r="A59" s="130"/>
      <c r="B59" s="52" t="s">
        <v>26</v>
      </c>
      <c r="C59" s="3" t="n">
        <v>141989.0</v>
      </c>
      <c r="D59" s="3" t="n">
        <v>135719.0</v>
      </c>
      <c r="E59" s="3" t="n">
        <v>129667.0</v>
      </c>
      <c r="F59" s="3" t="n">
        <v>122712.0</v>
      </c>
      <c r="G59" s="3" t="n">
        <v>116194.0</v>
      </c>
      <c r="H59" s="3" t="n">
        <v>111612.0</v>
      </c>
      <c r="I59" s="3" t="n">
        <v>107371.0</v>
      </c>
      <c r="J59" s="3" t="n">
        <v>103198.0</v>
      </c>
      <c r="K59" s="3" t="n">
        <v>100576.0</v>
      </c>
      <c r="L59" s="3" t="n">
        <v>98125.0</v>
      </c>
      <c r="M59" s="3" t="n">
        <v>95564.0</v>
      </c>
      <c r="N59" s="3" t="n">
        <v>93934.0</v>
      </c>
      <c r="O59" s="3" t="n">
        <v>93121.0</v>
      </c>
      <c r="P59" s="3" t="n">
        <v>92805.0</v>
      </c>
      <c r="Q59" s="3" t="n">
        <v>93870.0</v>
      </c>
      <c r="R59" s="3" t="n">
        <v>96664.0</v>
      </c>
      <c r="S59" s="3" t="n">
        <v>101229.0</v>
      </c>
      <c r="T59" s="3" t="n">
        <v>105766.0</v>
      </c>
      <c r="U59" s="3" t="n">
        <v>109833.0</v>
      </c>
      <c r="V59" s="3" t="n">
        <v>111207.0</v>
      </c>
      <c r="W59" s="3" t="n">
        <v>111927.0</v>
      </c>
      <c r="X59" s="3" t="n">
        <v>109961.0</v>
      </c>
      <c r="Y59" s="3" t="n">
        <v>107936.0</v>
      </c>
      <c r="Z59" s="3" t="n">
        <v>105611.0</v>
      </c>
      <c r="AA59" s="3" t="n">
        <v>105089.0</v>
      </c>
      <c r="AB59" s="3" t="n">
        <v>105472.0</v>
      </c>
      <c r="AC59" s="3" t="n">
        <v>105492.0</v>
      </c>
      <c r="AD59" s="3" t="n">
        <v>104258.0</v>
      </c>
      <c r="AE59" s="3" t="n">
        <v>102079.0</v>
      </c>
      <c r="AF59" s="3" t="n">
        <v>98708.0</v>
      </c>
      <c r="AG59" s="3" t="n">
        <v>92510.0</v>
      </c>
      <c r="AH59" s="3" t="n">
        <v>87431.0</v>
      </c>
      <c r="AI59" s="3" t="n">
        <v>83097.0</v>
      </c>
      <c r="AJ59" s="3" t="n">
        <v>79723.0</v>
      </c>
      <c r="AK59" s="3" t="n">
        <v>77294.0</v>
      </c>
      <c r="AL59" s="3" t="n">
        <v>76231.0</v>
      </c>
      <c r="AM59" s="3" t="n">
        <v>75118.0</v>
      </c>
      <c r="AN59" s="3" t="n">
        <v>74135.0</v>
      </c>
      <c r="AO59" s="3" t="n">
        <v>73225.0</v>
      </c>
    </row>
    <row r="60" spans="1:41" x14ac:dyDescent="0.2">
      <c r="A60" s="130"/>
      <c r="B60" s="52" t="s">
        <v>27</v>
      </c>
      <c r="C60" s="3" t="n">
        <v>174034.0</v>
      </c>
      <c r="D60" s="3" t="n">
        <v>166532.0</v>
      </c>
      <c r="E60" s="3" t="n">
        <v>159620.0</v>
      </c>
      <c r="F60" s="3" t="n">
        <v>152600.0</v>
      </c>
      <c r="G60" s="3" t="n">
        <v>147102.0</v>
      </c>
      <c r="H60" s="3" t="n">
        <v>141680.0</v>
      </c>
      <c r="I60" s="3" t="n">
        <v>136590.0</v>
      </c>
      <c r="J60" s="3" t="n">
        <v>131093.0</v>
      </c>
      <c r="K60" s="3" t="n">
        <v>124391.0</v>
      </c>
      <c r="L60" s="3" t="n">
        <v>118011.0</v>
      </c>
      <c r="M60" s="3" t="n">
        <v>112880.0</v>
      </c>
      <c r="N60" s="3" t="n">
        <v>107789.0</v>
      </c>
      <c r="O60" s="3" t="n">
        <v>103273.0</v>
      </c>
      <c r="P60" s="3" t="n">
        <v>100521.0</v>
      </c>
      <c r="Q60" s="3" t="n">
        <v>98024.0</v>
      </c>
      <c r="R60" s="3" t="n">
        <v>95452.0</v>
      </c>
      <c r="S60" s="3" t="n">
        <v>93787.0</v>
      </c>
      <c r="T60" s="3" t="n">
        <v>92942.0</v>
      </c>
      <c r="U60" s="3" t="n">
        <v>92629.0</v>
      </c>
      <c r="V60" s="3" t="n">
        <v>93640.0</v>
      </c>
      <c r="W60" s="3" t="n">
        <v>96389.0</v>
      </c>
      <c r="X60" s="3" t="n">
        <v>100915.0</v>
      </c>
      <c r="Y60" s="3" t="n">
        <v>105384.0</v>
      </c>
      <c r="Z60" s="3" t="n">
        <v>109376.0</v>
      </c>
      <c r="AA60" s="3" t="n">
        <v>110722.0</v>
      </c>
      <c r="AB60" s="3" t="n">
        <v>111420.0</v>
      </c>
      <c r="AC60" s="3" t="n">
        <v>109437.0</v>
      </c>
      <c r="AD60" s="3" t="n">
        <v>107428.0</v>
      </c>
      <c r="AE60" s="3" t="n">
        <v>105133.0</v>
      </c>
      <c r="AF60" s="3" t="n">
        <v>104652.0</v>
      </c>
      <c r="AG60" s="3" t="n">
        <v>105085.0</v>
      </c>
      <c r="AH60" s="3" t="n">
        <v>105141.0</v>
      </c>
      <c r="AI60" s="3" t="n">
        <v>103942.0</v>
      </c>
      <c r="AJ60" s="3" t="n">
        <v>101828.0</v>
      </c>
      <c r="AK60" s="3" t="n">
        <v>98514.0</v>
      </c>
      <c r="AL60" s="3" t="n">
        <v>92429.0</v>
      </c>
      <c r="AM60" s="3" t="n">
        <v>87438.0</v>
      </c>
      <c r="AN60" s="3" t="n">
        <v>83184.0</v>
      </c>
      <c r="AO60" s="3" t="n">
        <v>79881.0</v>
      </c>
    </row>
    <row r="61" spans="1:41" x14ac:dyDescent="0.2">
      <c r="A61" s="130"/>
      <c r="B61" s="52" t="s">
        <v>28</v>
      </c>
      <c r="C61" s="3" t="n">
        <v>180155.0</v>
      </c>
      <c r="D61" s="3" t="n">
        <v>182453.0</v>
      </c>
      <c r="E61" s="3" t="n">
        <v>181888.0</v>
      </c>
      <c r="F61" s="3" t="n">
        <v>180368.0</v>
      </c>
      <c r="G61" s="3" t="n">
        <v>177461.0</v>
      </c>
      <c r="H61" s="3" t="n">
        <v>172869.0</v>
      </c>
      <c r="I61" s="3" t="n">
        <v>166369.0</v>
      </c>
      <c r="J61" s="3" t="n">
        <v>160085.0</v>
      </c>
      <c r="K61" s="3" t="n">
        <v>153473.0</v>
      </c>
      <c r="L61" s="3" t="n">
        <v>148296.0</v>
      </c>
      <c r="M61" s="3" t="n">
        <v>142400.0</v>
      </c>
      <c r="N61" s="3" t="n">
        <v>136524.0</v>
      </c>
      <c r="O61" s="3" t="n">
        <v>130709.0</v>
      </c>
      <c r="P61" s="3" t="n">
        <v>123923.0</v>
      </c>
      <c r="Q61" s="3" t="n">
        <v>117511.0</v>
      </c>
      <c r="R61" s="3" t="n">
        <v>112409.0</v>
      </c>
      <c r="S61" s="3" t="n">
        <v>107396.0</v>
      </c>
      <c r="T61" s="3" t="n">
        <v>102941.0</v>
      </c>
      <c r="U61" s="3" t="n">
        <v>100209.0</v>
      </c>
      <c r="V61" s="3" t="n">
        <v>97714.0</v>
      </c>
      <c r="W61" s="3" t="n">
        <v>95131.0</v>
      </c>
      <c r="X61" s="3" t="n">
        <v>93469.0</v>
      </c>
      <c r="Y61" s="3" t="n">
        <v>92614.0</v>
      </c>
      <c r="Z61" s="3" t="n">
        <v>92313.0</v>
      </c>
      <c r="AA61" s="3" t="n">
        <v>93316.0</v>
      </c>
      <c r="AB61" s="3" t="n">
        <v>96018.0</v>
      </c>
      <c r="AC61" s="3" t="n">
        <v>100495.0</v>
      </c>
      <c r="AD61" s="3" t="n">
        <v>104884.0</v>
      </c>
      <c r="AE61" s="3" t="n">
        <v>108842.0</v>
      </c>
      <c r="AF61" s="3" t="n">
        <v>110165.0</v>
      </c>
      <c r="AG61" s="3" t="n">
        <v>110856.0</v>
      </c>
      <c r="AH61" s="3" t="n">
        <v>108890.0</v>
      </c>
      <c r="AI61" s="3" t="n">
        <v>106913.0</v>
      </c>
      <c r="AJ61" s="3" t="n">
        <v>104659.0</v>
      </c>
      <c r="AK61" s="3" t="n">
        <v>104204.0</v>
      </c>
      <c r="AL61" s="3" t="n">
        <v>104655.0</v>
      </c>
      <c r="AM61" s="3" t="n">
        <v>104754.0</v>
      </c>
      <c r="AN61" s="3" t="n">
        <v>103589.0</v>
      </c>
      <c r="AO61" s="3" t="n">
        <v>101499.0</v>
      </c>
    </row>
    <row r="62" spans="1:41" x14ac:dyDescent="0.2">
      <c r="A62" s="130"/>
      <c r="B62" s="52" t="s">
        <v>29</v>
      </c>
      <c r="C62" s="3" t="n">
        <v>166145.0</v>
      </c>
      <c r="D62" s="3" t="n">
        <v>169891.0</v>
      </c>
      <c r="E62" s="3" t="n">
        <v>173569.0</v>
      </c>
      <c r="F62" s="3" t="n">
        <v>176273.0</v>
      </c>
      <c r="G62" s="3" t="n">
        <v>176832.0</v>
      </c>
      <c r="H62" s="3" t="n">
        <v>178371.0</v>
      </c>
      <c r="I62" s="3" t="n">
        <v>181325.0</v>
      </c>
      <c r="J62" s="3" t="n">
        <v>181190.0</v>
      </c>
      <c r="K62" s="3" t="n">
        <v>179979.0</v>
      </c>
      <c r="L62" s="3" t="n">
        <v>177294.0</v>
      </c>
      <c r="M62" s="3" t="n">
        <v>172351.0</v>
      </c>
      <c r="N62" s="3" t="n">
        <v>165257.0</v>
      </c>
      <c r="O62" s="3" t="n">
        <v>158768.0</v>
      </c>
      <c r="P62" s="3" t="n">
        <v>152163.0</v>
      </c>
      <c r="Q62" s="3" t="n">
        <v>147048.0</v>
      </c>
      <c r="R62" s="3" t="n">
        <v>141247.0</v>
      </c>
      <c r="S62" s="3" t="n">
        <v>135463.0</v>
      </c>
      <c r="T62" s="3" t="n">
        <v>129730.0</v>
      </c>
      <c r="U62" s="3" t="n">
        <v>123030.0</v>
      </c>
      <c r="V62" s="3" t="n">
        <v>116713.0</v>
      </c>
      <c r="W62" s="3" t="n">
        <v>111688.0</v>
      </c>
      <c r="X62" s="3" t="n">
        <v>106728.0</v>
      </c>
      <c r="Y62" s="3" t="n">
        <v>102314.0</v>
      </c>
      <c r="Z62" s="3" t="n">
        <v>99585.0</v>
      </c>
      <c r="AA62" s="3" t="n">
        <v>97114.0</v>
      </c>
      <c r="AB62" s="3" t="n">
        <v>94546.0</v>
      </c>
      <c r="AC62" s="3" t="n">
        <v>92888.0</v>
      </c>
      <c r="AD62" s="3" t="n">
        <v>92042.0</v>
      </c>
      <c r="AE62" s="3" t="n">
        <v>91719.0</v>
      </c>
      <c r="AF62" s="3" t="n">
        <v>92709.0</v>
      </c>
      <c r="AG62" s="3" t="n">
        <v>95388.0</v>
      </c>
      <c r="AH62" s="3" t="n">
        <v>99821.0</v>
      </c>
      <c r="AI62" s="3" t="n">
        <v>104193.0</v>
      </c>
      <c r="AJ62" s="3" t="n">
        <v>108101.0</v>
      </c>
      <c r="AK62" s="3" t="n">
        <v>109416.0</v>
      </c>
      <c r="AL62" s="3" t="n">
        <v>110105.0</v>
      </c>
      <c r="AM62" s="3" t="n">
        <v>108155.0</v>
      </c>
      <c r="AN62" s="3" t="n">
        <v>106230.0</v>
      </c>
      <c r="AO62" s="3" t="n">
        <v>104029.0</v>
      </c>
    </row>
    <row r="63" spans="1:41" x14ac:dyDescent="0.2">
      <c r="A63" s="130"/>
      <c r="B63" s="52" t="s">
        <v>30</v>
      </c>
      <c r="C63" s="3" t="n">
        <v>142013.0</v>
      </c>
      <c r="D63" s="3" t="n">
        <v>145213.0</v>
      </c>
      <c r="E63" s="3" t="n">
        <v>149431.0</v>
      </c>
      <c r="F63" s="3" t="n">
        <v>153662.0</v>
      </c>
      <c r="G63" s="3" t="n">
        <v>158876.0</v>
      </c>
      <c r="H63" s="3" t="n">
        <v>163910.0</v>
      </c>
      <c r="I63" s="3" t="n">
        <v>168076.0</v>
      </c>
      <c r="J63" s="3" t="n">
        <v>171976.0</v>
      </c>
      <c r="K63" s="3" t="n">
        <v>174809.0</v>
      </c>
      <c r="L63" s="3" t="n">
        <v>175510.0</v>
      </c>
      <c r="M63" s="3" t="n">
        <v>176768.0</v>
      </c>
      <c r="N63" s="3" t="n">
        <v>179233.0</v>
      </c>
      <c r="O63" s="3" t="n">
        <v>178901.0</v>
      </c>
      <c r="P63" s="3" t="n">
        <v>177664.0</v>
      </c>
      <c r="Q63" s="3" t="n">
        <v>175006.0</v>
      </c>
      <c r="R63" s="3" t="n">
        <v>170147.0</v>
      </c>
      <c r="S63" s="3" t="n">
        <v>163188.0</v>
      </c>
      <c r="T63" s="3" t="n">
        <v>156834.0</v>
      </c>
      <c r="U63" s="3" t="n">
        <v>150372.0</v>
      </c>
      <c r="V63" s="3" t="n">
        <v>145415.0</v>
      </c>
      <c r="W63" s="3" t="n">
        <v>139739.0</v>
      </c>
      <c r="X63" s="3" t="n">
        <v>134078.0</v>
      </c>
      <c r="Y63" s="3" t="n">
        <v>128473.0</v>
      </c>
      <c r="Z63" s="3" t="n">
        <v>121875.0</v>
      </c>
      <c r="AA63" s="3" t="n">
        <v>115647.0</v>
      </c>
      <c r="AB63" s="3" t="n">
        <v>110681.0</v>
      </c>
      <c r="AC63" s="3" t="n">
        <v>105803.0</v>
      </c>
      <c r="AD63" s="3" t="n">
        <v>101448.0</v>
      </c>
      <c r="AE63" s="3" t="n">
        <v>98769.0</v>
      </c>
      <c r="AF63" s="3" t="n">
        <v>96317.0</v>
      </c>
      <c r="AG63" s="3" t="n">
        <v>93769.0</v>
      </c>
      <c r="AH63" s="3" t="n">
        <v>92109.0</v>
      </c>
      <c r="AI63" s="3" t="n">
        <v>91262.0</v>
      </c>
      <c r="AJ63" s="3" t="n">
        <v>90955.0</v>
      </c>
      <c r="AK63" s="3" t="n">
        <v>91936.0</v>
      </c>
      <c r="AL63" s="3" t="n">
        <v>94596.0</v>
      </c>
      <c r="AM63" s="3" t="n">
        <v>98986.0</v>
      </c>
      <c r="AN63" s="3" t="n">
        <v>103298.0</v>
      </c>
      <c r="AO63" s="3" t="n">
        <v>107155.0</v>
      </c>
    </row>
    <row r="64" spans="1:41" x14ac:dyDescent="0.2">
      <c r="A64" s="130"/>
      <c r="B64" s="52" t="s">
        <v>31</v>
      </c>
      <c r="C64" s="3" t="n">
        <v>140229.0</v>
      </c>
      <c r="D64" s="3" t="n">
        <v>137807.0</v>
      </c>
      <c r="E64" s="3" t="n">
        <v>135965.0</v>
      </c>
      <c r="F64" s="3" t="n">
        <v>135834.0</v>
      </c>
      <c r="G64" s="3" t="n">
        <v>136725.0</v>
      </c>
      <c r="H64" s="3" t="n">
        <v>139154.0</v>
      </c>
      <c r="I64" s="3" t="n">
        <v>142691.0</v>
      </c>
      <c r="J64" s="3" t="n">
        <v>147053.0</v>
      </c>
      <c r="K64" s="3" t="n">
        <v>151337.0</v>
      </c>
      <c r="L64" s="3" t="n">
        <v>156559.0</v>
      </c>
      <c r="M64" s="3" t="n">
        <v>161335.0</v>
      </c>
      <c r="N64" s="3" t="n">
        <v>165104.0</v>
      </c>
      <c r="O64" s="3" t="n">
        <v>168787.0</v>
      </c>
      <c r="P64" s="3" t="n">
        <v>171535.0</v>
      </c>
      <c r="Q64" s="3" t="n">
        <v>172211.0</v>
      </c>
      <c r="R64" s="3" t="n">
        <v>173479.0</v>
      </c>
      <c r="S64" s="3" t="n">
        <v>175943.0</v>
      </c>
      <c r="T64" s="3" t="n">
        <v>175668.0</v>
      </c>
      <c r="U64" s="3" t="n">
        <v>174515.0</v>
      </c>
      <c r="V64" s="3" t="n">
        <v>171917.0</v>
      </c>
      <c r="W64" s="3" t="n">
        <v>167177.0</v>
      </c>
      <c r="X64" s="3" t="n">
        <v>160406.0</v>
      </c>
      <c r="Y64" s="3" t="n">
        <v>154209.0</v>
      </c>
      <c r="Z64" s="3" t="n">
        <v>147908.0</v>
      </c>
      <c r="AA64" s="3" t="n">
        <v>143082.0</v>
      </c>
      <c r="AB64" s="3" t="n">
        <v>137549.0</v>
      </c>
      <c r="AC64" s="3" t="n">
        <v>132030.0</v>
      </c>
      <c r="AD64" s="3" t="n">
        <v>126557.0</v>
      </c>
      <c r="AE64" s="3" t="n">
        <v>120124.0</v>
      </c>
      <c r="AF64" s="3" t="n">
        <v>114059.0</v>
      </c>
      <c r="AG64" s="3" t="n">
        <v>109211.0</v>
      </c>
      <c r="AH64" s="3" t="n">
        <v>104426.0</v>
      </c>
      <c r="AI64" s="3" t="n">
        <v>100143.0</v>
      </c>
      <c r="AJ64" s="3" t="n">
        <v>97487.0</v>
      </c>
      <c r="AK64" s="3" t="n">
        <v>95060.0</v>
      </c>
      <c r="AL64" s="3" t="n">
        <v>92561.0</v>
      </c>
      <c r="AM64" s="3" t="n">
        <v>90929.0</v>
      </c>
      <c r="AN64" s="3" t="n">
        <v>90103.0</v>
      </c>
      <c r="AO64" s="3" t="n">
        <v>89809.0</v>
      </c>
    </row>
    <row r="65" spans="1:41" x14ac:dyDescent="0.2">
      <c r="A65" s="130"/>
      <c r="B65" s="52" t="s">
        <v>32</v>
      </c>
      <c r="C65" s="3" t="n">
        <v>161267.0</v>
      </c>
      <c r="D65" s="3" t="n">
        <v>153222.0</v>
      </c>
      <c r="E65" s="3" t="n">
        <v>146559.0</v>
      </c>
      <c r="F65" s="3" t="n">
        <v>141620.0</v>
      </c>
      <c r="G65" s="3" t="n">
        <v>138429.0</v>
      </c>
      <c r="H65" s="3" t="n">
        <v>135664.0</v>
      </c>
      <c r="I65" s="3" t="n">
        <v>133664.0</v>
      </c>
      <c r="J65" s="3" t="n">
        <v>132105.0</v>
      </c>
      <c r="K65" s="3" t="n">
        <v>132122.0</v>
      </c>
      <c r="L65" s="3" t="n">
        <v>133092.0</v>
      </c>
      <c r="M65" s="3" t="n">
        <v>135327.0</v>
      </c>
      <c r="N65" s="3" t="n">
        <v>138520.0</v>
      </c>
      <c r="O65" s="3" t="n">
        <v>142714.0</v>
      </c>
      <c r="P65" s="3" t="n">
        <v>146924.0</v>
      </c>
      <c r="Q65" s="3" t="n">
        <v>152039.0</v>
      </c>
      <c r="R65" s="3" t="n">
        <v>156708.0</v>
      </c>
      <c r="S65" s="3" t="n">
        <v>160402.0</v>
      </c>
      <c r="T65" s="3" t="n">
        <v>164023.0</v>
      </c>
      <c r="U65" s="3" t="n">
        <v>166714.0</v>
      </c>
      <c r="V65" s="3" t="n">
        <v>167421.0</v>
      </c>
      <c r="W65" s="3" t="n">
        <v>168723.0</v>
      </c>
      <c r="X65" s="3" t="n">
        <v>171179.0</v>
      </c>
      <c r="Y65" s="3" t="n">
        <v>170970.0</v>
      </c>
      <c r="Z65" s="3" t="n">
        <v>169898.0</v>
      </c>
      <c r="AA65" s="3" t="n">
        <v>167402.0</v>
      </c>
      <c r="AB65" s="3" t="n">
        <v>162836.0</v>
      </c>
      <c r="AC65" s="3" t="n">
        <v>156308.0</v>
      </c>
      <c r="AD65" s="3" t="n">
        <v>150343.0</v>
      </c>
      <c r="AE65" s="3" t="n">
        <v>144283.0</v>
      </c>
      <c r="AF65" s="3" t="n">
        <v>139658.0</v>
      </c>
      <c r="AG65" s="3" t="n">
        <v>134332.0</v>
      </c>
      <c r="AH65" s="3" t="n">
        <v>129008.0</v>
      </c>
      <c r="AI65" s="3" t="n">
        <v>123730.0</v>
      </c>
      <c r="AJ65" s="3" t="n">
        <v>117478.0</v>
      </c>
      <c r="AK65" s="3" t="n">
        <v>111600.0</v>
      </c>
      <c r="AL65" s="3" t="n">
        <v>106886.0</v>
      </c>
      <c r="AM65" s="3" t="n">
        <v>102224.0</v>
      </c>
      <c r="AN65" s="3" t="n">
        <v>98049.0</v>
      </c>
      <c r="AO65" s="3" t="n">
        <v>95484.0</v>
      </c>
    </row>
    <row r="66" spans="1:41" x14ac:dyDescent="0.2">
      <c r="A66" s="130"/>
      <c r="B66" s="53" t="s">
        <v>33</v>
      </c>
      <c r="C66" s="3" t="n">
        <v>169020.0</v>
      </c>
      <c r="D66" s="3" t="n">
        <v>169756.0</v>
      </c>
      <c r="E66" s="3" t="n">
        <v>168846.0</v>
      </c>
      <c r="F66" s="3" t="n">
        <v>165367.0</v>
      </c>
      <c r="G66" s="3" t="n">
        <v>159572.0</v>
      </c>
      <c r="H66" s="3" t="n">
        <v>153048.0</v>
      </c>
      <c r="I66" s="3" t="n">
        <v>145736.0</v>
      </c>
      <c r="J66" s="3" t="n">
        <v>139635.0</v>
      </c>
      <c r="K66" s="3" t="n">
        <v>135120.0</v>
      </c>
      <c r="L66" s="3" t="n">
        <v>132232.0</v>
      </c>
      <c r="M66" s="3" t="n">
        <v>129532.0</v>
      </c>
      <c r="N66" s="3" t="n">
        <v>127489.0</v>
      </c>
      <c r="O66" s="3" t="n">
        <v>125981.0</v>
      </c>
      <c r="P66" s="3" t="n">
        <v>126062.0</v>
      </c>
      <c r="Q66" s="3" t="n">
        <v>127055.0</v>
      </c>
      <c r="R66" s="3" t="n">
        <v>129266.0</v>
      </c>
      <c r="S66" s="3" t="n">
        <v>132410.0</v>
      </c>
      <c r="T66" s="3" t="n">
        <v>136483.0</v>
      </c>
      <c r="U66" s="3" t="n">
        <v>140594.0</v>
      </c>
      <c r="V66" s="3" t="n">
        <v>145581.0</v>
      </c>
      <c r="W66" s="3" t="n">
        <v>150106.0</v>
      </c>
      <c r="X66" s="3" t="n">
        <v>153695.0</v>
      </c>
      <c r="Y66" s="3" t="n">
        <v>157231.0</v>
      </c>
      <c r="Z66" s="3" t="n">
        <v>159864.0</v>
      </c>
      <c r="AA66" s="3" t="n">
        <v>160600.0</v>
      </c>
      <c r="AB66" s="3" t="n">
        <v>161903.0</v>
      </c>
      <c r="AC66" s="3" t="n">
        <v>164315.0</v>
      </c>
      <c r="AD66" s="3" t="n">
        <v>164194.0</v>
      </c>
      <c r="AE66" s="3" t="n">
        <v>163252.0</v>
      </c>
      <c r="AF66" s="3" t="n">
        <v>160928.0</v>
      </c>
      <c r="AG66" s="3" t="n">
        <v>156602.0</v>
      </c>
      <c r="AH66" s="3" t="n">
        <v>150404.0</v>
      </c>
      <c r="AI66" s="3" t="n">
        <v>144742.0</v>
      </c>
      <c r="AJ66" s="3" t="n">
        <v>139018.0</v>
      </c>
      <c r="AK66" s="3" t="n">
        <v>134616.0</v>
      </c>
      <c r="AL66" s="3" t="n">
        <v>129547.0</v>
      </c>
      <c r="AM66" s="3" t="n">
        <v>124474.0</v>
      </c>
      <c r="AN66" s="3" t="n">
        <v>119431.0</v>
      </c>
      <c r="AO66" s="3" t="n">
        <v>113460.0</v>
      </c>
    </row>
    <row r="67" spans="1:41" x14ac:dyDescent="0.2">
      <c r="A67" s="130"/>
      <c r="B67" s="52" t="s">
        <v>34</v>
      </c>
      <c r="C67" s="3" t="n">
        <v>144276.0</v>
      </c>
      <c r="D67" s="3" t="n">
        <v>149024.0</v>
      </c>
      <c r="E67" s="3" t="n">
        <v>152425.0</v>
      </c>
      <c r="F67" s="3" t="n">
        <v>154590.0</v>
      </c>
      <c r="G67" s="3" t="n">
        <v>155109.0</v>
      </c>
      <c r="H67" s="3" t="n">
        <v>156175.0</v>
      </c>
      <c r="I67" s="3" t="n">
        <v>157152.0</v>
      </c>
      <c r="J67" s="3" t="n">
        <v>156515.0</v>
      </c>
      <c r="K67" s="3" t="n">
        <v>153419.0</v>
      </c>
      <c r="L67" s="3" t="n">
        <v>148149.0</v>
      </c>
      <c r="M67" s="3" t="n">
        <v>142088.0</v>
      </c>
      <c r="N67" s="3" t="n">
        <v>135286.0</v>
      </c>
      <c r="O67" s="3" t="n">
        <v>129712.0</v>
      </c>
      <c r="P67" s="3" t="n">
        <v>125594.0</v>
      </c>
      <c r="Q67" s="3" t="n">
        <v>122964.0</v>
      </c>
      <c r="R67" s="3" t="n">
        <v>120533.0</v>
      </c>
      <c r="S67" s="3" t="n">
        <v>118736.0</v>
      </c>
      <c r="T67" s="3" t="n">
        <v>117439.0</v>
      </c>
      <c r="U67" s="3" t="n">
        <v>117661.0</v>
      </c>
      <c r="V67" s="3" t="n">
        <v>118695.0</v>
      </c>
      <c r="W67" s="3" t="n">
        <v>120885.0</v>
      </c>
      <c r="X67" s="3" t="n">
        <v>123944.0</v>
      </c>
      <c r="Y67" s="3" t="n">
        <v>127873.0</v>
      </c>
      <c r="Z67" s="3" t="n">
        <v>131835.0</v>
      </c>
      <c r="AA67" s="3" t="n">
        <v>136581.0</v>
      </c>
      <c r="AB67" s="3" t="n">
        <v>140871.0</v>
      </c>
      <c r="AC67" s="3" t="n">
        <v>144308.0</v>
      </c>
      <c r="AD67" s="3" t="n">
        <v>147696.0</v>
      </c>
      <c r="AE67" s="3" t="n">
        <v>150259.0</v>
      </c>
      <c r="AF67" s="3" t="n">
        <v>151030.0</v>
      </c>
      <c r="AG67" s="3" t="n">
        <v>152334.0</v>
      </c>
      <c r="AH67" s="3" t="n">
        <v>154706.0</v>
      </c>
      <c r="AI67" s="3" t="n">
        <v>154682.0</v>
      </c>
      <c r="AJ67" s="3" t="n">
        <v>153880.0</v>
      </c>
      <c r="AK67" s="3" t="n">
        <v>151752.0</v>
      </c>
      <c r="AL67" s="3" t="n">
        <v>147768.0</v>
      </c>
      <c r="AM67" s="3" t="n">
        <v>142004.0</v>
      </c>
      <c r="AN67" s="3" t="n">
        <v>136743.0</v>
      </c>
      <c r="AO67" s="3" t="n">
        <v>131405.0</v>
      </c>
    </row>
    <row r="68" spans="1:41" x14ac:dyDescent="0.2">
      <c r="A68" s="130"/>
      <c r="B68" s="52" t="s">
        <v>35</v>
      </c>
      <c r="C68" s="3" t="n">
        <v>89208.0</v>
      </c>
      <c r="D68" s="3" t="n">
        <v>95842.0</v>
      </c>
      <c r="E68" s="3" t="n">
        <v>103528.0</v>
      </c>
      <c r="F68" s="3" t="n">
        <v>114247.0</v>
      </c>
      <c r="G68" s="3" t="n">
        <v>122527.0</v>
      </c>
      <c r="H68" s="3" t="n">
        <v>127749.0</v>
      </c>
      <c r="I68" s="3" t="n">
        <v>132159.0</v>
      </c>
      <c r="J68" s="3" t="n">
        <v>135315.0</v>
      </c>
      <c r="K68" s="3" t="n">
        <v>137435.0</v>
      </c>
      <c r="L68" s="3" t="n">
        <v>138099.0</v>
      </c>
      <c r="M68" s="3" t="n">
        <v>139211.0</v>
      </c>
      <c r="N68" s="3" t="n">
        <v>140171.0</v>
      </c>
      <c r="O68" s="3" t="n">
        <v>139689.0</v>
      </c>
      <c r="P68" s="3" t="n">
        <v>137010.0</v>
      </c>
      <c r="Q68" s="3" t="n">
        <v>132388.0</v>
      </c>
      <c r="R68" s="3" t="n">
        <v>127087.0</v>
      </c>
      <c r="S68" s="3" t="n">
        <v>121164.0</v>
      </c>
      <c r="T68" s="3" t="n">
        <v>116351.0</v>
      </c>
      <c r="U68" s="3" t="n">
        <v>112818.0</v>
      </c>
      <c r="V68" s="3" t="n">
        <v>110572.0</v>
      </c>
      <c r="W68" s="3" t="n">
        <v>108513.0</v>
      </c>
      <c r="X68" s="3" t="n">
        <v>107004.0</v>
      </c>
      <c r="Y68" s="3" t="n">
        <v>105989.0</v>
      </c>
      <c r="Z68" s="3" t="n">
        <v>106340.0</v>
      </c>
      <c r="AA68" s="3" t="n">
        <v>107414.0</v>
      </c>
      <c r="AB68" s="3" t="n">
        <v>109530.0</v>
      </c>
      <c r="AC68" s="3" t="n">
        <v>112417.0</v>
      </c>
      <c r="AD68" s="3" t="n">
        <v>116085.0</v>
      </c>
      <c r="AE68" s="3" t="n">
        <v>119820.0</v>
      </c>
      <c r="AF68" s="3" t="n">
        <v>124252.0</v>
      </c>
      <c r="AG68" s="3" t="n">
        <v>128230.0</v>
      </c>
      <c r="AH68" s="3" t="n">
        <v>131413.0</v>
      </c>
      <c r="AI68" s="3" t="n">
        <v>134581.0</v>
      </c>
      <c r="AJ68" s="3" t="n">
        <v>137032.0</v>
      </c>
      <c r="AK68" s="3" t="n">
        <v>137837.0</v>
      </c>
      <c r="AL68" s="3" t="n">
        <v>139172.0</v>
      </c>
      <c r="AM68" s="3" t="n">
        <v>141444.0</v>
      </c>
      <c r="AN68" s="3" t="n">
        <v>141528.0</v>
      </c>
      <c r="AO68" s="3" t="n">
        <v>140929.0</v>
      </c>
    </row>
    <row r="69" spans="1:41" x14ac:dyDescent="0.2">
      <c r="A69" s="130"/>
      <c r="B69" s="52" t="s">
        <v>36</v>
      </c>
      <c r="C69" s="3" t="n">
        <v>71214.0</v>
      </c>
      <c r="D69" s="3" t="n">
        <v>70618.0</v>
      </c>
      <c r="E69" s="3" t="n">
        <v>69821.0</v>
      </c>
      <c r="F69" s="3" t="n">
        <v>67149.0</v>
      </c>
      <c r="G69" s="3" t="n">
        <v>68209.0</v>
      </c>
      <c r="H69" s="3" t="n">
        <v>72900.0</v>
      </c>
      <c r="I69" s="3" t="n">
        <v>78732.0</v>
      </c>
      <c r="J69" s="3" t="n">
        <v>85341.0</v>
      </c>
      <c r="K69" s="3" t="n">
        <v>94159.0</v>
      </c>
      <c r="L69" s="3" t="n">
        <v>101064.0</v>
      </c>
      <c r="M69" s="3" t="n">
        <v>105454.0</v>
      </c>
      <c r="N69" s="3" t="n">
        <v>109157.0</v>
      </c>
      <c r="O69" s="3" t="n">
        <v>111855.0</v>
      </c>
      <c r="P69" s="3" t="n">
        <v>113799.0</v>
      </c>
      <c r="Q69" s="3" t="n">
        <v>114598.0</v>
      </c>
      <c r="R69" s="3" t="n">
        <v>115733.0</v>
      </c>
      <c r="S69" s="3" t="n">
        <v>116748.0</v>
      </c>
      <c r="T69" s="3" t="n">
        <v>116494.0</v>
      </c>
      <c r="U69" s="3" t="n">
        <v>114371.0</v>
      </c>
      <c r="V69" s="3" t="n">
        <v>110590.0</v>
      </c>
      <c r="W69" s="3" t="n">
        <v>106287.0</v>
      </c>
      <c r="X69" s="3" t="n">
        <v>101560.0</v>
      </c>
      <c r="Y69" s="3" t="n">
        <v>97764.0</v>
      </c>
      <c r="Z69" s="3" t="n">
        <v>94982.0</v>
      </c>
      <c r="AA69" s="3" t="n">
        <v>93199.0</v>
      </c>
      <c r="AB69" s="3" t="n">
        <v>91589.0</v>
      </c>
      <c r="AC69" s="3" t="n">
        <v>90470.0</v>
      </c>
      <c r="AD69" s="3" t="n">
        <v>89779.0</v>
      </c>
      <c r="AE69" s="3" t="n">
        <v>90304.0</v>
      </c>
      <c r="AF69" s="3" t="n">
        <v>91425.0</v>
      </c>
      <c r="AG69" s="3" t="n">
        <v>93384.0</v>
      </c>
      <c r="AH69" s="3" t="n">
        <v>95998.0</v>
      </c>
      <c r="AI69" s="3" t="n">
        <v>99279.0</v>
      </c>
      <c r="AJ69" s="3" t="n">
        <v>102639.0</v>
      </c>
      <c r="AK69" s="3" t="n">
        <v>106591.0</v>
      </c>
      <c r="AL69" s="3" t="n">
        <v>110169.0</v>
      </c>
      <c r="AM69" s="3" t="n">
        <v>113014.0</v>
      </c>
      <c r="AN69" s="3" t="n">
        <v>115866.0</v>
      </c>
      <c r="AO69" s="3" t="n">
        <v>118098.0</v>
      </c>
    </row>
    <row r="70" spans="1:41" x14ac:dyDescent="0.2">
      <c r="A70" s="130"/>
      <c r="B70" s="52" t="s">
        <v>37</v>
      </c>
      <c r="C70" s="3" t="n">
        <v>42212.0</v>
      </c>
      <c r="D70" s="3" t="n">
        <v>43651.0</v>
      </c>
      <c r="E70" s="3" t="n">
        <v>45048.0</v>
      </c>
      <c r="F70" s="3" t="n">
        <v>46680.0</v>
      </c>
      <c r="G70" s="3" t="n">
        <v>47763.0</v>
      </c>
      <c r="H70" s="3" t="n">
        <v>47715.0</v>
      </c>
      <c r="I70" s="3" t="n">
        <v>47493.0</v>
      </c>
      <c r="J70" s="3" t="n">
        <v>47142.0</v>
      </c>
      <c r="K70" s="3" t="n">
        <v>45500.0</v>
      </c>
      <c r="L70" s="3" t="n">
        <v>46690.0</v>
      </c>
      <c r="M70" s="3" t="n">
        <v>50380.0</v>
      </c>
      <c r="N70" s="3" t="n">
        <v>54726.0</v>
      </c>
      <c r="O70" s="3" t="n">
        <v>59554.0</v>
      </c>
      <c r="P70" s="3" t="n">
        <v>65727.0</v>
      </c>
      <c r="Q70" s="3" t="n">
        <v>70698.0</v>
      </c>
      <c r="R70" s="3" t="n">
        <v>73926.0</v>
      </c>
      <c r="S70" s="3" t="n">
        <v>76677.0</v>
      </c>
      <c r="T70" s="3" t="n">
        <v>78766.0</v>
      </c>
      <c r="U70" s="3" t="n">
        <v>80400.0</v>
      </c>
      <c r="V70" s="3" t="n">
        <v>81250.0</v>
      </c>
      <c r="W70" s="3" t="n">
        <v>82337.0</v>
      </c>
      <c r="X70" s="3" t="n">
        <v>83328.0</v>
      </c>
      <c r="Y70" s="3" t="n">
        <v>83342.0</v>
      </c>
      <c r="Z70" s="3" t="n">
        <v>81929.0</v>
      </c>
      <c r="AA70" s="3" t="n">
        <v>79268.0</v>
      </c>
      <c r="AB70" s="3" t="n">
        <v>76334.0</v>
      </c>
      <c r="AC70" s="3" t="n">
        <v>73188.0</v>
      </c>
      <c r="AD70" s="3" t="n">
        <v>70729.0</v>
      </c>
      <c r="AE70" s="3" t="n">
        <v>69036.0</v>
      </c>
      <c r="AF70" s="3" t="n">
        <v>67964.0</v>
      </c>
      <c r="AG70" s="3" t="n">
        <v>66929.0</v>
      </c>
      <c r="AH70" s="3" t="n">
        <v>66292.0</v>
      </c>
      <c r="AI70" s="3" t="n">
        <v>66007.0</v>
      </c>
      <c r="AJ70" s="3" t="n">
        <v>66685.0</v>
      </c>
      <c r="AK70" s="3" t="n">
        <v>67763.0</v>
      </c>
      <c r="AL70" s="3" t="n">
        <v>69491.0</v>
      </c>
      <c r="AM70" s="3" t="n">
        <v>71620.0</v>
      </c>
      <c r="AN70" s="3" t="n">
        <v>74244.0</v>
      </c>
      <c r="AO70" s="3" t="n">
        <v>76989.0</v>
      </c>
    </row>
    <row r="71" spans="1:41" x14ac:dyDescent="0.2">
      <c r="A71" s="130"/>
      <c r="B71" s="52" t="s">
        <v>81</v>
      </c>
      <c r="C71" s="3" t="n">
        <v>17140.0</v>
      </c>
      <c r="D71" s="3" t="n">
        <v>17785.0</v>
      </c>
      <c r="E71" s="3" t="n">
        <v>18667.0</v>
      </c>
      <c r="F71" s="3" t="n">
        <v>19399.0</v>
      </c>
      <c r="G71" s="3" t="n">
        <v>20377.0</v>
      </c>
      <c r="H71" s="3" t="n">
        <v>21300.0</v>
      </c>
      <c r="I71" s="3" t="n">
        <v>22189.0</v>
      </c>
      <c r="J71" s="3" t="n">
        <v>23049.0</v>
      </c>
      <c r="K71" s="3" t="n">
        <v>24039.0</v>
      </c>
      <c r="L71" s="3" t="n">
        <v>24768.0</v>
      </c>
      <c r="M71" s="3" t="n">
        <v>24794.0</v>
      </c>
      <c r="N71" s="3" t="n">
        <v>24724.0</v>
      </c>
      <c r="O71" s="3" t="n">
        <v>24668.0</v>
      </c>
      <c r="P71" s="3" t="n">
        <v>23950.0</v>
      </c>
      <c r="Q71" s="3" t="n">
        <v>24947.0</v>
      </c>
      <c r="R71" s="3" t="n">
        <v>27306.0</v>
      </c>
      <c r="S71" s="3" t="n">
        <v>29944.0</v>
      </c>
      <c r="T71" s="3" t="n">
        <v>32783.0</v>
      </c>
      <c r="U71" s="3" t="n">
        <v>36274.0</v>
      </c>
      <c r="V71" s="3" t="n">
        <v>39182.0</v>
      </c>
      <c r="W71" s="3" t="n">
        <v>41153.0</v>
      </c>
      <c r="X71" s="3" t="n">
        <v>42866.0</v>
      </c>
      <c r="Y71" s="3" t="n">
        <v>44228.0</v>
      </c>
      <c r="Z71" s="3" t="n">
        <v>45347.0</v>
      </c>
      <c r="AA71" s="3" t="n">
        <v>46025.0</v>
      </c>
      <c r="AB71" s="3" t="n">
        <v>46838.0</v>
      </c>
      <c r="AC71" s="3" t="n">
        <v>47610.0</v>
      </c>
      <c r="AD71" s="3" t="n">
        <v>47777.0</v>
      </c>
      <c r="AE71" s="3" t="n">
        <v>47122.0</v>
      </c>
      <c r="AF71" s="3" t="n">
        <v>45723.0</v>
      </c>
      <c r="AG71" s="3" t="n">
        <v>44181.0</v>
      </c>
      <c r="AH71" s="3" t="n">
        <v>42587.0</v>
      </c>
      <c r="AI71" s="3" t="n">
        <v>41428.0</v>
      </c>
      <c r="AJ71" s="3" t="n">
        <v>40668.0</v>
      </c>
      <c r="AK71" s="3" t="n">
        <v>40212.0</v>
      </c>
      <c r="AL71" s="3" t="n">
        <v>39807.0</v>
      </c>
      <c r="AM71" s="3" t="n">
        <v>39591.0</v>
      </c>
      <c r="AN71" s="3" t="n">
        <v>39617.0</v>
      </c>
      <c r="AO71" s="3" t="n">
        <v>40299.0</v>
      </c>
    </row>
    <row r="72" spans="1:41" x14ac:dyDescent="0.2">
      <c r="A72" s="130"/>
      <c r="B72" s="62" t="s">
        <v>82</v>
      </c>
      <c r="C72" s="3" t="n">
        <v>3586.0</v>
      </c>
      <c r="D72" s="3" t="n">
        <v>3830.0</v>
      </c>
      <c r="E72" s="3" t="n">
        <v>4131.0</v>
      </c>
      <c r="F72" s="3" t="n">
        <v>4652.0</v>
      </c>
      <c r="G72" s="3" t="n">
        <v>5162.0</v>
      </c>
      <c r="H72" s="3" t="n">
        <v>5631.0</v>
      </c>
      <c r="I72" s="3" t="n">
        <v>5888.0</v>
      </c>
      <c r="J72" s="3" t="n">
        <v>6242.0</v>
      </c>
      <c r="K72" s="3" t="n">
        <v>6577.0</v>
      </c>
      <c r="L72" s="3" t="n">
        <v>7011.0</v>
      </c>
      <c r="M72" s="3" t="n">
        <v>7414.0</v>
      </c>
      <c r="N72" s="3" t="n">
        <v>7764.0</v>
      </c>
      <c r="O72" s="3" t="n">
        <v>8124.0</v>
      </c>
      <c r="P72" s="3" t="n">
        <v>8545.0</v>
      </c>
      <c r="Q72" s="3" t="n">
        <v>8875.0</v>
      </c>
      <c r="R72" s="3" t="n">
        <v>8918.0</v>
      </c>
      <c r="S72" s="3" t="n">
        <v>8941.0</v>
      </c>
      <c r="T72" s="3" t="n">
        <v>9017.0</v>
      </c>
      <c r="U72" s="3" t="n">
        <v>8818.0</v>
      </c>
      <c r="V72" s="3" t="n">
        <v>9418.0</v>
      </c>
      <c r="W72" s="3" t="n">
        <v>10544.0</v>
      </c>
      <c r="X72" s="3" t="n">
        <v>11732.0</v>
      </c>
      <c r="Y72" s="3" t="n">
        <v>12974.0</v>
      </c>
      <c r="Z72" s="3" t="n">
        <v>14367.0</v>
      </c>
      <c r="AA72" s="3" t="n">
        <v>15602.0</v>
      </c>
      <c r="AB72" s="3" t="n">
        <v>16465.0</v>
      </c>
      <c r="AC72" s="3" t="n">
        <v>17243.0</v>
      </c>
      <c r="AD72" s="3" t="n">
        <v>17869.0</v>
      </c>
      <c r="AE72" s="3" t="n">
        <v>18473.0</v>
      </c>
      <c r="AF72" s="3" t="n">
        <v>18922.0</v>
      </c>
      <c r="AG72" s="3" t="n">
        <v>19374.0</v>
      </c>
      <c r="AH72" s="3" t="n">
        <v>19824.0</v>
      </c>
      <c r="AI72" s="3" t="n">
        <v>19993.0</v>
      </c>
      <c r="AJ72" s="3" t="n">
        <v>19805.0</v>
      </c>
      <c r="AK72" s="3" t="n">
        <v>19293.0</v>
      </c>
      <c r="AL72" s="3" t="n">
        <v>18785.0</v>
      </c>
      <c r="AM72" s="3" t="n">
        <v>18244.0</v>
      </c>
      <c r="AN72" s="3" t="n">
        <v>17894.0</v>
      </c>
      <c r="AO72" s="3" t="n">
        <v>17719.0</v>
      </c>
    </row>
    <row r="73" spans="1:41" x14ac:dyDescent="0.2">
      <c r="A73" s="131"/>
      <c r="B73" s="54" t="s">
        <v>80</v>
      </c>
      <c r="C73" s="4" t="n">
        <v>515.0</v>
      </c>
      <c r="D73" s="4" t="n">
        <v>571.0</v>
      </c>
      <c r="E73" s="4" t="n">
        <v>604.0</v>
      </c>
      <c r="F73" s="4" t="n">
        <v>658.0</v>
      </c>
      <c r="G73" s="4" t="n">
        <v>655.0</v>
      </c>
      <c r="H73" s="4" t="n">
        <v>695.0</v>
      </c>
      <c r="I73" s="4" t="n">
        <v>760.0</v>
      </c>
      <c r="J73" s="4" t="n">
        <v>830.0</v>
      </c>
      <c r="K73" s="4" t="n">
        <v>953.0</v>
      </c>
      <c r="L73" s="4" t="n">
        <v>1063.0</v>
      </c>
      <c r="M73" s="4" t="n">
        <v>1166.0</v>
      </c>
      <c r="N73" s="4" t="n">
        <v>1231.0</v>
      </c>
      <c r="O73" s="4" t="n">
        <v>1330.0</v>
      </c>
      <c r="P73" s="4" t="n">
        <v>1438.0</v>
      </c>
      <c r="Q73" s="4" t="n">
        <v>1562.0</v>
      </c>
      <c r="R73" s="4" t="n">
        <v>1679.0</v>
      </c>
      <c r="S73" s="4" t="n">
        <v>1771.0</v>
      </c>
      <c r="T73" s="4" t="n">
        <v>1879.0</v>
      </c>
      <c r="U73" s="4" t="n">
        <v>2013.0</v>
      </c>
      <c r="V73" s="4" t="n">
        <v>2121.0</v>
      </c>
      <c r="W73" s="4" t="n">
        <v>2162.0</v>
      </c>
      <c r="X73" s="4" t="n">
        <v>2203.0</v>
      </c>
      <c r="Y73" s="4" t="n">
        <v>2262.0</v>
      </c>
      <c r="Z73" s="4" t="n">
        <v>2263.0</v>
      </c>
      <c r="AA73" s="4" t="n">
        <v>2481.0</v>
      </c>
      <c r="AB73" s="4" t="n">
        <v>2807.0</v>
      </c>
      <c r="AC73" s="4" t="n">
        <v>3132.0</v>
      </c>
      <c r="AD73" s="4" t="n">
        <v>3460.0</v>
      </c>
      <c r="AE73" s="4" t="n">
        <v>3826.0</v>
      </c>
      <c r="AF73" s="4" t="n">
        <v>4208.0</v>
      </c>
      <c r="AG73" s="4" t="n">
        <v>4495.0</v>
      </c>
      <c r="AH73" s="4" t="n">
        <v>4765.0</v>
      </c>
      <c r="AI73" s="4" t="n">
        <v>5016.0</v>
      </c>
      <c r="AJ73" s="4" t="n">
        <v>5290.0</v>
      </c>
      <c r="AK73" s="4" t="n">
        <v>5514.0</v>
      </c>
      <c r="AL73" s="4" t="n">
        <v>5745.0</v>
      </c>
      <c r="AM73" s="4" t="n">
        <v>5962.0</v>
      </c>
      <c r="AN73" s="4" t="n">
        <v>6092.0</v>
      </c>
      <c r="AO73" s="4" t="n">
        <v>6127.0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4346702.0</v>
      </c>
      <c r="D8" s="70" t="n">
        <v>4323320.0</v>
      </c>
      <c r="E8" s="70" t="n">
        <v>4299575.0</v>
      </c>
      <c r="F8" s="70" t="n">
        <v>4275590.0</v>
      </c>
      <c r="G8" s="70" t="n">
        <v>4251181.0</v>
      </c>
      <c r="H8" s="70" t="n">
        <v>4235588.0</v>
      </c>
      <c r="I8" s="70" t="n">
        <v>4223337.0</v>
      </c>
      <c r="J8" s="70" t="n">
        <v>4203140.0</v>
      </c>
      <c r="K8" s="70" t="n">
        <v>4178822.0</v>
      </c>
      <c r="L8" s="70" t="n">
        <v>4152677.0</v>
      </c>
      <c r="M8" s="70" t="n">
        <v>4125206.0</v>
      </c>
      <c r="N8" s="70" t="n">
        <v>4096608.0</v>
      </c>
      <c r="O8" s="70" t="n">
        <v>4067608.0</v>
      </c>
      <c r="P8" s="70" t="n">
        <v>4038072.0</v>
      </c>
      <c r="Q8" s="70" t="n">
        <v>4008090.0</v>
      </c>
      <c r="R8" s="70" t="n">
        <v>3978027.0</v>
      </c>
      <c r="S8" s="70" t="n">
        <v>3947640.0</v>
      </c>
      <c r="T8" s="70" t="n">
        <v>3917046.0</v>
      </c>
      <c r="U8" s="70" t="n">
        <v>3886338.0</v>
      </c>
      <c r="V8" s="70" t="n">
        <v>3855557.0</v>
      </c>
      <c r="W8" s="70" t="n">
        <v>3824695.0</v>
      </c>
      <c r="X8" s="70" t="n">
        <v>3794020.0</v>
      </c>
      <c r="Y8" s="70" t="n">
        <v>3763311.0</v>
      </c>
      <c r="Z8" s="70" t="n">
        <v>3732233.0</v>
      </c>
      <c r="AA8" s="70" t="n">
        <v>3701106.0</v>
      </c>
      <c r="AB8" s="70" t="n">
        <v>3669877.0</v>
      </c>
      <c r="AC8" s="70" t="n">
        <v>3638734.0</v>
      </c>
      <c r="AD8" s="70" t="n">
        <v>3607725.0</v>
      </c>
      <c r="AE8" s="70" t="n">
        <v>3576669.0</v>
      </c>
      <c r="AF8" s="70" t="n">
        <v>3545536.0</v>
      </c>
      <c r="AG8" s="70" t="n">
        <v>3513939.0</v>
      </c>
      <c r="AH8" s="70" t="n">
        <v>3482290.0</v>
      </c>
      <c r="AI8" s="70" t="n">
        <v>3450554.0</v>
      </c>
      <c r="AJ8" s="70" t="n">
        <v>3418709.0</v>
      </c>
      <c r="AK8" s="70" t="n">
        <v>3386781.0</v>
      </c>
      <c r="AL8" s="70" t="n">
        <v>3354765.0</v>
      </c>
      <c r="AM8" s="70" t="n">
        <v>3322314.0</v>
      </c>
      <c r="AN8" s="70" t="n">
        <v>3289751.0</v>
      </c>
      <c r="AO8" s="70" t="n">
        <v>3257350.0</v>
      </c>
    </row>
    <row r="9" spans="1:41" x14ac:dyDescent="0.2">
      <c r="A9" s="134"/>
      <c r="B9" s="52" t="s">
        <v>8</v>
      </c>
      <c r="C9" s="3" t="n">
        <v>758142.0</v>
      </c>
      <c r="D9" s="3" t="n">
        <v>750123.0</v>
      </c>
      <c r="E9" s="3" t="n">
        <v>739568.0</v>
      </c>
      <c r="F9" s="3" t="n">
        <v>726590.0</v>
      </c>
      <c r="G9" s="3" t="n">
        <v>709962.0</v>
      </c>
      <c r="H9" s="3" t="n">
        <v>696232.0</v>
      </c>
      <c r="I9" s="3" t="n">
        <v>683750.0</v>
      </c>
      <c r="J9" s="3" t="n">
        <v>670411.0</v>
      </c>
      <c r="K9" s="3" t="n">
        <v>655248.0</v>
      </c>
      <c r="L9" s="3" t="n">
        <v>641266.0</v>
      </c>
      <c r="M9" s="3" t="n">
        <v>626665.0</v>
      </c>
      <c r="N9" s="3" t="n">
        <v>611957.0</v>
      </c>
      <c r="O9" s="3" t="n">
        <v>596868.0</v>
      </c>
      <c r="P9" s="3" t="n">
        <v>579698.0</v>
      </c>
      <c r="Q9" s="3" t="n">
        <v>565120.0</v>
      </c>
      <c r="R9" s="3" t="n">
        <v>553152.0</v>
      </c>
      <c r="S9" s="3" t="n">
        <v>543818.0</v>
      </c>
      <c r="T9" s="3" t="n">
        <v>536904.0</v>
      </c>
      <c r="U9" s="3" t="n">
        <v>533852.0</v>
      </c>
      <c r="V9" s="3" t="n">
        <v>531129.0</v>
      </c>
      <c r="W9" s="3" t="n">
        <v>529094.0</v>
      </c>
      <c r="X9" s="3" t="n">
        <v>527538.0</v>
      </c>
      <c r="Y9" s="3" t="n">
        <v>526387.0</v>
      </c>
      <c r="Z9" s="3" t="n">
        <v>525632.0</v>
      </c>
      <c r="AA9" s="3" t="n">
        <v>525086.0</v>
      </c>
      <c r="AB9" s="3" t="n">
        <v>524549.0</v>
      </c>
      <c r="AC9" s="3" t="n">
        <v>523942.0</v>
      </c>
      <c r="AD9" s="3" t="n">
        <v>523096.0</v>
      </c>
      <c r="AE9" s="3" t="n">
        <v>521968.0</v>
      </c>
      <c r="AF9" s="3" t="n">
        <v>520403.0</v>
      </c>
      <c r="AG9" s="3" t="n">
        <v>518367.0</v>
      </c>
      <c r="AH9" s="3" t="n">
        <v>515765.0</v>
      </c>
      <c r="AI9" s="3" t="n">
        <v>512519.0</v>
      </c>
      <c r="AJ9" s="3" t="n">
        <v>508578.0</v>
      </c>
      <c r="AK9" s="3" t="n">
        <v>503893.0</v>
      </c>
      <c r="AL9" s="3" t="n">
        <v>498560.0</v>
      </c>
      <c r="AM9" s="3" t="n">
        <v>492610.0</v>
      </c>
      <c r="AN9" s="3" t="n">
        <v>486125.0</v>
      </c>
      <c r="AO9" s="3" t="n">
        <v>479231.0</v>
      </c>
    </row>
    <row r="10" spans="1:41" x14ac:dyDescent="0.2">
      <c r="A10" s="134"/>
      <c r="B10" s="52" t="s">
        <v>9</v>
      </c>
      <c r="C10" s="3" t="n">
        <v>2529487.0</v>
      </c>
      <c r="D10" s="3" t="n">
        <v>2498386.0</v>
      </c>
      <c r="E10" s="3" t="n">
        <v>2471156.0</v>
      </c>
      <c r="F10" s="3" t="n">
        <v>2448522.0</v>
      </c>
      <c r="G10" s="3" t="n">
        <v>2432623.0</v>
      </c>
      <c r="H10" s="3" t="n">
        <v>2423591.0</v>
      </c>
      <c r="I10" s="3" t="n">
        <v>2417483.0</v>
      </c>
      <c r="J10" s="3" t="n">
        <v>2405303.0</v>
      </c>
      <c r="K10" s="3" t="n">
        <v>2391190.0</v>
      </c>
      <c r="L10" s="3" t="n">
        <v>2375037.0</v>
      </c>
      <c r="M10" s="3" t="n">
        <v>2358236.0</v>
      </c>
      <c r="N10" s="3" t="n">
        <v>2340136.0</v>
      </c>
      <c r="O10" s="3" t="n">
        <v>2321201.0</v>
      </c>
      <c r="P10" s="3" t="n">
        <v>2302315.0</v>
      </c>
      <c r="Q10" s="3" t="n">
        <v>2279855.0</v>
      </c>
      <c r="R10" s="3" t="n">
        <v>2253576.0</v>
      </c>
      <c r="S10" s="3" t="n">
        <v>2223994.0</v>
      </c>
      <c r="T10" s="3" t="n">
        <v>2189959.0</v>
      </c>
      <c r="U10" s="3" t="n">
        <v>2151535.0</v>
      </c>
      <c r="V10" s="3" t="n">
        <v>2113232.0</v>
      </c>
      <c r="W10" s="3" t="n">
        <v>2073319.0</v>
      </c>
      <c r="X10" s="3" t="n">
        <v>2031894.0</v>
      </c>
      <c r="Y10" s="3" t="n">
        <v>1990982.0</v>
      </c>
      <c r="Z10" s="3" t="n">
        <v>1950257.0</v>
      </c>
      <c r="AA10" s="3" t="n">
        <v>1912254.0</v>
      </c>
      <c r="AB10" s="3" t="n">
        <v>1874246.0</v>
      </c>
      <c r="AC10" s="3" t="n">
        <v>1836660.0</v>
      </c>
      <c r="AD10" s="3" t="n">
        <v>1801006.0</v>
      </c>
      <c r="AE10" s="3" t="n">
        <v>1767626.0</v>
      </c>
      <c r="AF10" s="3" t="n">
        <v>1736865.0</v>
      </c>
      <c r="AG10" s="3" t="n">
        <v>1709625.0</v>
      </c>
      <c r="AH10" s="3" t="n">
        <v>1684132.0</v>
      </c>
      <c r="AI10" s="3" t="n">
        <v>1660236.0</v>
      </c>
      <c r="AJ10" s="3" t="n">
        <v>1639318.0</v>
      </c>
      <c r="AK10" s="3" t="n">
        <v>1620103.0</v>
      </c>
      <c r="AL10" s="3" t="n">
        <v>1603305.0</v>
      </c>
      <c r="AM10" s="3" t="n">
        <v>1588767.0</v>
      </c>
      <c r="AN10" s="3" t="n">
        <v>1575559.0</v>
      </c>
      <c r="AO10" s="3" t="n">
        <v>1564051.0</v>
      </c>
    </row>
    <row r="11" spans="1:41" x14ac:dyDescent="0.2">
      <c r="A11" s="134"/>
      <c r="B11" s="52" t="s">
        <v>11</v>
      </c>
      <c r="C11" s="3" t="n">
        <v>1502419.0</v>
      </c>
      <c r="D11" s="3" t="n">
        <v>1467205.0</v>
      </c>
      <c r="E11" s="3" t="n">
        <v>1432268.0</v>
      </c>
      <c r="F11" s="3" t="n">
        <v>1399374.0</v>
      </c>
      <c r="G11" s="3" t="n">
        <v>1371977.0</v>
      </c>
      <c r="H11" s="3" t="n">
        <v>1347209.0</v>
      </c>
      <c r="I11" s="3" t="n">
        <v>1322294.0</v>
      </c>
      <c r="J11" s="3" t="n">
        <v>1294912.0</v>
      </c>
      <c r="K11" s="3" t="n">
        <v>1268785.0</v>
      </c>
      <c r="L11" s="3" t="n">
        <v>1244849.0</v>
      </c>
      <c r="M11" s="3" t="n">
        <v>1224204.0</v>
      </c>
      <c r="N11" s="3" t="n">
        <v>1205022.0</v>
      </c>
      <c r="O11" s="3" t="n">
        <v>1187760.0</v>
      </c>
      <c r="P11" s="3" t="n">
        <v>1174625.0</v>
      </c>
      <c r="Q11" s="3" t="n">
        <v>1160964.0</v>
      </c>
      <c r="R11" s="3" t="n">
        <v>1148671.0</v>
      </c>
      <c r="S11" s="3" t="n">
        <v>1136287.0</v>
      </c>
      <c r="T11" s="3" t="n">
        <v>1123494.0</v>
      </c>
      <c r="U11" s="3" t="n">
        <v>1110577.0</v>
      </c>
      <c r="V11" s="3" t="n">
        <v>1098539.0</v>
      </c>
      <c r="W11" s="3" t="n">
        <v>1087642.0</v>
      </c>
      <c r="X11" s="3" t="n">
        <v>1077978.0</v>
      </c>
      <c r="Y11" s="3" t="n">
        <v>1068963.0</v>
      </c>
      <c r="Z11" s="3" t="n">
        <v>1059584.0</v>
      </c>
      <c r="AA11" s="3" t="n">
        <v>1050796.0</v>
      </c>
      <c r="AB11" s="3" t="n">
        <v>1042848.0</v>
      </c>
      <c r="AC11" s="3" t="n">
        <v>1034957.0</v>
      </c>
      <c r="AD11" s="3" t="n">
        <v>1025913.0</v>
      </c>
      <c r="AE11" s="3" t="n">
        <v>1015908.0</v>
      </c>
      <c r="AF11" s="3" t="n">
        <v>1003996.0</v>
      </c>
      <c r="AG11" s="3" t="n">
        <v>990143.0</v>
      </c>
      <c r="AH11" s="3" t="n">
        <v>972953.0</v>
      </c>
      <c r="AI11" s="3" t="n">
        <v>955012.0</v>
      </c>
      <c r="AJ11" s="3" t="n">
        <v>937377.0</v>
      </c>
      <c r="AK11" s="3" t="n">
        <v>922559.0</v>
      </c>
      <c r="AL11" s="3" t="n">
        <v>907918.0</v>
      </c>
      <c r="AM11" s="3" t="n">
        <v>895310.0</v>
      </c>
      <c r="AN11" s="3" t="n">
        <v>882531.0</v>
      </c>
      <c r="AO11" s="3" t="n">
        <v>870023.0</v>
      </c>
    </row>
    <row r="12" spans="1:41" x14ac:dyDescent="0.2">
      <c r="A12" s="134"/>
      <c r="B12" s="52" t="s">
        <v>12</v>
      </c>
      <c r="C12" s="3" t="n">
        <v>1027068.0</v>
      </c>
      <c r="D12" s="3" t="n">
        <v>1031181.0</v>
      </c>
      <c r="E12" s="3" t="n">
        <v>1038888.0</v>
      </c>
      <c r="F12" s="3" t="n">
        <v>1049148.0</v>
      </c>
      <c r="G12" s="3" t="n">
        <v>1060646.0</v>
      </c>
      <c r="H12" s="3" t="n">
        <v>1076382.0</v>
      </c>
      <c r="I12" s="3" t="n">
        <v>1095189.0</v>
      </c>
      <c r="J12" s="3" t="n">
        <v>1110391.0</v>
      </c>
      <c r="K12" s="3" t="n">
        <v>1122405.0</v>
      </c>
      <c r="L12" s="3" t="n">
        <v>1130188.0</v>
      </c>
      <c r="M12" s="3" t="n">
        <v>1134032.0</v>
      </c>
      <c r="N12" s="3" t="n">
        <v>1135114.0</v>
      </c>
      <c r="O12" s="3" t="n">
        <v>1133441.0</v>
      </c>
      <c r="P12" s="3" t="n">
        <v>1127690.0</v>
      </c>
      <c r="Q12" s="3" t="n">
        <v>1118891.0</v>
      </c>
      <c r="R12" s="3" t="n">
        <v>1104905.0</v>
      </c>
      <c r="S12" s="3" t="n">
        <v>1087707.0</v>
      </c>
      <c r="T12" s="3" t="n">
        <v>1066465.0</v>
      </c>
      <c r="U12" s="3" t="n">
        <v>1040958.0</v>
      </c>
      <c r="V12" s="3" t="n">
        <v>1014693.0</v>
      </c>
      <c r="W12" s="3" t="n">
        <v>985677.0</v>
      </c>
      <c r="X12" s="3" t="n">
        <v>953916.0</v>
      </c>
      <c r="Y12" s="3" t="n">
        <v>922019.0</v>
      </c>
      <c r="Z12" s="3" t="n">
        <v>890673.0</v>
      </c>
      <c r="AA12" s="3" t="n">
        <v>861458.0</v>
      </c>
      <c r="AB12" s="3" t="n">
        <v>831398.0</v>
      </c>
      <c r="AC12" s="3" t="n">
        <v>801703.0</v>
      </c>
      <c r="AD12" s="3" t="n">
        <v>775093.0</v>
      </c>
      <c r="AE12" s="3" t="n">
        <v>751718.0</v>
      </c>
      <c r="AF12" s="3" t="n">
        <v>732869.0</v>
      </c>
      <c r="AG12" s="3" t="n">
        <v>719482.0</v>
      </c>
      <c r="AH12" s="3" t="n">
        <v>711179.0</v>
      </c>
      <c r="AI12" s="3" t="n">
        <v>705224.0</v>
      </c>
      <c r="AJ12" s="3" t="n">
        <v>701941.0</v>
      </c>
      <c r="AK12" s="3" t="n">
        <v>697544.0</v>
      </c>
      <c r="AL12" s="3" t="n">
        <v>695387.0</v>
      </c>
      <c r="AM12" s="3" t="n">
        <v>693457.0</v>
      </c>
      <c r="AN12" s="3" t="n">
        <v>693028.0</v>
      </c>
      <c r="AO12" s="3" t="n">
        <v>694028.0</v>
      </c>
    </row>
    <row r="13" spans="1:41" x14ac:dyDescent="0.2">
      <c r="A13" s="134"/>
      <c r="B13" s="52" t="s">
        <v>10</v>
      </c>
      <c r="C13" s="3" t="n">
        <v>1059073.0</v>
      </c>
      <c r="D13" s="3" t="n">
        <v>1074811.0</v>
      </c>
      <c r="E13" s="3" t="n">
        <v>1088851.0</v>
      </c>
      <c r="F13" s="3" t="n">
        <v>1100478.0</v>
      </c>
      <c r="G13" s="3" t="n">
        <v>1108596.0</v>
      </c>
      <c r="H13" s="3" t="n">
        <v>1115765.0</v>
      </c>
      <c r="I13" s="3" t="n">
        <v>1122104.0</v>
      </c>
      <c r="J13" s="3" t="n">
        <v>1127426.0</v>
      </c>
      <c r="K13" s="3" t="n">
        <v>1132384.0</v>
      </c>
      <c r="L13" s="3" t="n">
        <v>1136374.0</v>
      </c>
      <c r="M13" s="3" t="n">
        <v>1140305.0</v>
      </c>
      <c r="N13" s="3" t="n">
        <v>1144515.0</v>
      </c>
      <c r="O13" s="3" t="n">
        <v>1149539.0</v>
      </c>
      <c r="P13" s="3" t="n">
        <v>1156059.0</v>
      </c>
      <c r="Q13" s="3" t="n">
        <v>1163115.0</v>
      </c>
      <c r="R13" s="3" t="n">
        <v>1171299.0</v>
      </c>
      <c r="S13" s="3" t="n">
        <v>1179828.0</v>
      </c>
      <c r="T13" s="3" t="n">
        <v>1190183.0</v>
      </c>
      <c r="U13" s="3" t="n">
        <v>1200951.0</v>
      </c>
      <c r="V13" s="3" t="n">
        <v>1211196.0</v>
      </c>
      <c r="W13" s="3" t="n">
        <v>1222282.0</v>
      </c>
      <c r="X13" s="3" t="n">
        <v>1234588.0</v>
      </c>
      <c r="Y13" s="3" t="n">
        <v>1245942.0</v>
      </c>
      <c r="Z13" s="3" t="n">
        <v>1256344.0</v>
      </c>
      <c r="AA13" s="3" t="n">
        <v>1263766.0</v>
      </c>
      <c r="AB13" s="3" t="n">
        <v>1271082.0</v>
      </c>
      <c r="AC13" s="3" t="n">
        <v>1278132.0</v>
      </c>
      <c r="AD13" s="3" t="n">
        <v>1283623.0</v>
      </c>
      <c r="AE13" s="3" t="n">
        <v>1287075.0</v>
      </c>
      <c r="AF13" s="3" t="n">
        <v>1288268.0</v>
      </c>
      <c r="AG13" s="3" t="n">
        <v>1285947.0</v>
      </c>
      <c r="AH13" s="3" t="n">
        <v>1282393.0</v>
      </c>
      <c r="AI13" s="3" t="n">
        <v>1277799.0</v>
      </c>
      <c r="AJ13" s="3" t="n">
        <v>1270813.0</v>
      </c>
      <c r="AK13" s="3" t="n">
        <v>1262785.0</v>
      </c>
      <c r="AL13" s="3" t="n">
        <v>1252900.0</v>
      </c>
      <c r="AM13" s="3" t="n">
        <v>1240937.0</v>
      </c>
      <c r="AN13" s="3" t="n">
        <v>1228067.0</v>
      </c>
      <c r="AO13" s="3" t="n">
        <v>1214068.0</v>
      </c>
    </row>
    <row r="14" spans="1:41" x14ac:dyDescent="0.2">
      <c r="A14" s="134"/>
      <c r="B14" s="52" t="s">
        <v>0</v>
      </c>
      <c r="C14" s="3" t="n">
        <v>103158.0</v>
      </c>
      <c r="D14" s="3" t="n">
        <v>96830.0</v>
      </c>
      <c r="E14" s="3" t="n">
        <v>92201.0</v>
      </c>
      <c r="F14" s="3" t="n">
        <v>90900.0</v>
      </c>
      <c r="G14" s="3" t="n">
        <v>89433.0</v>
      </c>
      <c r="H14" s="3" t="n">
        <v>88579.0</v>
      </c>
      <c r="I14" s="3" t="n">
        <v>87889.0</v>
      </c>
      <c r="J14" s="3" t="n">
        <v>86955.0</v>
      </c>
      <c r="K14" s="3" t="n">
        <v>86077.0</v>
      </c>
      <c r="L14" s="3" t="n">
        <v>85372.0</v>
      </c>
      <c r="M14" s="3" t="n">
        <v>84743.0</v>
      </c>
      <c r="N14" s="3" t="n">
        <v>84247.0</v>
      </c>
      <c r="O14" s="3" t="n">
        <v>83874.0</v>
      </c>
      <c r="P14" s="3" t="n">
        <v>83700.0</v>
      </c>
      <c r="Q14" s="3" t="n">
        <v>83701.0</v>
      </c>
      <c r="R14" s="3" t="n">
        <v>83916.0</v>
      </c>
      <c r="S14" s="3" t="n">
        <v>84332.0</v>
      </c>
      <c r="T14" s="3" t="n">
        <v>84831.0</v>
      </c>
      <c r="U14" s="3" t="n">
        <v>85380.0</v>
      </c>
      <c r="V14" s="3" t="n">
        <v>85841.0</v>
      </c>
      <c r="W14" s="3" t="n">
        <v>86255.0</v>
      </c>
      <c r="X14" s="3" t="n">
        <v>86501.0</v>
      </c>
      <c r="Y14" s="3" t="n">
        <v>86575.0</v>
      </c>
      <c r="Z14" s="3" t="n">
        <v>86423.0</v>
      </c>
      <c r="AA14" s="3" t="n">
        <v>86031.0</v>
      </c>
      <c r="AB14" s="3" t="n">
        <v>85404.0</v>
      </c>
      <c r="AC14" s="3" t="n">
        <v>84542.0</v>
      </c>
      <c r="AD14" s="3" t="n">
        <v>83429.0</v>
      </c>
      <c r="AE14" s="3" t="n">
        <v>82122.0</v>
      </c>
      <c r="AF14" s="3" t="n">
        <v>80625.0</v>
      </c>
      <c r="AG14" s="3" t="n">
        <v>79024.0</v>
      </c>
      <c r="AH14" s="3" t="n">
        <v>77327.0</v>
      </c>
      <c r="AI14" s="3" t="n">
        <v>75570.0</v>
      </c>
      <c r="AJ14" s="3" t="n">
        <v>73794.0</v>
      </c>
      <c r="AK14" s="3" t="n">
        <v>72062.0</v>
      </c>
      <c r="AL14" s="3" t="n">
        <v>70432.0</v>
      </c>
      <c r="AM14" s="3" t="n">
        <v>68933.0</v>
      </c>
      <c r="AN14" s="3" t="n">
        <v>67541.0</v>
      </c>
      <c r="AO14" s="3" t="n">
        <v>66317.0</v>
      </c>
    </row>
    <row r="15" spans="1:41" x14ac:dyDescent="0.2">
      <c r="A15" s="134"/>
      <c r="B15" s="52" t="s">
        <v>1</v>
      </c>
      <c r="C15" s="3" t="n">
        <v>170679.0</v>
      </c>
      <c r="D15" s="3" t="n">
        <v>165166.0</v>
      </c>
      <c r="E15" s="3" t="n">
        <v>155343.0</v>
      </c>
      <c r="F15" s="3" t="n">
        <v>144359.0</v>
      </c>
      <c r="G15" s="3" t="n">
        <v>135750.0</v>
      </c>
      <c r="H15" s="3" t="n">
        <v>129907.0</v>
      </c>
      <c r="I15" s="3" t="n">
        <v>126228.0</v>
      </c>
      <c r="J15" s="3" t="n">
        <v>125044.0</v>
      </c>
      <c r="K15" s="3" t="n">
        <v>123177.0</v>
      </c>
      <c r="L15" s="3" t="n">
        <v>121349.0</v>
      </c>
      <c r="M15" s="3" t="n">
        <v>119648.0</v>
      </c>
      <c r="N15" s="3" t="n">
        <v>118094.0</v>
      </c>
      <c r="O15" s="3" t="n">
        <v>116870.0</v>
      </c>
      <c r="P15" s="3" t="n">
        <v>115906.0</v>
      </c>
      <c r="Q15" s="3" t="n">
        <v>115107.0</v>
      </c>
      <c r="R15" s="3" t="n">
        <v>114526.0</v>
      </c>
      <c r="S15" s="3" t="n">
        <v>114158.0</v>
      </c>
      <c r="T15" s="3" t="n">
        <v>114039.0</v>
      </c>
      <c r="U15" s="3" t="n">
        <v>114181.0</v>
      </c>
      <c r="V15" s="3" t="n">
        <v>114602.0</v>
      </c>
      <c r="W15" s="3" t="n">
        <v>115169.0</v>
      </c>
      <c r="X15" s="3" t="n">
        <v>115878.0</v>
      </c>
      <c r="Y15" s="3" t="n">
        <v>116560.0</v>
      </c>
      <c r="Z15" s="3" t="n">
        <v>117130.0</v>
      </c>
      <c r="AA15" s="3" t="n">
        <v>117589.0</v>
      </c>
      <c r="AB15" s="3" t="n">
        <v>117809.0</v>
      </c>
      <c r="AC15" s="3" t="n">
        <v>117779.0</v>
      </c>
      <c r="AD15" s="3" t="n">
        <v>117466.0</v>
      </c>
      <c r="AE15" s="3" t="n">
        <v>116815.0</v>
      </c>
      <c r="AF15" s="3" t="n">
        <v>115836.0</v>
      </c>
      <c r="AG15" s="3" t="n">
        <v>114535.0</v>
      </c>
      <c r="AH15" s="3" t="n">
        <v>112960.0</v>
      </c>
      <c r="AI15" s="3" t="n">
        <v>111128.0</v>
      </c>
      <c r="AJ15" s="3" t="n">
        <v>109110.0</v>
      </c>
      <c r="AK15" s="3" t="n">
        <v>106959.0</v>
      </c>
      <c r="AL15" s="3" t="n">
        <v>104670.0</v>
      </c>
      <c r="AM15" s="3" t="n">
        <v>102380.0</v>
      </c>
      <c r="AN15" s="3" t="n">
        <v>100102.0</v>
      </c>
      <c r="AO15" s="3" t="n">
        <v>97915.0</v>
      </c>
    </row>
    <row r="16" spans="1:41" x14ac:dyDescent="0.2">
      <c r="A16" s="134"/>
      <c r="B16" s="53" t="s">
        <v>18</v>
      </c>
      <c r="C16" s="3" t="n">
        <v>361093.0</v>
      </c>
      <c r="D16" s="3" t="n">
        <v>357303.0</v>
      </c>
      <c r="E16" s="3" t="n">
        <v>354751.0</v>
      </c>
      <c r="F16" s="3" t="n">
        <v>349723.0</v>
      </c>
      <c r="G16" s="3" t="n">
        <v>344959.0</v>
      </c>
      <c r="H16" s="3" t="n">
        <v>340036.0</v>
      </c>
      <c r="I16" s="3" t="n">
        <v>335667.0</v>
      </c>
      <c r="J16" s="3" t="n">
        <v>325756.0</v>
      </c>
      <c r="K16" s="3" t="n">
        <v>315052.0</v>
      </c>
      <c r="L16" s="3" t="n">
        <v>303224.0</v>
      </c>
      <c r="M16" s="3" t="n">
        <v>288692.0</v>
      </c>
      <c r="N16" s="3" t="n">
        <v>276090.0</v>
      </c>
      <c r="O16" s="3" t="n">
        <v>265417.0</v>
      </c>
      <c r="P16" s="3" t="n">
        <v>256741.0</v>
      </c>
      <c r="Q16" s="3" t="n">
        <v>250078.0</v>
      </c>
      <c r="R16" s="3" t="n">
        <v>246827.0</v>
      </c>
      <c r="S16" s="3" t="n">
        <v>243581.0</v>
      </c>
      <c r="T16" s="3" t="n">
        <v>240745.0</v>
      </c>
      <c r="U16" s="3" t="n">
        <v>238234.0</v>
      </c>
      <c r="V16" s="3" t="n">
        <v>236120.0</v>
      </c>
      <c r="W16" s="3" t="n">
        <v>234532.0</v>
      </c>
      <c r="X16" s="3" t="n">
        <v>233442.0</v>
      </c>
      <c r="Y16" s="3" t="n">
        <v>232775.0</v>
      </c>
      <c r="Z16" s="3" t="n">
        <v>232599.0</v>
      </c>
      <c r="AA16" s="3" t="n">
        <v>232767.0</v>
      </c>
      <c r="AB16" s="3" t="n">
        <v>233323.0</v>
      </c>
      <c r="AC16" s="3" t="n">
        <v>234128.0</v>
      </c>
      <c r="AD16" s="3" t="n">
        <v>235098.0</v>
      </c>
      <c r="AE16" s="3" t="n">
        <v>236124.0</v>
      </c>
      <c r="AF16" s="3" t="n">
        <v>237059.0</v>
      </c>
      <c r="AG16" s="3" t="n">
        <v>237729.0</v>
      </c>
      <c r="AH16" s="3" t="n">
        <v>237999.0</v>
      </c>
      <c r="AI16" s="3" t="n">
        <v>237850.0</v>
      </c>
      <c r="AJ16" s="3" t="n">
        <v>237153.0</v>
      </c>
      <c r="AK16" s="3" t="n">
        <v>235875.0</v>
      </c>
      <c r="AL16" s="3" t="n">
        <v>234037.0</v>
      </c>
      <c r="AM16" s="3" t="n">
        <v>231598.0</v>
      </c>
      <c r="AN16" s="3" t="n">
        <v>228655.0</v>
      </c>
      <c r="AO16" s="3" t="n">
        <v>225266.0</v>
      </c>
    </row>
    <row r="17" spans="1:41" x14ac:dyDescent="0.2">
      <c r="A17" s="134"/>
      <c r="B17" s="52" t="s">
        <v>19</v>
      </c>
      <c r="C17" s="3" t="n">
        <v>161144.0</v>
      </c>
      <c r="D17" s="3" t="n">
        <v>169696.0</v>
      </c>
      <c r="E17" s="3" t="n">
        <v>178213.0</v>
      </c>
      <c r="F17" s="3" t="n">
        <v>184651.0</v>
      </c>
      <c r="G17" s="3" t="n">
        <v>186336.0</v>
      </c>
      <c r="H17" s="3" t="n">
        <v>185322.0</v>
      </c>
      <c r="I17" s="3" t="n">
        <v>181850.0</v>
      </c>
      <c r="J17" s="3" t="n">
        <v>178002.0</v>
      </c>
      <c r="K17" s="3" t="n">
        <v>176280.0</v>
      </c>
      <c r="L17" s="3" t="n">
        <v>174804.0</v>
      </c>
      <c r="M17" s="3" t="n">
        <v>177310.0</v>
      </c>
      <c r="N17" s="3" t="n">
        <v>177037.0</v>
      </c>
      <c r="O17" s="3" t="n">
        <v>174518.0</v>
      </c>
      <c r="P17" s="3" t="n">
        <v>169312.0</v>
      </c>
      <c r="Q17" s="3" t="n">
        <v>159688.0</v>
      </c>
      <c r="R17" s="3" t="n">
        <v>148897.0</v>
      </c>
      <c r="S17" s="3" t="n">
        <v>140349.0</v>
      </c>
      <c r="T17" s="3" t="n">
        <v>133638.0</v>
      </c>
      <c r="U17" s="3" t="n">
        <v>128754.0</v>
      </c>
      <c r="V17" s="3" t="n">
        <v>127067.0</v>
      </c>
      <c r="W17" s="3" t="n">
        <v>125056.0</v>
      </c>
      <c r="X17" s="3" t="n">
        <v>123201.0</v>
      </c>
      <c r="Y17" s="3" t="n">
        <v>121500.0</v>
      </c>
      <c r="Z17" s="3" t="n">
        <v>119978.0</v>
      </c>
      <c r="AA17" s="3" t="n">
        <v>118776.0</v>
      </c>
      <c r="AB17" s="3" t="n">
        <v>117795.0</v>
      </c>
      <c r="AC17" s="3" t="n">
        <v>116989.0</v>
      </c>
      <c r="AD17" s="3" t="n">
        <v>116394.0</v>
      </c>
      <c r="AE17" s="3" t="n">
        <v>116003.0</v>
      </c>
      <c r="AF17" s="3" t="n">
        <v>115862.0</v>
      </c>
      <c r="AG17" s="3" t="n">
        <v>115975.0</v>
      </c>
      <c r="AH17" s="3" t="n">
        <v>116374.0</v>
      </c>
      <c r="AI17" s="3" t="n">
        <v>116922.0</v>
      </c>
      <c r="AJ17" s="3" t="n">
        <v>117611.0</v>
      </c>
      <c r="AK17" s="3" t="n">
        <v>118290.0</v>
      </c>
      <c r="AL17" s="3" t="n">
        <v>118859.0</v>
      </c>
      <c r="AM17" s="3" t="n">
        <v>119337.0</v>
      </c>
      <c r="AN17" s="3" t="n">
        <v>119593.0</v>
      </c>
      <c r="AO17" s="3" t="n">
        <v>119592.0</v>
      </c>
    </row>
    <row r="18" spans="1:41" x14ac:dyDescent="0.2">
      <c r="A18" s="134"/>
      <c r="B18" s="52" t="s">
        <v>2</v>
      </c>
      <c r="C18" s="3" t="n">
        <v>229805.0</v>
      </c>
      <c r="D18" s="3" t="n">
        <v>227306.0</v>
      </c>
      <c r="E18" s="3" t="n">
        <v>226854.0</v>
      </c>
      <c r="F18" s="3" t="n">
        <v>228554.0</v>
      </c>
      <c r="G18" s="3" t="n">
        <v>233392.0</v>
      </c>
      <c r="H18" s="3" t="n">
        <v>243506.0</v>
      </c>
      <c r="I18" s="3" t="n">
        <v>254984.0</v>
      </c>
      <c r="J18" s="3" t="n">
        <v>265019.0</v>
      </c>
      <c r="K18" s="3" t="n">
        <v>271263.0</v>
      </c>
      <c r="L18" s="3" t="n">
        <v>275384.0</v>
      </c>
      <c r="M18" s="3" t="n">
        <v>275479.0</v>
      </c>
      <c r="N18" s="3" t="n">
        <v>272286.0</v>
      </c>
      <c r="O18" s="3" t="n">
        <v>267881.0</v>
      </c>
      <c r="P18" s="3" t="n">
        <v>263695.0</v>
      </c>
      <c r="Q18" s="3" t="n">
        <v>264277.0</v>
      </c>
      <c r="R18" s="3" t="n">
        <v>262401.0</v>
      </c>
      <c r="S18" s="3" t="n">
        <v>259969.0</v>
      </c>
      <c r="T18" s="3" t="n">
        <v>254904.0</v>
      </c>
      <c r="U18" s="3" t="n">
        <v>247807.0</v>
      </c>
      <c r="V18" s="3" t="n">
        <v>236789.0</v>
      </c>
      <c r="W18" s="3" t="n">
        <v>223482.0</v>
      </c>
      <c r="X18" s="3" t="n">
        <v>212088.0</v>
      </c>
      <c r="Y18" s="3" t="n">
        <v>202660.0</v>
      </c>
      <c r="Z18" s="3" t="n">
        <v>195184.0</v>
      </c>
      <c r="AA18" s="3" t="n">
        <v>189389.0</v>
      </c>
      <c r="AB18" s="3" t="n">
        <v>186779.0</v>
      </c>
      <c r="AC18" s="3" t="n">
        <v>184083.0</v>
      </c>
      <c r="AD18" s="3" t="n">
        <v>181683.0</v>
      </c>
      <c r="AE18" s="3" t="n">
        <v>179511.0</v>
      </c>
      <c r="AF18" s="3" t="n">
        <v>177607.0</v>
      </c>
      <c r="AG18" s="3" t="n">
        <v>176109.0</v>
      </c>
      <c r="AH18" s="3" t="n">
        <v>174937.0</v>
      </c>
      <c r="AI18" s="3" t="n">
        <v>174046.0</v>
      </c>
      <c r="AJ18" s="3" t="n">
        <v>173502.0</v>
      </c>
      <c r="AK18" s="3" t="n">
        <v>173292.0</v>
      </c>
      <c r="AL18" s="3" t="n">
        <v>173484.0</v>
      </c>
      <c r="AM18" s="3" t="n">
        <v>173944.0</v>
      </c>
      <c r="AN18" s="3" t="n">
        <v>174679.0</v>
      </c>
      <c r="AO18" s="3" t="n">
        <v>175537.0</v>
      </c>
    </row>
    <row r="19" spans="1:41" x14ac:dyDescent="0.2">
      <c r="A19" s="134"/>
      <c r="B19" s="52" t="s">
        <v>3</v>
      </c>
      <c r="C19" s="3" t="n">
        <v>634930.0</v>
      </c>
      <c r="D19" s="3" t="n">
        <v>619299.0</v>
      </c>
      <c r="E19" s="3" t="n">
        <v>602295.0</v>
      </c>
      <c r="F19" s="3" t="n">
        <v>584982.0</v>
      </c>
      <c r="G19" s="3" t="n">
        <v>570142.0</v>
      </c>
      <c r="H19" s="3" t="n">
        <v>558522.0</v>
      </c>
      <c r="I19" s="3" t="n">
        <v>549784.0</v>
      </c>
      <c r="J19" s="3" t="n">
        <v>537755.0</v>
      </c>
      <c r="K19" s="3" t="n">
        <v>524306.0</v>
      </c>
      <c r="L19" s="3" t="n">
        <v>509945.0</v>
      </c>
      <c r="M19" s="3" t="n">
        <v>493083.0</v>
      </c>
      <c r="N19" s="3" t="n">
        <v>478431.0</v>
      </c>
      <c r="O19" s="3" t="n">
        <v>466161.0</v>
      </c>
      <c r="P19" s="3" t="n">
        <v>456347.0</v>
      </c>
      <c r="Q19" s="3" t="n">
        <v>448886.0</v>
      </c>
      <c r="R19" s="3" t="n">
        <v>445269.0</v>
      </c>
      <c r="S19" s="3" t="n">
        <v>442071.0</v>
      </c>
      <c r="T19" s="3" t="n">
        <v>439615.0</v>
      </c>
      <c r="U19" s="3" t="n">
        <v>437795.0</v>
      </c>
      <c r="V19" s="3" t="n">
        <v>436563.0</v>
      </c>
      <c r="W19" s="3" t="n">
        <v>435956.0</v>
      </c>
      <c r="X19" s="3" t="n">
        <v>435821.0</v>
      </c>
      <c r="Y19" s="3" t="n">
        <v>435910.0</v>
      </c>
      <c r="Z19" s="3" t="n">
        <v>436152.0</v>
      </c>
      <c r="AA19" s="3" t="n">
        <v>436387.0</v>
      </c>
      <c r="AB19" s="3" t="n">
        <v>436536.0</v>
      </c>
      <c r="AC19" s="3" t="n">
        <v>436449.0</v>
      </c>
      <c r="AD19" s="3" t="n">
        <v>435993.0</v>
      </c>
      <c r="AE19" s="3" t="n">
        <v>435061.0</v>
      </c>
      <c r="AF19" s="3" t="n">
        <v>433520.0</v>
      </c>
      <c r="AG19" s="3" t="n">
        <v>431288.0</v>
      </c>
      <c r="AH19" s="3" t="n">
        <v>428286.0</v>
      </c>
      <c r="AI19" s="3" t="n">
        <v>424548.0</v>
      </c>
      <c r="AJ19" s="3" t="n">
        <v>420057.0</v>
      </c>
      <c r="AK19" s="3" t="n">
        <v>414896.0</v>
      </c>
      <c r="AL19" s="3" t="n">
        <v>409139.0</v>
      </c>
      <c r="AM19" s="3" t="n">
        <v>402911.0</v>
      </c>
      <c r="AN19" s="3" t="n">
        <v>396298.0</v>
      </c>
      <c r="AO19" s="3" t="n">
        <v>389498.0</v>
      </c>
    </row>
    <row r="20" spans="1:41" x14ac:dyDescent="0.2">
      <c r="A20" s="134"/>
      <c r="B20" s="52" t="s">
        <v>4</v>
      </c>
      <c r="C20" s="3" t="n">
        <v>2813966.0</v>
      </c>
      <c r="D20" s="3" t="n">
        <v>2782432.0</v>
      </c>
      <c r="E20" s="3" t="n">
        <v>2754988.0</v>
      </c>
      <c r="F20" s="3" t="n">
        <v>2731750.0</v>
      </c>
      <c r="G20" s="3" t="n">
        <v>2710872.0</v>
      </c>
      <c r="H20" s="3" t="n">
        <v>2696965.0</v>
      </c>
      <c r="I20" s="3" t="n">
        <v>2685113.0</v>
      </c>
      <c r="J20" s="3" t="n">
        <v>2670064.0</v>
      </c>
      <c r="K20" s="3" t="n">
        <v>2654254.0</v>
      </c>
      <c r="L20" s="3" t="n">
        <v>2639450.0</v>
      </c>
      <c r="M20" s="3" t="n">
        <v>2627145.0</v>
      </c>
      <c r="N20" s="3" t="n">
        <v>2612182.0</v>
      </c>
      <c r="O20" s="3" t="n">
        <v>2594622.0</v>
      </c>
      <c r="P20" s="3" t="n">
        <v>2572590.0</v>
      </c>
      <c r="Q20" s="3" t="n">
        <v>2548128.0</v>
      </c>
      <c r="R20" s="3" t="n">
        <v>2518167.0</v>
      </c>
      <c r="S20" s="3" t="n">
        <v>2486143.0</v>
      </c>
      <c r="T20" s="3" t="n">
        <v>2451271.0</v>
      </c>
      <c r="U20" s="3" t="n">
        <v>2414306.0</v>
      </c>
      <c r="V20" s="3" t="n">
        <v>2375219.0</v>
      </c>
      <c r="W20" s="3" t="n">
        <v>2335180.0</v>
      </c>
      <c r="X20" s="3" t="n">
        <v>2294790.0</v>
      </c>
      <c r="Y20" s="3" t="n">
        <v>2252429.0</v>
      </c>
      <c r="Z20" s="3" t="n">
        <v>2209635.0</v>
      </c>
      <c r="AA20" s="3" t="n">
        <v>2168355.0</v>
      </c>
      <c r="AB20" s="3" t="n">
        <v>2125095.0</v>
      </c>
      <c r="AC20" s="3" t="n">
        <v>2080461.0</v>
      </c>
      <c r="AD20" s="3" t="n">
        <v>2038452.0</v>
      </c>
      <c r="AE20" s="3" t="n">
        <v>1998816.0</v>
      </c>
      <c r="AF20" s="3" t="n">
        <v>1963406.0</v>
      </c>
      <c r="AG20" s="3" t="n">
        <v>1931036.0</v>
      </c>
      <c r="AH20" s="3" t="n">
        <v>1900619.0</v>
      </c>
      <c r="AI20" s="3" t="n">
        <v>1871937.0</v>
      </c>
      <c r="AJ20" s="3" t="n">
        <v>1845317.0</v>
      </c>
      <c r="AK20" s="3" t="n">
        <v>1820700.0</v>
      </c>
      <c r="AL20" s="3" t="n">
        <v>1799612.0</v>
      </c>
      <c r="AM20" s="3" t="n">
        <v>1780690.0</v>
      </c>
      <c r="AN20" s="3" t="n">
        <v>1763435.0</v>
      </c>
      <c r="AO20" s="3" t="n">
        <v>1749268.0</v>
      </c>
    </row>
    <row r="21" spans="1:41" x14ac:dyDescent="0.2">
      <c r="A21" s="134"/>
      <c r="B21" s="52" t="s">
        <v>5</v>
      </c>
      <c r="C21" s="3" t="n">
        <v>897806.0</v>
      </c>
      <c r="D21" s="3" t="n">
        <v>921589.0</v>
      </c>
      <c r="E21" s="3" t="n">
        <v>942292.0</v>
      </c>
      <c r="F21" s="3" t="n">
        <v>958858.0</v>
      </c>
      <c r="G21" s="3" t="n">
        <v>970167.0</v>
      </c>
      <c r="H21" s="3" t="n">
        <v>980101.0</v>
      </c>
      <c r="I21" s="3" t="n">
        <v>988440.0</v>
      </c>
      <c r="J21" s="3" t="n">
        <v>995321.0</v>
      </c>
      <c r="K21" s="3" t="n">
        <v>1000262.0</v>
      </c>
      <c r="L21" s="3" t="n">
        <v>1003282.0</v>
      </c>
      <c r="M21" s="3" t="n">
        <v>1004978.0</v>
      </c>
      <c r="N21" s="3" t="n">
        <v>1005995.0</v>
      </c>
      <c r="O21" s="3" t="n">
        <v>1006825.0</v>
      </c>
      <c r="P21" s="3" t="n">
        <v>1009135.0</v>
      </c>
      <c r="Q21" s="3" t="n">
        <v>1011076.0</v>
      </c>
      <c r="R21" s="3" t="n">
        <v>1014591.0</v>
      </c>
      <c r="S21" s="3" t="n">
        <v>1019426.0</v>
      </c>
      <c r="T21" s="3" t="n">
        <v>1026160.0</v>
      </c>
      <c r="U21" s="3" t="n">
        <v>1034237.0</v>
      </c>
      <c r="V21" s="3" t="n">
        <v>1043775.0</v>
      </c>
      <c r="W21" s="3" t="n">
        <v>1053559.0</v>
      </c>
      <c r="X21" s="3" t="n">
        <v>1063409.0</v>
      </c>
      <c r="Y21" s="3" t="n">
        <v>1074972.0</v>
      </c>
      <c r="Z21" s="3" t="n">
        <v>1086446.0</v>
      </c>
      <c r="AA21" s="3" t="n">
        <v>1096364.0</v>
      </c>
      <c r="AB21" s="3" t="n">
        <v>1108246.0</v>
      </c>
      <c r="AC21" s="3" t="n">
        <v>1121824.0</v>
      </c>
      <c r="AD21" s="3" t="n">
        <v>1133280.0</v>
      </c>
      <c r="AE21" s="3" t="n">
        <v>1142792.0</v>
      </c>
      <c r="AF21" s="3" t="n">
        <v>1148610.0</v>
      </c>
      <c r="AG21" s="3" t="n">
        <v>1151615.0</v>
      </c>
      <c r="AH21" s="3" t="n">
        <v>1153385.0</v>
      </c>
      <c r="AI21" s="3" t="n">
        <v>1154069.0</v>
      </c>
      <c r="AJ21" s="3" t="n">
        <v>1153335.0</v>
      </c>
      <c r="AK21" s="3" t="n">
        <v>1151185.0</v>
      </c>
      <c r="AL21" s="3" t="n">
        <v>1146014.0</v>
      </c>
      <c r="AM21" s="3" t="n">
        <v>1138713.0</v>
      </c>
      <c r="AN21" s="3" t="n">
        <v>1130018.0</v>
      </c>
      <c r="AO21" s="3" t="n">
        <v>1118584.0</v>
      </c>
    </row>
    <row r="22" spans="1:41" x14ac:dyDescent="0.2">
      <c r="A22" s="135"/>
      <c r="B22" s="54" t="s">
        <v>6</v>
      </c>
      <c r="C22" s="4" t="n">
        <v>199669.0</v>
      </c>
      <c r="D22" s="4" t="n">
        <v>202202.0</v>
      </c>
      <c r="E22" s="4" t="n">
        <v>204763.0</v>
      </c>
      <c r="F22" s="4" t="n">
        <v>205012.0</v>
      </c>
      <c r="G22" s="4" t="n">
        <v>210842.0</v>
      </c>
      <c r="H22" s="4" t="n">
        <v>220686.0</v>
      </c>
      <c r="I22" s="4" t="n">
        <v>231743.0</v>
      </c>
      <c r="J22" s="4" t="n">
        <v>243858.0</v>
      </c>
      <c r="K22" s="4" t="n">
        <v>257712.0</v>
      </c>
      <c r="L22" s="4" t="n">
        <v>272219.0</v>
      </c>
      <c r="M22" s="4" t="n">
        <v>285929.0</v>
      </c>
      <c r="N22" s="4" t="n">
        <v>299080.0</v>
      </c>
      <c r="O22" s="4" t="n">
        <v>311604.0</v>
      </c>
      <c r="P22" s="4" t="n">
        <v>324357.0</v>
      </c>
      <c r="Q22" s="4" t="n">
        <v>335966.0</v>
      </c>
      <c r="R22" s="4" t="n">
        <v>347132.0</v>
      </c>
      <c r="S22" s="4" t="n">
        <v>357423.0</v>
      </c>
      <c r="T22" s="4" t="n">
        <v>365250.0</v>
      </c>
      <c r="U22" s="4" t="n">
        <v>370075.0</v>
      </c>
      <c r="V22" s="4" t="n">
        <v>371414.0</v>
      </c>
      <c r="W22" s="4" t="n">
        <v>371699.0</v>
      </c>
      <c r="X22" s="4" t="n">
        <v>370998.0</v>
      </c>
      <c r="Y22" s="4" t="n">
        <v>369890.0</v>
      </c>
      <c r="Z22" s="4" t="n">
        <v>367668.0</v>
      </c>
      <c r="AA22" s="4" t="n">
        <v>364660.0</v>
      </c>
      <c r="AB22" s="4" t="n">
        <v>361384.0</v>
      </c>
      <c r="AC22" s="4" t="n">
        <v>358457.0</v>
      </c>
      <c r="AD22" s="4" t="n">
        <v>356114.0</v>
      </c>
      <c r="AE22" s="4" t="n">
        <v>355607.0</v>
      </c>
      <c r="AF22" s="4" t="n">
        <v>355618.0</v>
      </c>
      <c r="AG22" s="4" t="n">
        <v>357092.0</v>
      </c>
      <c r="AH22" s="4" t="n">
        <v>360178.0</v>
      </c>
      <c r="AI22" s="4" t="n">
        <v>365197.0</v>
      </c>
      <c r="AJ22" s="4" t="n">
        <v>371709.0</v>
      </c>
      <c r="AK22" s="4" t="n">
        <v>379650.0</v>
      </c>
      <c r="AL22" s="4" t="n">
        <v>388060.0</v>
      </c>
      <c r="AM22" s="4" t="n">
        <v>396309.0</v>
      </c>
      <c r="AN22" s="4" t="n">
        <v>405796.0</v>
      </c>
      <c r="AO22" s="4" t="n">
        <v>415512.0</v>
      </c>
    </row>
    <row r="23" spans="1:41" x14ac:dyDescent="0.2">
      <c r="A23" s="134" t="s">
        <v>50</v>
      </c>
      <c r="B23" s="69" t="s">
        <v>65</v>
      </c>
      <c r="C23" s="70" t="n">
        <v>2090906.0</v>
      </c>
      <c r="D23" s="70" t="n">
        <v>2078472.0</v>
      </c>
      <c r="E23" s="70" t="n">
        <v>2065880.0</v>
      </c>
      <c r="F23" s="70" t="n">
        <v>2053193.0</v>
      </c>
      <c r="G23" s="70" t="n">
        <v>2040284.0</v>
      </c>
      <c r="H23" s="70" t="n">
        <v>2030303.0</v>
      </c>
      <c r="I23" s="70" t="n">
        <v>2021618.0</v>
      </c>
      <c r="J23" s="70" t="n">
        <v>2010117.0</v>
      </c>
      <c r="K23" s="70" t="n">
        <v>1997301.0</v>
      </c>
      <c r="L23" s="70" t="n">
        <v>1983789.0</v>
      </c>
      <c r="M23" s="70" t="n">
        <v>1969783.0</v>
      </c>
      <c r="N23" s="70" t="n">
        <v>1955380.0</v>
      </c>
      <c r="O23" s="70" t="n">
        <v>1940969.0</v>
      </c>
      <c r="P23" s="70" t="n">
        <v>1926364.0</v>
      </c>
      <c r="Q23" s="70" t="n">
        <v>1911611.0</v>
      </c>
      <c r="R23" s="70" t="n">
        <v>1897032.0</v>
      </c>
      <c r="S23" s="70" t="n">
        <v>1882344.0</v>
      </c>
      <c r="T23" s="70" t="n">
        <v>1867577.0</v>
      </c>
      <c r="U23" s="70" t="n">
        <v>1852851.0</v>
      </c>
      <c r="V23" s="70" t="n">
        <v>1838181.0</v>
      </c>
      <c r="W23" s="70" t="n">
        <v>1823485.0</v>
      </c>
      <c r="X23" s="70" t="n">
        <v>1809070.0</v>
      </c>
      <c r="Y23" s="70" t="n">
        <v>1794682.0</v>
      </c>
      <c r="Z23" s="70" t="n">
        <v>1780268.0</v>
      </c>
      <c r="AA23" s="70" t="n">
        <v>1765857.0</v>
      </c>
      <c r="AB23" s="70" t="n">
        <v>1751367.0</v>
      </c>
      <c r="AC23" s="70" t="n">
        <v>1736884.0</v>
      </c>
      <c r="AD23" s="70" t="n">
        <v>1722559.0</v>
      </c>
      <c r="AE23" s="70" t="n">
        <v>1708136.0</v>
      </c>
      <c r="AF23" s="70" t="n">
        <v>1693593.0</v>
      </c>
      <c r="AG23" s="70" t="n">
        <v>1678900.0</v>
      </c>
      <c r="AH23" s="70" t="n">
        <v>1664091.0</v>
      </c>
      <c r="AI23" s="70" t="n">
        <v>1649137.0</v>
      </c>
      <c r="AJ23" s="70" t="n">
        <v>1634075.0</v>
      </c>
      <c r="AK23" s="70" t="n">
        <v>1618874.0</v>
      </c>
      <c r="AL23" s="70" t="n">
        <v>1603577.0</v>
      </c>
      <c r="AM23" s="70" t="n">
        <v>1588200.0</v>
      </c>
      <c r="AN23" s="70" t="n">
        <v>1572739.0</v>
      </c>
      <c r="AO23" s="70" t="n">
        <v>1557416.0</v>
      </c>
    </row>
    <row r="24" spans="1:41" x14ac:dyDescent="0.2">
      <c r="A24" s="134"/>
      <c r="B24" s="52" t="s">
        <v>8</v>
      </c>
      <c r="C24" s="11" t="n">
        <v>388477.0</v>
      </c>
      <c r="D24" s="3" t="n">
        <v>384458.0</v>
      </c>
      <c r="E24" s="3" t="n">
        <v>379161.0</v>
      </c>
      <c r="F24" s="3" t="n">
        <v>372546.0</v>
      </c>
      <c r="G24" s="3" t="n">
        <v>364221.0</v>
      </c>
      <c r="H24" s="3" t="n">
        <v>357258.0</v>
      </c>
      <c r="I24" s="3" t="n">
        <v>351037.0</v>
      </c>
      <c r="J24" s="3" t="n">
        <v>343902.0</v>
      </c>
      <c r="K24" s="3" t="n">
        <v>336116.0</v>
      </c>
      <c r="L24" s="3" t="n">
        <v>329026.0</v>
      </c>
      <c r="M24" s="3" t="n">
        <v>321712.0</v>
      </c>
      <c r="N24" s="3" t="n">
        <v>314174.0</v>
      </c>
      <c r="O24" s="3" t="n">
        <v>306343.0</v>
      </c>
      <c r="P24" s="3" t="n">
        <v>297603.0</v>
      </c>
      <c r="Q24" s="3" t="n">
        <v>290125.0</v>
      </c>
      <c r="R24" s="3" t="n">
        <v>284080.0</v>
      </c>
      <c r="S24" s="3" t="n">
        <v>279373.0</v>
      </c>
      <c r="T24" s="3" t="n">
        <v>275809.0</v>
      </c>
      <c r="U24" s="3" t="n">
        <v>274298.0</v>
      </c>
      <c r="V24" s="3" t="n">
        <v>272891.0</v>
      </c>
      <c r="W24" s="3" t="n">
        <v>271854.0</v>
      </c>
      <c r="X24" s="3" t="n">
        <v>271054.0</v>
      </c>
      <c r="Y24" s="3" t="n">
        <v>270473.0</v>
      </c>
      <c r="Z24" s="3" t="n">
        <v>270078.0</v>
      </c>
      <c r="AA24" s="3" t="n">
        <v>269802.0</v>
      </c>
      <c r="AB24" s="3" t="n">
        <v>269531.0</v>
      </c>
      <c r="AC24" s="3" t="n">
        <v>269230.0</v>
      </c>
      <c r="AD24" s="3" t="n">
        <v>268802.0</v>
      </c>
      <c r="AE24" s="3" t="n">
        <v>268230.0</v>
      </c>
      <c r="AF24" s="3" t="n">
        <v>267431.0</v>
      </c>
      <c r="AG24" s="3" t="n">
        <v>266388.0</v>
      </c>
      <c r="AH24" s="3" t="n">
        <v>265051.0</v>
      </c>
      <c r="AI24" s="3" t="n">
        <v>263382.0</v>
      </c>
      <c r="AJ24" s="3" t="n">
        <v>261353.0</v>
      </c>
      <c r="AK24" s="3" t="n">
        <v>258937.0</v>
      </c>
      <c r="AL24" s="3" t="n">
        <v>256194.0</v>
      </c>
      <c r="AM24" s="3" t="n">
        <v>253132.0</v>
      </c>
      <c r="AN24" s="3" t="n">
        <v>249796.0</v>
      </c>
      <c r="AO24" s="3" t="n">
        <v>246255.0</v>
      </c>
    </row>
    <row r="25" spans="1:41" x14ac:dyDescent="0.2">
      <c r="A25" s="134"/>
      <c r="B25" s="52" t="s">
        <v>14</v>
      </c>
      <c r="C25" s="11" t="n">
        <v>1341794.0</v>
      </c>
      <c r="D25" s="3" t="n">
        <v>1323502.0</v>
      </c>
      <c r="E25" s="3" t="n">
        <v>1307497.0</v>
      </c>
      <c r="F25" s="3" t="n">
        <v>1294531.0</v>
      </c>
      <c r="G25" s="3" t="n">
        <v>1285270.0</v>
      </c>
      <c r="H25" s="3" t="n">
        <v>1278157.0</v>
      </c>
      <c r="I25" s="3" t="n">
        <v>1272250.0</v>
      </c>
      <c r="J25" s="3" t="n">
        <v>1264963.0</v>
      </c>
      <c r="K25" s="3" t="n">
        <v>1258125.0</v>
      </c>
      <c r="L25" s="3" t="n">
        <v>1250557.0</v>
      </c>
      <c r="M25" s="3" t="n">
        <v>1243132.0</v>
      </c>
      <c r="N25" s="3" t="n">
        <v>1235759.0</v>
      </c>
      <c r="O25" s="3" t="n">
        <v>1228714.0</v>
      </c>
      <c r="P25" s="3" t="n">
        <v>1221751.0</v>
      </c>
      <c r="Q25" s="3" t="n">
        <v>1213497.0</v>
      </c>
      <c r="R25" s="3" t="n">
        <v>1202809.0</v>
      </c>
      <c r="S25" s="3" t="n">
        <v>1189936.0</v>
      </c>
      <c r="T25" s="3" t="n">
        <v>1174820.0</v>
      </c>
      <c r="U25" s="3" t="n">
        <v>1157265.0</v>
      </c>
      <c r="V25" s="3" t="n">
        <v>1138924.0</v>
      </c>
      <c r="W25" s="3" t="n">
        <v>1120059.0</v>
      </c>
      <c r="X25" s="3" t="n">
        <v>1100939.0</v>
      </c>
      <c r="Y25" s="3" t="n">
        <v>1080900.0</v>
      </c>
      <c r="Z25" s="3" t="n">
        <v>1060671.0</v>
      </c>
      <c r="AA25" s="3" t="n">
        <v>1040861.0</v>
      </c>
      <c r="AB25" s="3" t="n">
        <v>1019927.0</v>
      </c>
      <c r="AC25" s="3" t="n">
        <v>998513.0</v>
      </c>
      <c r="AD25" s="3" t="n">
        <v>978066.0</v>
      </c>
      <c r="AE25" s="3" t="n">
        <v>959206.0</v>
      </c>
      <c r="AF25" s="3" t="n">
        <v>942004.0</v>
      </c>
      <c r="AG25" s="3" t="n">
        <v>926426.0</v>
      </c>
      <c r="AH25" s="3" t="n">
        <v>911644.0</v>
      </c>
      <c r="AI25" s="3" t="n">
        <v>897414.0</v>
      </c>
      <c r="AJ25" s="3" t="n">
        <v>884404.0</v>
      </c>
      <c r="AK25" s="3" t="n">
        <v>872330.0</v>
      </c>
      <c r="AL25" s="3" t="n">
        <v>861853.0</v>
      </c>
      <c r="AM25" s="3" t="n">
        <v>852708.0</v>
      </c>
      <c r="AN25" s="3" t="n">
        <v>844340.0</v>
      </c>
      <c r="AO25" s="3" t="n">
        <v>837603.0</v>
      </c>
    </row>
    <row r="26" spans="1:41" x14ac:dyDescent="0.2">
      <c r="A26" s="134"/>
      <c r="B26" s="52" t="s">
        <v>11</v>
      </c>
      <c r="C26" s="11" t="n">
        <v>763113.0</v>
      </c>
      <c r="D26" s="3" t="n">
        <v>745232.0</v>
      </c>
      <c r="E26" s="3" t="n">
        <v>727574.0</v>
      </c>
      <c r="F26" s="3" t="n">
        <v>711152.0</v>
      </c>
      <c r="G26" s="3" t="n">
        <v>697057.0</v>
      </c>
      <c r="H26" s="3" t="n">
        <v>683210.0</v>
      </c>
      <c r="I26" s="3" t="n">
        <v>669153.0</v>
      </c>
      <c r="J26" s="3" t="n">
        <v>654791.0</v>
      </c>
      <c r="K26" s="3" t="n">
        <v>641845.0</v>
      </c>
      <c r="L26" s="3" t="n">
        <v>629732.0</v>
      </c>
      <c r="M26" s="3" t="n">
        <v>619554.0</v>
      </c>
      <c r="N26" s="3" t="n">
        <v>610239.0</v>
      </c>
      <c r="O26" s="3" t="n">
        <v>601729.0</v>
      </c>
      <c r="P26" s="3" t="n">
        <v>595423.0</v>
      </c>
      <c r="Q26" s="3" t="n">
        <v>588871.0</v>
      </c>
      <c r="R26" s="3" t="n">
        <v>582777.0</v>
      </c>
      <c r="S26" s="3" t="n">
        <v>576823.0</v>
      </c>
      <c r="T26" s="3" t="n">
        <v>570587.0</v>
      </c>
      <c r="U26" s="3" t="n">
        <v>564224.0</v>
      </c>
      <c r="V26" s="3" t="n">
        <v>558276.0</v>
      </c>
      <c r="W26" s="3" t="n">
        <v>552986.0</v>
      </c>
      <c r="X26" s="3" t="n">
        <v>548235.0</v>
      </c>
      <c r="Y26" s="3" t="n">
        <v>543877.0</v>
      </c>
      <c r="Z26" s="3" t="n">
        <v>539366.0</v>
      </c>
      <c r="AA26" s="3" t="n">
        <v>535246.0</v>
      </c>
      <c r="AB26" s="3" t="n">
        <v>531305.0</v>
      </c>
      <c r="AC26" s="3" t="n">
        <v>527531.0</v>
      </c>
      <c r="AD26" s="3" t="n">
        <v>523020.0</v>
      </c>
      <c r="AE26" s="3" t="n">
        <v>518100.0</v>
      </c>
      <c r="AF26" s="3" t="n">
        <v>512220.0</v>
      </c>
      <c r="AG26" s="3" t="n">
        <v>505312.0</v>
      </c>
      <c r="AH26" s="3" t="n">
        <v>496821.0</v>
      </c>
      <c r="AI26" s="3" t="n">
        <v>487788.0</v>
      </c>
      <c r="AJ26" s="3" t="n">
        <v>479006.0</v>
      </c>
      <c r="AK26" s="3" t="n">
        <v>471198.0</v>
      </c>
      <c r="AL26" s="3" t="n">
        <v>463728.0</v>
      </c>
      <c r="AM26" s="3" t="n">
        <v>457321.0</v>
      </c>
      <c r="AN26" s="3" t="n">
        <v>450943.0</v>
      </c>
      <c r="AO26" s="3" t="n">
        <v>444568.0</v>
      </c>
    </row>
    <row r="27" spans="1:41" x14ac:dyDescent="0.2">
      <c r="A27" s="134"/>
      <c r="B27" s="52" t="s">
        <v>13</v>
      </c>
      <c r="C27" s="11" t="n">
        <v>578681.0</v>
      </c>
      <c r="D27" s="3" t="n">
        <v>578270.0</v>
      </c>
      <c r="E27" s="3" t="n">
        <v>579923.0</v>
      </c>
      <c r="F27" s="3" t="n">
        <v>583379.0</v>
      </c>
      <c r="G27" s="3" t="n">
        <v>588213.0</v>
      </c>
      <c r="H27" s="3" t="n">
        <v>594947.0</v>
      </c>
      <c r="I27" s="3" t="n">
        <v>603097.0</v>
      </c>
      <c r="J27" s="3" t="n">
        <v>610172.0</v>
      </c>
      <c r="K27" s="3" t="n">
        <v>616280.0</v>
      </c>
      <c r="L27" s="3" t="n">
        <v>620825.0</v>
      </c>
      <c r="M27" s="3" t="n">
        <v>623578.0</v>
      </c>
      <c r="N27" s="3" t="n">
        <v>625520.0</v>
      </c>
      <c r="O27" s="3" t="n">
        <v>626985.0</v>
      </c>
      <c r="P27" s="3" t="n">
        <v>626328.0</v>
      </c>
      <c r="Q27" s="3" t="n">
        <v>624626.0</v>
      </c>
      <c r="R27" s="3" t="n">
        <v>620032.0</v>
      </c>
      <c r="S27" s="3" t="n">
        <v>613113.0</v>
      </c>
      <c r="T27" s="3" t="n">
        <v>604233.0</v>
      </c>
      <c r="U27" s="3" t="n">
        <v>593041.0</v>
      </c>
      <c r="V27" s="3" t="n">
        <v>580648.0</v>
      </c>
      <c r="W27" s="3" t="n">
        <v>567073.0</v>
      </c>
      <c r="X27" s="3" t="n">
        <v>552704.0</v>
      </c>
      <c r="Y27" s="3" t="n">
        <v>537023.0</v>
      </c>
      <c r="Z27" s="3" t="n">
        <v>521305.0</v>
      </c>
      <c r="AA27" s="3" t="n">
        <v>505615.0</v>
      </c>
      <c r="AB27" s="3" t="n">
        <v>488622.0</v>
      </c>
      <c r="AC27" s="3" t="n">
        <v>470982.0</v>
      </c>
      <c r="AD27" s="3" t="n">
        <v>455046.0</v>
      </c>
      <c r="AE27" s="3" t="n">
        <v>441106.0</v>
      </c>
      <c r="AF27" s="3" t="n">
        <v>429784.0</v>
      </c>
      <c r="AG27" s="3" t="n">
        <v>421114.0</v>
      </c>
      <c r="AH27" s="3" t="n">
        <v>414823.0</v>
      </c>
      <c r="AI27" s="3" t="n">
        <v>409626.0</v>
      </c>
      <c r="AJ27" s="3" t="n">
        <v>405398.0</v>
      </c>
      <c r="AK27" s="3" t="n">
        <v>401132.0</v>
      </c>
      <c r="AL27" s="3" t="n">
        <v>398125.0</v>
      </c>
      <c r="AM27" s="3" t="n">
        <v>395387.0</v>
      </c>
      <c r="AN27" s="3" t="n">
        <v>393397.0</v>
      </c>
      <c r="AO27" s="3" t="n">
        <v>393035.0</v>
      </c>
    </row>
    <row r="28" spans="1:41" x14ac:dyDescent="0.2">
      <c r="A28" s="134"/>
      <c r="B28" s="52" t="s">
        <v>5</v>
      </c>
      <c r="C28" s="11" t="n">
        <v>360635.0</v>
      </c>
      <c r="D28" s="3" t="n">
        <v>370512.0</v>
      </c>
      <c r="E28" s="3" t="n">
        <v>379222.0</v>
      </c>
      <c r="F28" s="3" t="n">
        <v>386116.0</v>
      </c>
      <c r="G28" s="3" t="n">
        <v>390793.0</v>
      </c>
      <c r="H28" s="3" t="n">
        <v>394888.0</v>
      </c>
      <c r="I28" s="3" t="n">
        <v>398331.0</v>
      </c>
      <c r="J28" s="3" t="n">
        <v>401252.0</v>
      </c>
      <c r="K28" s="3" t="n">
        <v>403060.0</v>
      </c>
      <c r="L28" s="3" t="n">
        <v>404206.0</v>
      </c>
      <c r="M28" s="3" t="n">
        <v>404939.0</v>
      </c>
      <c r="N28" s="3" t="n">
        <v>405447.0</v>
      </c>
      <c r="O28" s="3" t="n">
        <v>405912.0</v>
      </c>
      <c r="P28" s="3" t="n">
        <v>407010.0</v>
      </c>
      <c r="Q28" s="3" t="n">
        <v>407989.0</v>
      </c>
      <c r="R28" s="3" t="n">
        <v>410143.0</v>
      </c>
      <c r="S28" s="3" t="n">
        <v>413035.0</v>
      </c>
      <c r="T28" s="3" t="n">
        <v>416948.0</v>
      </c>
      <c r="U28" s="3" t="n">
        <v>421288.0</v>
      </c>
      <c r="V28" s="3" t="n">
        <v>426366.0</v>
      </c>
      <c r="W28" s="3" t="n">
        <v>431572.0</v>
      </c>
      <c r="X28" s="3" t="n">
        <v>437077.0</v>
      </c>
      <c r="Y28" s="3" t="n">
        <v>443309.0</v>
      </c>
      <c r="Z28" s="3" t="n">
        <v>449519.0</v>
      </c>
      <c r="AA28" s="3" t="n">
        <v>455194.0</v>
      </c>
      <c r="AB28" s="3" t="n">
        <v>461909.0</v>
      </c>
      <c r="AC28" s="3" t="n">
        <v>469141.0</v>
      </c>
      <c r="AD28" s="3" t="n">
        <v>475691.0</v>
      </c>
      <c r="AE28" s="3" t="n">
        <v>480700.0</v>
      </c>
      <c r="AF28" s="3" t="n">
        <v>484158.0</v>
      </c>
      <c r="AG28" s="3" t="n">
        <v>486086.0</v>
      </c>
      <c r="AH28" s="3" t="n">
        <v>487396.0</v>
      </c>
      <c r="AI28" s="3" t="n">
        <v>488341.0</v>
      </c>
      <c r="AJ28" s="3" t="n">
        <v>488318.0</v>
      </c>
      <c r="AK28" s="3" t="n">
        <v>487607.0</v>
      </c>
      <c r="AL28" s="3" t="n">
        <v>485530.0</v>
      </c>
      <c r="AM28" s="3" t="n">
        <v>482360.0</v>
      </c>
      <c r="AN28" s="3" t="n">
        <v>478603.0</v>
      </c>
      <c r="AO28" s="3" t="n">
        <v>473558.0</v>
      </c>
    </row>
    <row r="29" spans="1:41" x14ac:dyDescent="0.2">
      <c r="A29" s="134"/>
      <c r="B29" s="52" t="s">
        <v>0</v>
      </c>
      <c r="C29" s="3" t="n">
        <v>52925.0</v>
      </c>
      <c r="D29" s="3" t="n">
        <v>49745.0</v>
      </c>
      <c r="E29" s="3" t="n">
        <v>47343.0</v>
      </c>
      <c r="F29" s="3" t="n">
        <v>46742.0</v>
      </c>
      <c r="G29" s="3" t="n">
        <v>45997.0</v>
      </c>
      <c r="H29" s="3" t="n">
        <v>45550.0</v>
      </c>
      <c r="I29" s="3" t="n">
        <v>45189.0</v>
      </c>
      <c r="J29" s="3" t="n">
        <v>44711.0</v>
      </c>
      <c r="K29" s="3" t="n">
        <v>44255.0</v>
      </c>
      <c r="L29" s="3" t="n">
        <v>43895.0</v>
      </c>
      <c r="M29" s="3" t="n">
        <v>43571.0</v>
      </c>
      <c r="N29" s="3" t="n">
        <v>43315.0</v>
      </c>
      <c r="O29" s="3" t="n">
        <v>43124.0</v>
      </c>
      <c r="P29" s="3" t="n">
        <v>43040.0</v>
      </c>
      <c r="Q29" s="3" t="n">
        <v>43042.0</v>
      </c>
      <c r="R29" s="3" t="n">
        <v>43151.0</v>
      </c>
      <c r="S29" s="3" t="n">
        <v>43365.0</v>
      </c>
      <c r="T29" s="3" t="n">
        <v>43622.0</v>
      </c>
      <c r="U29" s="3" t="n">
        <v>43902.0</v>
      </c>
      <c r="V29" s="3" t="n">
        <v>44138.0</v>
      </c>
      <c r="W29" s="3" t="n">
        <v>44357.0</v>
      </c>
      <c r="X29" s="3" t="n">
        <v>44480.0</v>
      </c>
      <c r="Y29" s="3" t="n">
        <v>44523.0</v>
      </c>
      <c r="Z29" s="3" t="n">
        <v>44439.0</v>
      </c>
      <c r="AA29" s="3" t="n">
        <v>44237.0</v>
      </c>
      <c r="AB29" s="3" t="n">
        <v>43912.0</v>
      </c>
      <c r="AC29" s="3" t="n">
        <v>43474.0</v>
      </c>
      <c r="AD29" s="3" t="n">
        <v>42912.0</v>
      </c>
      <c r="AE29" s="3" t="n">
        <v>42243.0</v>
      </c>
      <c r="AF29" s="3" t="n">
        <v>41480.0</v>
      </c>
      <c r="AG29" s="3" t="n">
        <v>40655.0</v>
      </c>
      <c r="AH29" s="3" t="n">
        <v>39773.0</v>
      </c>
      <c r="AI29" s="3" t="n">
        <v>38862.0</v>
      </c>
      <c r="AJ29" s="3" t="n">
        <v>37948.0</v>
      </c>
      <c r="AK29" s="3" t="n">
        <v>37056.0</v>
      </c>
      <c r="AL29" s="3" t="n">
        <v>36215.0</v>
      </c>
      <c r="AM29" s="3" t="n">
        <v>35447.0</v>
      </c>
      <c r="AN29" s="3" t="n">
        <v>34735.0</v>
      </c>
      <c r="AO29" s="3" t="n">
        <v>34108.0</v>
      </c>
    </row>
    <row r="30" spans="1:41" x14ac:dyDescent="0.2">
      <c r="A30" s="134"/>
      <c r="B30" s="52" t="s">
        <v>1</v>
      </c>
      <c r="C30" s="3" t="n">
        <v>87711.0</v>
      </c>
      <c r="D30" s="3" t="n">
        <v>84711.0</v>
      </c>
      <c r="E30" s="3" t="n">
        <v>79738.0</v>
      </c>
      <c r="F30" s="3" t="n">
        <v>74025.0</v>
      </c>
      <c r="G30" s="3" t="n">
        <v>69671.0</v>
      </c>
      <c r="H30" s="3" t="n">
        <v>66745.0</v>
      </c>
      <c r="I30" s="3" t="n">
        <v>64845.0</v>
      </c>
      <c r="J30" s="3" t="n">
        <v>64298.0</v>
      </c>
      <c r="K30" s="3" t="n">
        <v>63332.0</v>
      </c>
      <c r="L30" s="3" t="n">
        <v>62382.0</v>
      </c>
      <c r="M30" s="3" t="n">
        <v>61498.0</v>
      </c>
      <c r="N30" s="3" t="n">
        <v>60699.0</v>
      </c>
      <c r="O30" s="3" t="n">
        <v>60067.0</v>
      </c>
      <c r="P30" s="3" t="n">
        <v>59579.0</v>
      </c>
      <c r="Q30" s="3" t="n">
        <v>59174.0</v>
      </c>
      <c r="R30" s="3" t="n">
        <v>58890.0</v>
      </c>
      <c r="S30" s="3" t="n">
        <v>58703.0</v>
      </c>
      <c r="T30" s="3" t="n">
        <v>58642.0</v>
      </c>
      <c r="U30" s="3" t="n">
        <v>58711.0</v>
      </c>
      <c r="V30" s="3" t="n">
        <v>58921.0</v>
      </c>
      <c r="W30" s="3" t="n">
        <v>59213.0</v>
      </c>
      <c r="X30" s="3" t="n">
        <v>59578.0</v>
      </c>
      <c r="Y30" s="3" t="n">
        <v>59921.0</v>
      </c>
      <c r="Z30" s="3" t="n">
        <v>60214.0</v>
      </c>
      <c r="AA30" s="3" t="n">
        <v>60453.0</v>
      </c>
      <c r="AB30" s="3" t="n">
        <v>60567.0</v>
      </c>
      <c r="AC30" s="3" t="n">
        <v>60555.0</v>
      </c>
      <c r="AD30" s="3" t="n">
        <v>60394.0</v>
      </c>
      <c r="AE30" s="3" t="n">
        <v>60070.0</v>
      </c>
      <c r="AF30" s="3" t="n">
        <v>59567.0</v>
      </c>
      <c r="AG30" s="3" t="n">
        <v>58911.0</v>
      </c>
      <c r="AH30" s="3" t="n">
        <v>58113.0</v>
      </c>
      <c r="AI30" s="3" t="n">
        <v>57174.0</v>
      </c>
      <c r="AJ30" s="3" t="n">
        <v>56134.0</v>
      </c>
      <c r="AK30" s="3" t="n">
        <v>55013.0</v>
      </c>
      <c r="AL30" s="3" t="n">
        <v>53819.0</v>
      </c>
      <c r="AM30" s="3" t="n">
        <v>52625.0</v>
      </c>
      <c r="AN30" s="3" t="n">
        <v>51448.0</v>
      </c>
      <c r="AO30" s="3" t="n">
        <v>50328.0</v>
      </c>
    </row>
    <row r="31" spans="1:41" x14ac:dyDescent="0.2">
      <c r="A31" s="134"/>
      <c r="B31" s="53" t="s">
        <v>18</v>
      </c>
      <c r="C31" s="3" t="n">
        <v>184829.0</v>
      </c>
      <c r="D31" s="3" t="n">
        <v>183219.0</v>
      </c>
      <c r="E31" s="3" t="n">
        <v>181995.0</v>
      </c>
      <c r="F31" s="3" t="n">
        <v>179652.0</v>
      </c>
      <c r="G31" s="3" t="n">
        <v>176862.0</v>
      </c>
      <c r="H31" s="3" t="n">
        <v>174254.0</v>
      </c>
      <c r="I31" s="3" t="n">
        <v>172096.0</v>
      </c>
      <c r="J31" s="3" t="n">
        <v>167113.0</v>
      </c>
      <c r="K31" s="3" t="n">
        <v>161633.0</v>
      </c>
      <c r="L31" s="3" t="n">
        <v>155477.0</v>
      </c>
      <c r="M31" s="3" t="n">
        <v>148070.0</v>
      </c>
      <c r="N31" s="3" t="n">
        <v>141588.0</v>
      </c>
      <c r="O31" s="3" t="n">
        <v>136201.0</v>
      </c>
      <c r="P31" s="3" t="n">
        <v>131828.0</v>
      </c>
      <c r="Q31" s="3" t="n">
        <v>128387.0</v>
      </c>
      <c r="R31" s="3" t="n">
        <v>126774.0</v>
      </c>
      <c r="S31" s="3" t="n">
        <v>125107.0</v>
      </c>
      <c r="T31" s="3" t="n">
        <v>123645.0</v>
      </c>
      <c r="U31" s="3" t="n">
        <v>122348.0</v>
      </c>
      <c r="V31" s="3" t="n">
        <v>121270.0</v>
      </c>
      <c r="W31" s="3" t="n">
        <v>120455.0</v>
      </c>
      <c r="X31" s="3" t="n">
        <v>119903.0</v>
      </c>
      <c r="Y31" s="3" t="n">
        <v>119566.0</v>
      </c>
      <c r="Z31" s="3" t="n">
        <v>119482.0</v>
      </c>
      <c r="AA31" s="3" t="n">
        <v>119570.0</v>
      </c>
      <c r="AB31" s="3" t="n">
        <v>119863.0</v>
      </c>
      <c r="AC31" s="3" t="n">
        <v>120270.0</v>
      </c>
      <c r="AD31" s="3" t="n">
        <v>120756.0</v>
      </c>
      <c r="AE31" s="3" t="n">
        <v>121275.0</v>
      </c>
      <c r="AF31" s="3" t="n">
        <v>121760.0</v>
      </c>
      <c r="AG31" s="3" t="n">
        <v>122103.0</v>
      </c>
      <c r="AH31" s="3" t="n">
        <v>122246.0</v>
      </c>
      <c r="AI31" s="3" t="n">
        <v>122182.0</v>
      </c>
      <c r="AJ31" s="3" t="n">
        <v>121829.0</v>
      </c>
      <c r="AK31" s="3" t="n">
        <v>121187.0</v>
      </c>
      <c r="AL31" s="3" t="n">
        <v>120258.0</v>
      </c>
      <c r="AM31" s="3" t="n">
        <v>119015.0</v>
      </c>
      <c r="AN31" s="3" t="n">
        <v>117487.0</v>
      </c>
      <c r="AO31" s="3" t="n">
        <v>115736.0</v>
      </c>
    </row>
    <row r="32" spans="1:41" x14ac:dyDescent="0.2">
      <c r="A32" s="134"/>
      <c r="B32" s="52" t="s">
        <v>19</v>
      </c>
      <c r="C32" s="3" t="n">
        <v>82477.0</v>
      </c>
      <c r="D32" s="3" t="n">
        <v>86623.0</v>
      </c>
      <c r="E32" s="3" t="n">
        <v>90947.0</v>
      </c>
      <c r="F32" s="3" t="n">
        <v>94143.0</v>
      </c>
      <c r="G32" s="3" t="n">
        <v>95321.0</v>
      </c>
      <c r="H32" s="3" t="n">
        <v>95007.0</v>
      </c>
      <c r="I32" s="3" t="n">
        <v>93244.0</v>
      </c>
      <c r="J32" s="3" t="n">
        <v>91290.0</v>
      </c>
      <c r="K32" s="3" t="n">
        <v>90120.0</v>
      </c>
      <c r="L32" s="3" t="n">
        <v>89462.0</v>
      </c>
      <c r="M32" s="3" t="n">
        <v>90784.0</v>
      </c>
      <c r="N32" s="3" t="n">
        <v>90849.0</v>
      </c>
      <c r="O32" s="3" t="n">
        <v>89492.0</v>
      </c>
      <c r="P32" s="3" t="n">
        <v>86653.0</v>
      </c>
      <c r="Q32" s="3" t="n">
        <v>81795.0</v>
      </c>
      <c r="R32" s="3" t="n">
        <v>76203.0</v>
      </c>
      <c r="S32" s="3" t="n">
        <v>71906.0</v>
      </c>
      <c r="T32" s="3" t="n">
        <v>68547.0</v>
      </c>
      <c r="U32" s="3" t="n">
        <v>66033.0</v>
      </c>
      <c r="V32" s="3" t="n">
        <v>65228.0</v>
      </c>
      <c r="W32" s="3" t="n">
        <v>64196.0</v>
      </c>
      <c r="X32" s="3" t="n">
        <v>63243.0</v>
      </c>
      <c r="Y32" s="3" t="n">
        <v>62364.0</v>
      </c>
      <c r="Z32" s="3" t="n">
        <v>61584.0</v>
      </c>
      <c r="AA32" s="3" t="n">
        <v>60960.0</v>
      </c>
      <c r="AB32" s="3" t="n">
        <v>60457.0</v>
      </c>
      <c r="AC32" s="3" t="n">
        <v>60049.0</v>
      </c>
      <c r="AD32" s="3" t="n">
        <v>59756.0</v>
      </c>
      <c r="AE32" s="3" t="n">
        <v>59559.0</v>
      </c>
      <c r="AF32" s="3" t="n">
        <v>59485.0</v>
      </c>
      <c r="AG32" s="3" t="n">
        <v>59540.0</v>
      </c>
      <c r="AH32" s="3" t="n">
        <v>59734.0</v>
      </c>
      <c r="AI32" s="3" t="n">
        <v>60006.0</v>
      </c>
      <c r="AJ32" s="3" t="n">
        <v>60357.0</v>
      </c>
      <c r="AK32" s="3" t="n">
        <v>60695.0</v>
      </c>
      <c r="AL32" s="3" t="n">
        <v>60985.0</v>
      </c>
      <c r="AM32" s="3" t="n">
        <v>61238.0</v>
      </c>
      <c r="AN32" s="3" t="n">
        <v>61377.0</v>
      </c>
      <c r="AO32" s="3" t="n">
        <v>61382.0</v>
      </c>
    </row>
    <row r="33" spans="1:41" x14ac:dyDescent="0.2">
      <c r="A33" s="134"/>
      <c r="B33" s="52" t="s">
        <v>2</v>
      </c>
      <c r="C33" s="3" t="n">
        <v>116979.0</v>
      </c>
      <c r="D33" s="3" t="n">
        <v>115719.0</v>
      </c>
      <c r="E33" s="3" t="n">
        <v>115477.0</v>
      </c>
      <c r="F33" s="3" t="n">
        <v>116371.0</v>
      </c>
      <c r="G33" s="3" t="n">
        <v>119022.0</v>
      </c>
      <c r="H33" s="3" t="n">
        <v>123796.0</v>
      </c>
      <c r="I33" s="3" t="n">
        <v>129514.0</v>
      </c>
      <c r="J33" s="3" t="n">
        <v>134388.0</v>
      </c>
      <c r="K33" s="3" t="n">
        <v>137993.0</v>
      </c>
      <c r="L33" s="3" t="n">
        <v>140303.0</v>
      </c>
      <c r="M33" s="3" t="n">
        <v>140417.0</v>
      </c>
      <c r="N33" s="3" t="n">
        <v>138871.0</v>
      </c>
      <c r="O33" s="3" t="n">
        <v>136750.0</v>
      </c>
      <c r="P33" s="3" t="n">
        <v>134934.0</v>
      </c>
      <c r="Q33" s="3" t="n">
        <v>134940.0</v>
      </c>
      <c r="R33" s="3" t="n">
        <v>134009.0</v>
      </c>
      <c r="S33" s="3" t="n">
        <v>132773.0</v>
      </c>
      <c r="T33" s="3" t="n">
        <v>130283.0</v>
      </c>
      <c r="U33" s="3" t="n">
        <v>126683.0</v>
      </c>
      <c r="V33" s="3" t="n">
        <v>120902.0</v>
      </c>
      <c r="W33" s="3" t="n">
        <v>114161.0</v>
      </c>
      <c r="X33" s="3" t="n">
        <v>108339.0</v>
      </c>
      <c r="Y33" s="3" t="n">
        <v>103616.0</v>
      </c>
      <c r="Z33" s="3" t="n">
        <v>99858.0</v>
      </c>
      <c r="AA33" s="3" t="n">
        <v>96887.0</v>
      </c>
      <c r="AB33" s="3" t="n">
        <v>95616.0</v>
      </c>
      <c r="AC33" s="3" t="n">
        <v>94235.0</v>
      </c>
      <c r="AD33" s="3" t="n">
        <v>92996.0</v>
      </c>
      <c r="AE33" s="3" t="n">
        <v>91870.0</v>
      </c>
      <c r="AF33" s="3" t="n">
        <v>90890.0</v>
      </c>
      <c r="AG33" s="3" t="n">
        <v>90117.0</v>
      </c>
      <c r="AH33" s="3" t="n">
        <v>89516.0</v>
      </c>
      <c r="AI33" s="3" t="n">
        <v>89059.0</v>
      </c>
      <c r="AJ33" s="3" t="n">
        <v>88779.0</v>
      </c>
      <c r="AK33" s="3" t="n">
        <v>88674.0</v>
      </c>
      <c r="AL33" s="3" t="n">
        <v>88766.0</v>
      </c>
      <c r="AM33" s="3" t="n">
        <v>88984.0</v>
      </c>
      <c r="AN33" s="3" t="n">
        <v>89352.0</v>
      </c>
      <c r="AO33" s="3" t="n">
        <v>89778.0</v>
      </c>
    </row>
    <row r="34" spans="1:41" x14ac:dyDescent="0.2">
      <c r="A34" s="134"/>
      <c r="B34" s="52" t="s">
        <v>3</v>
      </c>
      <c r="C34" s="3" t="n">
        <v>325465.0</v>
      </c>
      <c r="D34" s="3" t="n">
        <v>317675.0</v>
      </c>
      <c r="E34" s="3" t="n">
        <v>309076.0</v>
      </c>
      <c r="F34" s="3" t="n">
        <v>300419.0</v>
      </c>
      <c r="G34" s="3" t="n">
        <v>292530.0</v>
      </c>
      <c r="H34" s="3" t="n">
        <v>286549.0</v>
      </c>
      <c r="I34" s="3" t="n">
        <v>282130.0</v>
      </c>
      <c r="J34" s="3" t="n">
        <v>276122.0</v>
      </c>
      <c r="K34" s="3" t="n">
        <v>269220.0</v>
      </c>
      <c r="L34" s="3" t="n">
        <v>261754.0</v>
      </c>
      <c r="M34" s="3" t="n">
        <v>253139.0</v>
      </c>
      <c r="N34" s="3" t="n">
        <v>245602.0</v>
      </c>
      <c r="O34" s="3" t="n">
        <v>239392.0</v>
      </c>
      <c r="P34" s="3" t="n">
        <v>234447.0</v>
      </c>
      <c r="Q34" s="3" t="n">
        <v>230603.0</v>
      </c>
      <c r="R34" s="3" t="n">
        <v>228815.0</v>
      </c>
      <c r="S34" s="3" t="n">
        <v>227175.0</v>
      </c>
      <c r="T34" s="3" t="n">
        <v>225909.0</v>
      </c>
      <c r="U34" s="3" t="n">
        <v>224961.0</v>
      </c>
      <c r="V34" s="3" t="n">
        <v>224329.0</v>
      </c>
      <c r="W34" s="3" t="n">
        <v>224025.0</v>
      </c>
      <c r="X34" s="3" t="n">
        <v>223961.0</v>
      </c>
      <c r="Y34" s="3" t="n">
        <v>224010.0</v>
      </c>
      <c r="Z34" s="3" t="n">
        <v>224135.0</v>
      </c>
      <c r="AA34" s="3" t="n">
        <v>224260.0</v>
      </c>
      <c r="AB34" s="3" t="n">
        <v>224342.0</v>
      </c>
      <c r="AC34" s="3" t="n">
        <v>224299.0</v>
      </c>
      <c r="AD34" s="3" t="n">
        <v>224062.0</v>
      </c>
      <c r="AE34" s="3" t="n">
        <v>223588.0</v>
      </c>
      <c r="AF34" s="3" t="n">
        <v>222807.0</v>
      </c>
      <c r="AG34" s="3" t="n">
        <v>221669.0</v>
      </c>
      <c r="AH34" s="3" t="n">
        <v>220132.0</v>
      </c>
      <c r="AI34" s="3" t="n">
        <v>218218.0</v>
      </c>
      <c r="AJ34" s="3" t="n">
        <v>215911.0</v>
      </c>
      <c r="AK34" s="3" t="n">
        <v>213256.0</v>
      </c>
      <c r="AL34" s="3" t="n">
        <v>210292.0</v>
      </c>
      <c r="AM34" s="3" t="n">
        <v>207087.0</v>
      </c>
      <c r="AN34" s="3" t="n">
        <v>203670.0</v>
      </c>
      <c r="AO34" s="3" t="n">
        <v>200172.0</v>
      </c>
    </row>
    <row r="35" spans="1:41" x14ac:dyDescent="0.2">
      <c r="A35" s="134"/>
      <c r="B35" s="52" t="s">
        <v>4</v>
      </c>
      <c r="C35" s="3" t="n">
        <v>1404806.0</v>
      </c>
      <c r="D35" s="3" t="n">
        <v>1390285.0</v>
      </c>
      <c r="E35" s="3" t="n">
        <v>1377582.0</v>
      </c>
      <c r="F35" s="3" t="n">
        <v>1366658.0</v>
      </c>
      <c r="G35" s="3" t="n">
        <v>1356961.0</v>
      </c>
      <c r="H35" s="3" t="n">
        <v>1348866.0</v>
      </c>
      <c r="I35" s="3" t="n">
        <v>1341157.0</v>
      </c>
      <c r="J35" s="3" t="n">
        <v>1332743.0</v>
      </c>
      <c r="K35" s="3" t="n">
        <v>1325021.0</v>
      </c>
      <c r="L35" s="3" t="n">
        <v>1317829.0</v>
      </c>
      <c r="M35" s="3" t="n">
        <v>1311705.0</v>
      </c>
      <c r="N35" s="3" t="n">
        <v>1304331.0</v>
      </c>
      <c r="O35" s="3" t="n">
        <v>1295665.0</v>
      </c>
      <c r="P35" s="3" t="n">
        <v>1284907.0</v>
      </c>
      <c r="Q35" s="3" t="n">
        <v>1273019.0</v>
      </c>
      <c r="R35" s="3" t="n">
        <v>1258074.0</v>
      </c>
      <c r="S35" s="3" t="n">
        <v>1242134.0</v>
      </c>
      <c r="T35" s="3" t="n">
        <v>1224720.0</v>
      </c>
      <c r="U35" s="3" t="n">
        <v>1206602.0</v>
      </c>
      <c r="V35" s="3" t="n">
        <v>1187486.0</v>
      </c>
      <c r="W35" s="3" t="n">
        <v>1167888.0</v>
      </c>
      <c r="X35" s="3" t="n">
        <v>1148032.0</v>
      </c>
      <c r="Y35" s="3" t="n">
        <v>1127363.0</v>
      </c>
      <c r="Z35" s="3" t="n">
        <v>1106614.0</v>
      </c>
      <c r="AA35" s="3" t="n">
        <v>1086403.0</v>
      </c>
      <c r="AB35" s="3" t="n">
        <v>1065116.0</v>
      </c>
      <c r="AC35" s="3" t="n">
        <v>1043444.0</v>
      </c>
      <c r="AD35" s="3" t="n">
        <v>1022806.0</v>
      </c>
      <c r="AE35" s="3" t="n">
        <v>1003848.0</v>
      </c>
      <c r="AF35" s="3" t="n">
        <v>986628.0</v>
      </c>
      <c r="AG35" s="3" t="n">
        <v>971145.0</v>
      </c>
      <c r="AH35" s="3" t="n">
        <v>956563.0</v>
      </c>
      <c r="AI35" s="3" t="n">
        <v>942578.0</v>
      </c>
      <c r="AJ35" s="3" t="n">
        <v>929846.0</v>
      </c>
      <c r="AK35" s="3" t="n">
        <v>918011.0</v>
      </c>
      <c r="AL35" s="3" t="n">
        <v>907755.0</v>
      </c>
      <c r="AM35" s="3" t="n">
        <v>898753.0</v>
      </c>
      <c r="AN35" s="3" t="n">
        <v>890466.0</v>
      </c>
      <c r="AO35" s="3" t="n">
        <v>883686.0</v>
      </c>
    </row>
    <row r="36" spans="1:41" x14ac:dyDescent="0.2">
      <c r="A36" s="134"/>
      <c r="B36" s="52" t="s">
        <v>5</v>
      </c>
      <c r="C36" s="3" t="n">
        <v>360635.0</v>
      </c>
      <c r="D36" s="3" t="n">
        <v>370512.0</v>
      </c>
      <c r="E36" s="3" t="n">
        <v>379222.0</v>
      </c>
      <c r="F36" s="3" t="n">
        <v>386116.0</v>
      </c>
      <c r="G36" s="3" t="n">
        <v>390793.0</v>
      </c>
      <c r="H36" s="3" t="n">
        <v>394888.0</v>
      </c>
      <c r="I36" s="3" t="n">
        <v>398331.0</v>
      </c>
      <c r="J36" s="3" t="n">
        <v>401252.0</v>
      </c>
      <c r="K36" s="3" t="n">
        <v>403060.0</v>
      </c>
      <c r="L36" s="3" t="n">
        <v>404206.0</v>
      </c>
      <c r="M36" s="3" t="n">
        <v>404939.0</v>
      </c>
      <c r="N36" s="3" t="n">
        <v>405447.0</v>
      </c>
      <c r="O36" s="3" t="n">
        <v>405912.0</v>
      </c>
      <c r="P36" s="3" t="n">
        <v>407010.0</v>
      </c>
      <c r="Q36" s="3" t="n">
        <v>407989.0</v>
      </c>
      <c r="R36" s="3" t="n">
        <v>410143.0</v>
      </c>
      <c r="S36" s="3" t="n">
        <v>413035.0</v>
      </c>
      <c r="T36" s="3" t="n">
        <v>416948.0</v>
      </c>
      <c r="U36" s="3" t="n">
        <v>421288.0</v>
      </c>
      <c r="V36" s="3" t="n">
        <v>426366.0</v>
      </c>
      <c r="W36" s="3" t="n">
        <v>431572.0</v>
      </c>
      <c r="X36" s="3" t="n">
        <v>437077.0</v>
      </c>
      <c r="Y36" s="3" t="n">
        <v>443309.0</v>
      </c>
      <c r="Z36" s="3" t="n">
        <v>449519.0</v>
      </c>
      <c r="AA36" s="3" t="n">
        <v>455194.0</v>
      </c>
      <c r="AB36" s="3" t="n">
        <v>461909.0</v>
      </c>
      <c r="AC36" s="3" t="n">
        <v>469141.0</v>
      </c>
      <c r="AD36" s="3" t="n">
        <v>475691.0</v>
      </c>
      <c r="AE36" s="3" t="n">
        <v>480700.0</v>
      </c>
      <c r="AF36" s="3" t="n">
        <v>484158.0</v>
      </c>
      <c r="AG36" s="3" t="n">
        <v>486086.0</v>
      </c>
      <c r="AH36" s="3" t="n">
        <v>487396.0</v>
      </c>
      <c r="AI36" s="3" t="n">
        <v>488341.0</v>
      </c>
      <c r="AJ36" s="3" t="n">
        <v>488318.0</v>
      </c>
      <c r="AK36" s="3" t="n">
        <v>487607.0</v>
      </c>
      <c r="AL36" s="3" t="n">
        <v>485530.0</v>
      </c>
      <c r="AM36" s="3" t="n">
        <v>482360.0</v>
      </c>
      <c r="AN36" s="3" t="n">
        <v>478603.0</v>
      </c>
      <c r="AO36" s="3" t="n">
        <v>473558.0</v>
      </c>
    </row>
    <row r="37" spans="1:41" x14ac:dyDescent="0.2">
      <c r="A37" s="134"/>
      <c r="B37" s="54" t="s">
        <v>6</v>
      </c>
      <c r="C37" s="3" t="n">
        <v>65002.0</v>
      </c>
      <c r="D37" s="3" t="n">
        <v>65747.0</v>
      </c>
      <c r="E37" s="3" t="n">
        <v>66492.0</v>
      </c>
      <c r="F37" s="3" t="n">
        <v>66474.0</v>
      </c>
      <c r="G37" s="3" t="n">
        <v>68676.0</v>
      </c>
      <c r="H37" s="3" t="n">
        <v>72445.0</v>
      </c>
      <c r="I37" s="3" t="n">
        <v>76681.0</v>
      </c>
      <c r="J37" s="3" t="n">
        <v>81254.0</v>
      </c>
      <c r="K37" s="3" t="n">
        <v>86484.0</v>
      </c>
      <c r="L37" s="3" t="n">
        <v>91623.0</v>
      </c>
      <c r="M37" s="3" t="n">
        <v>96721.0</v>
      </c>
      <c r="N37" s="3" t="n">
        <v>101478.0</v>
      </c>
      <c r="O37" s="3" t="n">
        <v>106073.0</v>
      </c>
      <c r="P37" s="3" t="n">
        <v>110898.0</v>
      </c>
      <c r="Q37" s="3" t="n">
        <v>115286.0</v>
      </c>
      <c r="R37" s="3" t="n">
        <v>119570.0</v>
      </c>
      <c r="S37" s="3" t="n">
        <v>123342.0</v>
      </c>
      <c r="T37" s="3" t="n">
        <v>126311.0</v>
      </c>
      <c r="U37" s="3" t="n">
        <v>128199.0</v>
      </c>
      <c r="V37" s="3" t="n">
        <v>128853.0</v>
      </c>
      <c r="W37" s="3" t="n">
        <v>129216.0</v>
      </c>
      <c r="X37" s="3" t="n">
        <v>129309.0</v>
      </c>
      <c r="Y37" s="3" t="n">
        <v>129320.0</v>
      </c>
      <c r="Z37" s="3" t="n">
        <v>128780.0</v>
      </c>
      <c r="AA37" s="3" t="n">
        <v>128085.0</v>
      </c>
      <c r="AB37" s="3" t="n">
        <v>127351.0</v>
      </c>
      <c r="AC37" s="3" t="n">
        <v>126814.0</v>
      </c>
      <c r="AD37" s="3" t="n">
        <v>126500.0</v>
      </c>
      <c r="AE37" s="3" t="n">
        <v>126846.0</v>
      </c>
      <c r="AF37" s="3" t="n">
        <v>127376.0</v>
      </c>
      <c r="AG37" s="3" t="n">
        <v>128729.0</v>
      </c>
      <c r="AH37" s="3" t="n">
        <v>130712.0</v>
      </c>
      <c r="AI37" s="3" t="n">
        <v>133474.0</v>
      </c>
      <c r="AJ37" s="3" t="n">
        <v>136622.0</v>
      </c>
      <c r="AK37" s="3" t="n">
        <v>140277.0</v>
      </c>
      <c r="AL37" s="3" t="n">
        <v>144063.0</v>
      </c>
      <c r="AM37" s="3" t="n">
        <v>147878.0</v>
      </c>
      <c r="AN37" s="3" t="n">
        <v>152083.0</v>
      </c>
      <c r="AO37" s="3" t="n">
        <v>156280.0</v>
      </c>
    </row>
    <row r="38" spans="1:41" x14ac:dyDescent="0.2">
      <c r="A38" s="133" t="s">
        <v>51</v>
      </c>
      <c r="B38" s="69" t="s">
        <v>65</v>
      </c>
      <c r="C38" s="70" t="n">
        <v>2255796.0</v>
      </c>
      <c r="D38" s="70" t="n">
        <v>2244848.0</v>
      </c>
      <c r="E38" s="70" t="n">
        <v>2233695.0</v>
      </c>
      <c r="F38" s="70" t="n">
        <v>2222397.0</v>
      </c>
      <c r="G38" s="70" t="n">
        <v>2210897.0</v>
      </c>
      <c r="H38" s="70" t="n">
        <v>2205285.0</v>
      </c>
      <c r="I38" s="70" t="n">
        <v>2201719.0</v>
      </c>
      <c r="J38" s="70" t="n">
        <v>2193023.0</v>
      </c>
      <c r="K38" s="70" t="n">
        <v>2181521.0</v>
      </c>
      <c r="L38" s="70" t="n">
        <v>2168888.0</v>
      </c>
      <c r="M38" s="70" t="n">
        <v>2155423.0</v>
      </c>
      <c r="N38" s="70" t="n">
        <v>2141228.0</v>
      </c>
      <c r="O38" s="70" t="n">
        <v>2126639.0</v>
      </c>
      <c r="P38" s="70" t="n">
        <v>2111708.0</v>
      </c>
      <c r="Q38" s="70" t="n">
        <v>2096479.0</v>
      </c>
      <c r="R38" s="70" t="n">
        <v>2080995.0</v>
      </c>
      <c r="S38" s="70" t="n">
        <v>2065296.0</v>
      </c>
      <c r="T38" s="70" t="n">
        <v>2049469.0</v>
      </c>
      <c r="U38" s="70" t="n">
        <v>2033487.0</v>
      </c>
      <c r="V38" s="70" t="n">
        <v>2017376.0</v>
      </c>
      <c r="W38" s="70" t="n">
        <v>2001210.0</v>
      </c>
      <c r="X38" s="70" t="n">
        <v>1984950.0</v>
      </c>
      <c r="Y38" s="70" t="n">
        <v>1968629.0</v>
      </c>
      <c r="Z38" s="70" t="n">
        <v>1951965.0</v>
      </c>
      <c r="AA38" s="70" t="n">
        <v>1935249.0</v>
      </c>
      <c r="AB38" s="70" t="n">
        <v>1918510.0</v>
      </c>
      <c r="AC38" s="70" t="n">
        <v>1901850.0</v>
      </c>
      <c r="AD38" s="70" t="n">
        <v>1885166.0</v>
      </c>
      <c r="AE38" s="70" t="n">
        <v>1868533.0</v>
      </c>
      <c r="AF38" s="70" t="n">
        <v>1851943.0</v>
      </c>
      <c r="AG38" s="70" t="n">
        <v>1835039.0</v>
      </c>
      <c r="AH38" s="70" t="n">
        <v>1818199.0</v>
      </c>
      <c r="AI38" s="70" t="n">
        <v>1801417.0</v>
      </c>
      <c r="AJ38" s="70" t="n">
        <v>1784634.0</v>
      </c>
      <c r="AK38" s="70" t="n">
        <v>1767907.0</v>
      </c>
      <c r="AL38" s="70" t="n">
        <v>1751188.0</v>
      </c>
      <c r="AM38" s="70" t="n">
        <v>1734114.0</v>
      </c>
      <c r="AN38" s="70" t="n">
        <v>1717012.0</v>
      </c>
      <c r="AO38" s="70" t="n">
        <v>1699934.0</v>
      </c>
    </row>
    <row r="39" spans="1:41" x14ac:dyDescent="0.2">
      <c r="A39" s="134"/>
      <c r="B39" s="52" t="s">
        <v>8</v>
      </c>
      <c r="C39" s="3" t="n">
        <v>369665.0</v>
      </c>
      <c r="D39" s="3" t="n">
        <v>365665.0</v>
      </c>
      <c r="E39" s="3" t="n">
        <v>360407.0</v>
      </c>
      <c r="F39" s="3" t="n">
        <v>354044.0</v>
      </c>
      <c r="G39" s="3" t="n">
        <v>345741.0</v>
      </c>
      <c r="H39" s="3" t="n">
        <v>338974.0</v>
      </c>
      <c r="I39" s="3" t="n">
        <v>332713.0</v>
      </c>
      <c r="J39" s="3" t="n">
        <v>326509.0</v>
      </c>
      <c r="K39" s="3" t="n">
        <v>319132.0</v>
      </c>
      <c r="L39" s="3" t="n">
        <v>312240.0</v>
      </c>
      <c r="M39" s="3" t="n">
        <v>304953.0</v>
      </c>
      <c r="N39" s="3" t="n">
        <v>297783.0</v>
      </c>
      <c r="O39" s="3" t="n">
        <v>290525.0</v>
      </c>
      <c r="P39" s="3" t="n">
        <v>282095.0</v>
      </c>
      <c r="Q39" s="3" t="n">
        <v>274995.0</v>
      </c>
      <c r="R39" s="3" t="n">
        <v>269072.0</v>
      </c>
      <c r="S39" s="3" t="n">
        <v>264445.0</v>
      </c>
      <c r="T39" s="3" t="n">
        <v>261095.0</v>
      </c>
      <c r="U39" s="3" t="n">
        <v>259554.0</v>
      </c>
      <c r="V39" s="3" t="n">
        <v>258238.0</v>
      </c>
      <c r="W39" s="3" t="n">
        <v>257240.0</v>
      </c>
      <c r="X39" s="3" t="n">
        <v>256484.0</v>
      </c>
      <c r="Y39" s="3" t="n">
        <v>255914.0</v>
      </c>
      <c r="Z39" s="3" t="n">
        <v>255554.0</v>
      </c>
      <c r="AA39" s="3" t="n">
        <v>255284.0</v>
      </c>
      <c r="AB39" s="3" t="n">
        <v>255018.0</v>
      </c>
      <c r="AC39" s="3" t="n">
        <v>254712.0</v>
      </c>
      <c r="AD39" s="3" t="n">
        <v>254294.0</v>
      </c>
      <c r="AE39" s="3" t="n">
        <v>253738.0</v>
      </c>
      <c r="AF39" s="3" t="n">
        <v>252972.0</v>
      </c>
      <c r="AG39" s="3" t="n">
        <v>251979.0</v>
      </c>
      <c r="AH39" s="3" t="n">
        <v>250714.0</v>
      </c>
      <c r="AI39" s="3" t="n">
        <v>249137.0</v>
      </c>
      <c r="AJ39" s="3" t="n">
        <v>247225.0</v>
      </c>
      <c r="AK39" s="3" t="n">
        <v>244956.0</v>
      </c>
      <c r="AL39" s="3" t="n">
        <v>242366.0</v>
      </c>
      <c r="AM39" s="3" t="n">
        <v>239478.0</v>
      </c>
      <c r="AN39" s="3" t="n">
        <v>236329.0</v>
      </c>
      <c r="AO39" s="3" t="n">
        <v>232976.0</v>
      </c>
    </row>
    <row r="40" spans="1:41" x14ac:dyDescent="0.2">
      <c r="A40" s="134"/>
      <c r="B40" s="52" t="s">
        <v>15</v>
      </c>
      <c r="C40" s="3" t="n">
        <v>1187693.0</v>
      </c>
      <c r="D40" s="3" t="n">
        <v>1174884.0</v>
      </c>
      <c r="E40" s="3" t="n">
        <v>1163659.0</v>
      </c>
      <c r="F40" s="3" t="n">
        <v>1153991.0</v>
      </c>
      <c r="G40" s="3" t="n">
        <v>1147353.0</v>
      </c>
      <c r="H40" s="3" t="n">
        <v>1145434.0</v>
      </c>
      <c r="I40" s="3" t="n">
        <v>1145233.0</v>
      </c>
      <c r="J40" s="3" t="n">
        <v>1140340.0</v>
      </c>
      <c r="K40" s="3" t="n">
        <v>1133065.0</v>
      </c>
      <c r="L40" s="3" t="n">
        <v>1124480.0</v>
      </c>
      <c r="M40" s="3" t="n">
        <v>1115104.0</v>
      </c>
      <c r="N40" s="3" t="n">
        <v>1104377.0</v>
      </c>
      <c r="O40" s="3" t="n">
        <v>1092487.0</v>
      </c>
      <c r="P40" s="3" t="n">
        <v>1080564.0</v>
      </c>
      <c r="Q40" s="3" t="n">
        <v>1066358.0</v>
      </c>
      <c r="R40" s="3" t="n">
        <v>1050767.0</v>
      </c>
      <c r="S40" s="3" t="n">
        <v>1034058.0</v>
      </c>
      <c r="T40" s="3" t="n">
        <v>1015139.0</v>
      </c>
      <c r="U40" s="3" t="n">
        <v>994270.0</v>
      </c>
      <c r="V40" s="3" t="n">
        <v>974308.0</v>
      </c>
      <c r="W40" s="3" t="n">
        <v>953260.0</v>
      </c>
      <c r="X40" s="3" t="n">
        <v>930955.0</v>
      </c>
      <c r="Y40" s="3" t="n">
        <v>910082.0</v>
      </c>
      <c r="Z40" s="3" t="n">
        <v>889586.0</v>
      </c>
      <c r="AA40" s="3" t="n">
        <v>871393.0</v>
      </c>
      <c r="AB40" s="3" t="n">
        <v>854319.0</v>
      </c>
      <c r="AC40" s="3" t="n">
        <v>838147.0</v>
      </c>
      <c r="AD40" s="3" t="n">
        <v>822940.0</v>
      </c>
      <c r="AE40" s="3" t="n">
        <v>808420.0</v>
      </c>
      <c r="AF40" s="3" t="n">
        <v>794861.0</v>
      </c>
      <c r="AG40" s="3" t="n">
        <v>783199.0</v>
      </c>
      <c r="AH40" s="3" t="n">
        <v>772488.0</v>
      </c>
      <c r="AI40" s="3" t="n">
        <v>762822.0</v>
      </c>
      <c r="AJ40" s="3" t="n">
        <v>754914.0</v>
      </c>
      <c r="AK40" s="3" t="n">
        <v>747773.0</v>
      </c>
      <c r="AL40" s="3" t="n">
        <v>741452.0</v>
      </c>
      <c r="AM40" s="3" t="n">
        <v>736059.0</v>
      </c>
      <c r="AN40" s="3" t="n">
        <v>731219.0</v>
      </c>
      <c r="AO40" s="3" t="n">
        <v>726448.0</v>
      </c>
    </row>
    <row r="41" spans="1:41" x14ac:dyDescent="0.2">
      <c r="A41" s="134"/>
      <c r="B41" s="52" t="s">
        <v>11</v>
      </c>
      <c r="C41" s="3" t="n">
        <v>739306.0</v>
      </c>
      <c r="D41" s="3" t="n">
        <v>721973.0</v>
      </c>
      <c r="E41" s="3" t="n">
        <v>704694.0</v>
      </c>
      <c r="F41" s="3" t="n">
        <v>688222.0</v>
      </c>
      <c r="G41" s="3" t="n">
        <v>674920.0</v>
      </c>
      <c r="H41" s="3" t="n">
        <v>663999.0</v>
      </c>
      <c r="I41" s="3" t="n">
        <v>653141.0</v>
      </c>
      <c r="J41" s="3" t="n">
        <v>640121.0</v>
      </c>
      <c r="K41" s="3" t="n">
        <v>626940.0</v>
      </c>
      <c r="L41" s="3" t="n">
        <v>615117.0</v>
      </c>
      <c r="M41" s="3" t="n">
        <v>604650.0</v>
      </c>
      <c r="N41" s="3" t="n">
        <v>594783.0</v>
      </c>
      <c r="O41" s="3" t="n">
        <v>586031.0</v>
      </c>
      <c r="P41" s="3" t="n">
        <v>579202.0</v>
      </c>
      <c r="Q41" s="3" t="n">
        <v>572093.0</v>
      </c>
      <c r="R41" s="3" t="n">
        <v>565894.0</v>
      </c>
      <c r="S41" s="3" t="n">
        <v>559464.0</v>
      </c>
      <c r="T41" s="3" t="n">
        <v>552907.0</v>
      </c>
      <c r="U41" s="3" t="n">
        <v>546353.0</v>
      </c>
      <c r="V41" s="3" t="n">
        <v>540263.0</v>
      </c>
      <c r="W41" s="3" t="n">
        <v>534656.0</v>
      </c>
      <c r="X41" s="3" t="n">
        <v>529743.0</v>
      </c>
      <c r="Y41" s="3" t="n">
        <v>525086.0</v>
      </c>
      <c r="Z41" s="3" t="n">
        <v>520218.0</v>
      </c>
      <c r="AA41" s="3" t="n">
        <v>515550.0</v>
      </c>
      <c r="AB41" s="3" t="n">
        <v>511543.0</v>
      </c>
      <c r="AC41" s="3" t="n">
        <v>507426.0</v>
      </c>
      <c r="AD41" s="3" t="n">
        <v>502893.0</v>
      </c>
      <c r="AE41" s="3" t="n">
        <v>497808.0</v>
      </c>
      <c r="AF41" s="3" t="n">
        <v>491776.0</v>
      </c>
      <c r="AG41" s="3" t="n">
        <v>484831.0</v>
      </c>
      <c r="AH41" s="3" t="n">
        <v>476132.0</v>
      </c>
      <c r="AI41" s="3" t="n">
        <v>467224.0</v>
      </c>
      <c r="AJ41" s="3" t="n">
        <v>458371.0</v>
      </c>
      <c r="AK41" s="3" t="n">
        <v>451361.0</v>
      </c>
      <c r="AL41" s="3" t="n">
        <v>444190.0</v>
      </c>
      <c r="AM41" s="3" t="n">
        <v>437989.0</v>
      </c>
      <c r="AN41" s="3" t="n">
        <v>431588.0</v>
      </c>
      <c r="AO41" s="3" t="n">
        <v>425455.0</v>
      </c>
    </row>
    <row r="42" spans="1:41" x14ac:dyDescent="0.2">
      <c r="A42" s="134"/>
      <c r="B42" s="52" t="s">
        <v>16</v>
      </c>
      <c r="C42" s="3" t="n">
        <v>448387.0</v>
      </c>
      <c r="D42" s="3" t="n">
        <v>452911.0</v>
      </c>
      <c r="E42" s="3" t="n">
        <v>458965.0</v>
      </c>
      <c r="F42" s="3" t="n">
        <v>465769.0</v>
      </c>
      <c r="G42" s="3" t="n">
        <v>472433.0</v>
      </c>
      <c r="H42" s="3" t="n">
        <v>481435.0</v>
      </c>
      <c r="I42" s="3" t="n">
        <v>492092.0</v>
      </c>
      <c r="J42" s="3" t="n">
        <v>500219.0</v>
      </c>
      <c r="K42" s="3" t="n">
        <v>506125.0</v>
      </c>
      <c r="L42" s="3" t="n">
        <v>509363.0</v>
      </c>
      <c r="M42" s="3" t="n">
        <v>510454.0</v>
      </c>
      <c r="N42" s="3" t="n">
        <v>509594.0</v>
      </c>
      <c r="O42" s="3" t="n">
        <v>506456.0</v>
      </c>
      <c r="P42" s="3" t="n">
        <v>501362.0</v>
      </c>
      <c r="Q42" s="3" t="n">
        <v>494265.0</v>
      </c>
      <c r="R42" s="3" t="n">
        <v>484873.0</v>
      </c>
      <c r="S42" s="3" t="n">
        <v>474594.0</v>
      </c>
      <c r="T42" s="3" t="n">
        <v>462232.0</v>
      </c>
      <c r="U42" s="3" t="n">
        <v>447917.0</v>
      </c>
      <c r="V42" s="3" t="n">
        <v>434045.0</v>
      </c>
      <c r="W42" s="3" t="n">
        <v>418604.0</v>
      </c>
      <c r="X42" s="3" t="n">
        <v>401212.0</v>
      </c>
      <c r="Y42" s="3" t="n">
        <v>384996.0</v>
      </c>
      <c r="Z42" s="3" t="n">
        <v>369368.0</v>
      </c>
      <c r="AA42" s="3" t="n">
        <v>355843.0</v>
      </c>
      <c r="AB42" s="3" t="n">
        <v>342776.0</v>
      </c>
      <c r="AC42" s="3" t="n">
        <v>330721.0</v>
      </c>
      <c r="AD42" s="3" t="n">
        <v>320047.0</v>
      </c>
      <c r="AE42" s="3" t="n">
        <v>310612.0</v>
      </c>
      <c r="AF42" s="3" t="n">
        <v>303085.0</v>
      </c>
      <c r="AG42" s="3" t="n">
        <v>298368.0</v>
      </c>
      <c r="AH42" s="3" t="n">
        <v>296356.0</v>
      </c>
      <c r="AI42" s="3" t="n">
        <v>295598.0</v>
      </c>
      <c r="AJ42" s="3" t="n">
        <v>296543.0</v>
      </c>
      <c r="AK42" s="3" t="n">
        <v>296412.0</v>
      </c>
      <c r="AL42" s="3" t="n">
        <v>297262.0</v>
      </c>
      <c r="AM42" s="3" t="n">
        <v>298070.0</v>
      </c>
      <c r="AN42" s="3" t="n">
        <v>299631.0</v>
      </c>
      <c r="AO42" s="3" t="n">
        <v>300993.0</v>
      </c>
    </row>
    <row r="43" spans="1:41" x14ac:dyDescent="0.2">
      <c r="A43" s="134"/>
      <c r="B43" s="52" t="s">
        <v>17</v>
      </c>
      <c r="C43" s="3" t="n">
        <v>698438.0</v>
      </c>
      <c r="D43" s="3" t="n">
        <v>704299.0</v>
      </c>
      <c r="E43" s="3" t="n">
        <v>709629.0</v>
      </c>
      <c r="F43" s="3" t="n">
        <v>714362.0</v>
      </c>
      <c r="G43" s="3" t="n">
        <v>717803.0</v>
      </c>
      <c r="H43" s="3" t="n">
        <v>720877.0</v>
      </c>
      <c r="I43" s="3" t="n">
        <v>723773.0</v>
      </c>
      <c r="J43" s="3" t="n">
        <v>726174.0</v>
      </c>
      <c r="K43" s="3" t="n">
        <v>729324.0</v>
      </c>
      <c r="L43" s="3" t="n">
        <v>732168.0</v>
      </c>
      <c r="M43" s="3" t="n">
        <v>735366.0</v>
      </c>
      <c r="N43" s="3" t="n">
        <v>739068.0</v>
      </c>
      <c r="O43" s="3" t="n">
        <v>743627.0</v>
      </c>
      <c r="P43" s="3" t="n">
        <v>749049.0</v>
      </c>
      <c r="Q43" s="3" t="n">
        <v>755126.0</v>
      </c>
      <c r="R43" s="3" t="n">
        <v>761156.0</v>
      </c>
      <c r="S43" s="3" t="n">
        <v>766793.0</v>
      </c>
      <c r="T43" s="3" t="n">
        <v>773235.0</v>
      </c>
      <c r="U43" s="3" t="n">
        <v>779663.0</v>
      </c>
      <c r="V43" s="3" t="n">
        <v>784830.0</v>
      </c>
      <c r="W43" s="3" t="n">
        <v>790710.0</v>
      </c>
      <c r="X43" s="3" t="n">
        <v>797511.0</v>
      </c>
      <c r="Y43" s="3" t="n">
        <v>802633.0</v>
      </c>
      <c r="Z43" s="3" t="n">
        <v>806825.0</v>
      </c>
      <c r="AA43" s="3" t="n">
        <v>808572.0</v>
      </c>
      <c r="AB43" s="3" t="n">
        <v>809173.0</v>
      </c>
      <c r="AC43" s="3" t="n">
        <v>808991.0</v>
      </c>
      <c r="AD43" s="3" t="n">
        <v>807932.0</v>
      </c>
      <c r="AE43" s="3" t="n">
        <v>806375.0</v>
      </c>
      <c r="AF43" s="3" t="n">
        <v>804110.0</v>
      </c>
      <c r="AG43" s="3" t="n">
        <v>799861.0</v>
      </c>
      <c r="AH43" s="3" t="n">
        <v>794997.0</v>
      </c>
      <c r="AI43" s="3" t="n">
        <v>789458.0</v>
      </c>
      <c r="AJ43" s="3" t="n">
        <v>782495.0</v>
      </c>
      <c r="AK43" s="3" t="n">
        <v>775178.0</v>
      </c>
      <c r="AL43" s="3" t="n">
        <v>767370.0</v>
      </c>
      <c r="AM43" s="3" t="n">
        <v>758577.0</v>
      </c>
      <c r="AN43" s="3" t="n">
        <v>749464.0</v>
      </c>
      <c r="AO43" s="3" t="n">
        <v>740510.0</v>
      </c>
    </row>
    <row r="44" spans="1:41" x14ac:dyDescent="0.2">
      <c r="A44" s="134"/>
      <c r="B44" s="52" t="s">
        <v>0</v>
      </c>
      <c r="C44" s="3" t="n">
        <v>50233.0</v>
      </c>
      <c r="D44" s="3" t="n">
        <v>47085.0</v>
      </c>
      <c r="E44" s="3" t="n">
        <v>44858.0</v>
      </c>
      <c r="F44" s="3" t="n">
        <v>44158.0</v>
      </c>
      <c r="G44" s="3" t="n">
        <v>43436.0</v>
      </c>
      <c r="H44" s="3" t="n">
        <v>43029.0</v>
      </c>
      <c r="I44" s="3" t="n">
        <v>42700.0</v>
      </c>
      <c r="J44" s="3" t="n">
        <v>42244.0</v>
      </c>
      <c r="K44" s="3" t="n">
        <v>41822.0</v>
      </c>
      <c r="L44" s="3" t="n">
        <v>41477.0</v>
      </c>
      <c r="M44" s="3" t="n">
        <v>41172.0</v>
      </c>
      <c r="N44" s="3" t="n">
        <v>40932.0</v>
      </c>
      <c r="O44" s="3" t="n">
        <v>40750.0</v>
      </c>
      <c r="P44" s="3" t="n">
        <v>40660.0</v>
      </c>
      <c r="Q44" s="3" t="n">
        <v>40659.0</v>
      </c>
      <c r="R44" s="3" t="n">
        <v>40765.0</v>
      </c>
      <c r="S44" s="3" t="n">
        <v>40967.0</v>
      </c>
      <c r="T44" s="3" t="n">
        <v>41209.0</v>
      </c>
      <c r="U44" s="3" t="n">
        <v>41478.0</v>
      </c>
      <c r="V44" s="3" t="n">
        <v>41703.0</v>
      </c>
      <c r="W44" s="3" t="n">
        <v>41898.0</v>
      </c>
      <c r="X44" s="3" t="n">
        <v>42021.0</v>
      </c>
      <c r="Y44" s="3" t="n">
        <v>42052.0</v>
      </c>
      <c r="Z44" s="3" t="n">
        <v>41984.0</v>
      </c>
      <c r="AA44" s="3" t="n">
        <v>41794.0</v>
      </c>
      <c r="AB44" s="3" t="n">
        <v>41492.0</v>
      </c>
      <c r="AC44" s="3" t="n">
        <v>41068.0</v>
      </c>
      <c r="AD44" s="3" t="n">
        <v>40517.0</v>
      </c>
      <c r="AE44" s="3" t="n">
        <v>39879.0</v>
      </c>
      <c r="AF44" s="3" t="n">
        <v>39145.0</v>
      </c>
      <c r="AG44" s="3" t="n">
        <v>38369.0</v>
      </c>
      <c r="AH44" s="3" t="n">
        <v>37554.0</v>
      </c>
      <c r="AI44" s="3" t="n">
        <v>36708.0</v>
      </c>
      <c r="AJ44" s="3" t="n">
        <v>35846.0</v>
      </c>
      <c r="AK44" s="3" t="n">
        <v>35006.0</v>
      </c>
      <c r="AL44" s="3" t="n">
        <v>34217.0</v>
      </c>
      <c r="AM44" s="3" t="n">
        <v>33486.0</v>
      </c>
      <c r="AN44" s="3" t="n">
        <v>32806.0</v>
      </c>
      <c r="AO44" s="3" t="n">
        <v>32209.0</v>
      </c>
    </row>
    <row r="45" spans="1:41" x14ac:dyDescent="0.2">
      <c r="A45" s="134"/>
      <c r="B45" s="52" t="s">
        <v>1</v>
      </c>
      <c r="C45" s="3" t="n">
        <v>82968.0</v>
      </c>
      <c r="D45" s="3" t="n">
        <v>80455.0</v>
      </c>
      <c r="E45" s="3" t="n">
        <v>75605.0</v>
      </c>
      <c r="F45" s="3" t="n">
        <v>70334.0</v>
      </c>
      <c r="G45" s="3" t="n">
        <v>66079.0</v>
      </c>
      <c r="H45" s="3" t="n">
        <v>63162.0</v>
      </c>
      <c r="I45" s="3" t="n">
        <v>61383.0</v>
      </c>
      <c r="J45" s="3" t="n">
        <v>60746.0</v>
      </c>
      <c r="K45" s="3" t="n">
        <v>59845.0</v>
      </c>
      <c r="L45" s="3" t="n">
        <v>58967.0</v>
      </c>
      <c r="M45" s="3" t="n">
        <v>58150.0</v>
      </c>
      <c r="N45" s="3" t="n">
        <v>57395.0</v>
      </c>
      <c r="O45" s="3" t="n">
        <v>56803.0</v>
      </c>
      <c r="P45" s="3" t="n">
        <v>56327.0</v>
      </c>
      <c r="Q45" s="3" t="n">
        <v>55933.0</v>
      </c>
      <c r="R45" s="3" t="n">
        <v>55636.0</v>
      </c>
      <c r="S45" s="3" t="n">
        <v>55455.0</v>
      </c>
      <c r="T45" s="3" t="n">
        <v>55397.0</v>
      </c>
      <c r="U45" s="3" t="n">
        <v>55470.0</v>
      </c>
      <c r="V45" s="3" t="n">
        <v>55681.0</v>
      </c>
      <c r="W45" s="3" t="n">
        <v>55956.0</v>
      </c>
      <c r="X45" s="3" t="n">
        <v>56300.0</v>
      </c>
      <c r="Y45" s="3" t="n">
        <v>56639.0</v>
      </c>
      <c r="Z45" s="3" t="n">
        <v>56916.0</v>
      </c>
      <c r="AA45" s="3" t="n">
        <v>57136.0</v>
      </c>
      <c r="AB45" s="3" t="n">
        <v>57242.0</v>
      </c>
      <c r="AC45" s="3" t="n">
        <v>57224.0</v>
      </c>
      <c r="AD45" s="3" t="n">
        <v>57072.0</v>
      </c>
      <c r="AE45" s="3" t="n">
        <v>56745.0</v>
      </c>
      <c r="AF45" s="3" t="n">
        <v>56269.0</v>
      </c>
      <c r="AG45" s="3" t="n">
        <v>55624.0</v>
      </c>
      <c r="AH45" s="3" t="n">
        <v>54847.0</v>
      </c>
      <c r="AI45" s="3" t="n">
        <v>53954.0</v>
      </c>
      <c r="AJ45" s="3" t="n">
        <v>52976.0</v>
      </c>
      <c r="AK45" s="3" t="n">
        <v>51946.0</v>
      </c>
      <c r="AL45" s="3" t="n">
        <v>50851.0</v>
      </c>
      <c r="AM45" s="3" t="n">
        <v>49755.0</v>
      </c>
      <c r="AN45" s="3" t="n">
        <v>48654.0</v>
      </c>
      <c r="AO45" s="3" t="n">
        <v>47587.0</v>
      </c>
    </row>
    <row r="46" spans="1:41" x14ac:dyDescent="0.2">
      <c r="A46" s="134"/>
      <c r="B46" s="53" t="s">
        <v>18</v>
      </c>
      <c r="C46" s="3" t="n">
        <v>176264.0</v>
      </c>
      <c r="D46" s="3" t="n">
        <v>174084.0</v>
      </c>
      <c r="E46" s="3" t="n">
        <v>172756.0</v>
      </c>
      <c r="F46" s="3" t="n">
        <v>170071.0</v>
      </c>
      <c r="G46" s="3" t="n">
        <v>168097.0</v>
      </c>
      <c r="H46" s="3" t="n">
        <v>165782.0</v>
      </c>
      <c r="I46" s="3" t="n">
        <v>163571.0</v>
      </c>
      <c r="J46" s="3" t="n">
        <v>158643.0</v>
      </c>
      <c r="K46" s="3" t="n">
        <v>153419.0</v>
      </c>
      <c r="L46" s="3" t="n">
        <v>147747.0</v>
      </c>
      <c r="M46" s="3" t="n">
        <v>140622.0</v>
      </c>
      <c r="N46" s="3" t="n">
        <v>134502.0</v>
      </c>
      <c r="O46" s="3" t="n">
        <v>129216.0</v>
      </c>
      <c r="P46" s="3" t="n">
        <v>124913.0</v>
      </c>
      <c r="Q46" s="3" t="n">
        <v>121691.0</v>
      </c>
      <c r="R46" s="3" t="n">
        <v>120053.0</v>
      </c>
      <c r="S46" s="3" t="n">
        <v>118474.0</v>
      </c>
      <c r="T46" s="3" t="n">
        <v>117100.0</v>
      </c>
      <c r="U46" s="3" t="n">
        <v>115886.0</v>
      </c>
      <c r="V46" s="3" t="n">
        <v>114850.0</v>
      </c>
      <c r="W46" s="3" t="n">
        <v>114077.0</v>
      </c>
      <c r="X46" s="3" t="n">
        <v>113539.0</v>
      </c>
      <c r="Y46" s="3" t="n">
        <v>113209.0</v>
      </c>
      <c r="Z46" s="3" t="n">
        <v>113117.0</v>
      </c>
      <c r="AA46" s="3" t="n">
        <v>113197.0</v>
      </c>
      <c r="AB46" s="3" t="n">
        <v>113460.0</v>
      </c>
      <c r="AC46" s="3" t="n">
        <v>113858.0</v>
      </c>
      <c r="AD46" s="3" t="n">
        <v>114342.0</v>
      </c>
      <c r="AE46" s="3" t="n">
        <v>114849.0</v>
      </c>
      <c r="AF46" s="3" t="n">
        <v>115299.0</v>
      </c>
      <c r="AG46" s="3" t="n">
        <v>115626.0</v>
      </c>
      <c r="AH46" s="3" t="n">
        <v>115753.0</v>
      </c>
      <c r="AI46" s="3" t="n">
        <v>115668.0</v>
      </c>
      <c r="AJ46" s="3" t="n">
        <v>115324.0</v>
      </c>
      <c r="AK46" s="3" t="n">
        <v>114688.0</v>
      </c>
      <c r="AL46" s="3" t="n">
        <v>113779.0</v>
      </c>
      <c r="AM46" s="3" t="n">
        <v>112583.0</v>
      </c>
      <c r="AN46" s="3" t="n">
        <v>111168.0</v>
      </c>
      <c r="AO46" s="3" t="n">
        <v>109530.0</v>
      </c>
    </row>
    <row r="47" spans="1:41" x14ac:dyDescent="0.2">
      <c r="A47" s="134"/>
      <c r="B47" s="52" t="s">
        <v>19</v>
      </c>
      <c r="C47" s="3" t="n">
        <v>78667.0</v>
      </c>
      <c r="D47" s="3" t="n">
        <v>83073.0</v>
      </c>
      <c r="E47" s="3" t="n">
        <v>87266.0</v>
      </c>
      <c r="F47" s="3" t="n">
        <v>90508.0</v>
      </c>
      <c r="G47" s="3" t="n">
        <v>91015.0</v>
      </c>
      <c r="H47" s="3" t="n">
        <v>90315.0</v>
      </c>
      <c r="I47" s="3" t="n">
        <v>88606.0</v>
      </c>
      <c r="J47" s="3" t="n">
        <v>86712.0</v>
      </c>
      <c r="K47" s="3" t="n">
        <v>86160.0</v>
      </c>
      <c r="L47" s="3" t="n">
        <v>85342.0</v>
      </c>
      <c r="M47" s="3" t="n">
        <v>86526.0</v>
      </c>
      <c r="N47" s="3" t="n">
        <v>86188.0</v>
      </c>
      <c r="O47" s="3" t="n">
        <v>85026.0</v>
      </c>
      <c r="P47" s="3" t="n">
        <v>82659.0</v>
      </c>
      <c r="Q47" s="3" t="n">
        <v>77893.0</v>
      </c>
      <c r="R47" s="3" t="n">
        <v>72694.0</v>
      </c>
      <c r="S47" s="3" t="n">
        <v>68443.0</v>
      </c>
      <c r="T47" s="3" t="n">
        <v>65091.0</v>
      </c>
      <c r="U47" s="3" t="n">
        <v>62721.0</v>
      </c>
      <c r="V47" s="3" t="n">
        <v>61839.0</v>
      </c>
      <c r="W47" s="3" t="n">
        <v>60860.0</v>
      </c>
      <c r="X47" s="3" t="n">
        <v>59958.0</v>
      </c>
      <c r="Y47" s="3" t="n">
        <v>59136.0</v>
      </c>
      <c r="Z47" s="3" t="n">
        <v>58394.0</v>
      </c>
      <c r="AA47" s="3" t="n">
        <v>57816.0</v>
      </c>
      <c r="AB47" s="3" t="n">
        <v>57338.0</v>
      </c>
      <c r="AC47" s="3" t="n">
        <v>56940.0</v>
      </c>
      <c r="AD47" s="3" t="n">
        <v>56638.0</v>
      </c>
      <c r="AE47" s="3" t="n">
        <v>56444.0</v>
      </c>
      <c r="AF47" s="3" t="n">
        <v>56377.0</v>
      </c>
      <c r="AG47" s="3" t="n">
        <v>56435.0</v>
      </c>
      <c r="AH47" s="3" t="n">
        <v>56640.0</v>
      </c>
      <c r="AI47" s="3" t="n">
        <v>56916.0</v>
      </c>
      <c r="AJ47" s="3" t="n">
        <v>57254.0</v>
      </c>
      <c r="AK47" s="3" t="n">
        <v>57595.0</v>
      </c>
      <c r="AL47" s="3" t="n">
        <v>57874.0</v>
      </c>
      <c r="AM47" s="3" t="n">
        <v>58099.0</v>
      </c>
      <c r="AN47" s="3" t="n">
        <v>58216.0</v>
      </c>
      <c r="AO47" s="3" t="n">
        <v>58210.0</v>
      </c>
    </row>
    <row r="48" spans="1:41" x14ac:dyDescent="0.2">
      <c r="A48" s="134"/>
      <c r="B48" s="52" t="s">
        <v>2</v>
      </c>
      <c r="C48" s="3" t="n">
        <v>112826.0</v>
      </c>
      <c r="D48" s="3" t="n">
        <v>111587.0</v>
      </c>
      <c r="E48" s="3" t="n">
        <v>111377.0</v>
      </c>
      <c r="F48" s="3" t="n">
        <v>112183.0</v>
      </c>
      <c r="G48" s="3" t="n">
        <v>114370.0</v>
      </c>
      <c r="H48" s="3" t="n">
        <v>119710.0</v>
      </c>
      <c r="I48" s="3" t="n">
        <v>125470.0</v>
      </c>
      <c r="J48" s="3" t="n">
        <v>130631.0</v>
      </c>
      <c r="K48" s="3" t="n">
        <v>133270.0</v>
      </c>
      <c r="L48" s="3" t="n">
        <v>135081.0</v>
      </c>
      <c r="M48" s="3" t="n">
        <v>135062.0</v>
      </c>
      <c r="N48" s="3" t="n">
        <v>133415.0</v>
      </c>
      <c r="O48" s="3" t="n">
        <v>131131.0</v>
      </c>
      <c r="P48" s="3" t="n">
        <v>128761.0</v>
      </c>
      <c r="Q48" s="3" t="n">
        <v>129337.0</v>
      </c>
      <c r="R48" s="3" t="n">
        <v>128392.0</v>
      </c>
      <c r="S48" s="3" t="n">
        <v>127196.0</v>
      </c>
      <c r="T48" s="3" t="n">
        <v>124621.0</v>
      </c>
      <c r="U48" s="3" t="n">
        <v>121124.0</v>
      </c>
      <c r="V48" s="3" t="n">
        <v>115887.0</v>
      </c>
      <c r="W48" s="3" t="n">
        <v>109321.0</v>
      </c>
      <c r="X48" s="3" t="n">
        <v>103749.0</v>
      </c>
      <c r="Y48" s="3" t="n">
        <v>99044.0</v>
      </c>
      <c r="Z48" s="3" t="n">
        <v>95326.0</v>
      </c>
      <c r="AA48" s="3" t="n">
        <v>92502.0</v>
      </c>
      <c r="AB48" s="3" t="n">
        <v>91163.0</v>
      </c>
      <c r="AC48" s="3" t="n">
        <v>89848.0</v>
      </c>
      <c r="AD48" s="3" t="n">
        <v>88687.0</v>
      </c>
      <c r="AE48" s="3" t="n">
        <v>87641.0</v>
      </c>
      <c r="AF48" s="3" t="n">
        <v>86717.0</v>
      </c>
      <c r="AG48" s="3" t="n">
        <v>85992.0</v>
      </c>
      <c r="AH48" s="3" t="n">
        <v>85421.0</v>
      </c>
      <c r="AI48" s="3" t="n">
        <v>84987.0</v>
      </c>
      <c r="AJ48" s="3" t="n">
        <v>84723.0</v>
      </c>
      <c r="AK48" s="3" t="n">
        <v>84618.0</v>
      </c>
      <c r="AL48" s="3" t="n">
        <v>84718.0</v>
      </c>
      <c r="AM48" s="3" t="n">
        <v>84960.0</v>
      </c>
      <c r="AN48" s="3" t="n">
        <v>85327.0</v>
      </c>
      <c r="AO48" s="3" t="n">
        <v>85759.0</v>
      </c>
    </row>
    <row r="49" spans="1:41" x14ac:dyDescent="0.2">
      <c r="A49" s="134"/>
      <c r="B49" s="52" t="s">
        <v>3</v>
      </c>
      <c r="C49" s="3" t="n">
        <v>309465.0</v>
      </c>
      <c r="D49" s="3" t="n">
        <v>301624.0</v>
      </c>
      <c r="E49" s="3" t="n">
        <v>293219.0</v>
      </c>
      <c r="F49" s="3" t="n">
        <v>284563.0</v>
      </c>
      <c r="G49" s="3" t="n">
        <v>277612.0</v>
      </c>
      <c r="H49" s="3" t="n">
        <v>271973.0</v>
      </c>
      <c r="I49" s="3" t="n">
        <v>267654.0</v>
      </c>
      <c r="J49" s="3" t="n">
        <v>261633.0</v>
      </c>
      <c r="K49" s="3" t="n">
        <v>255086.0</v>
      </c>
      <c r="L49" s="3" t="n">
        <v>248191.0</v>
      </c>
      <c r="M49" s="3" t="n">
        <v>239944.0</v>
      </c>
      <c r="N49" s="3" t="n">
        <v>232829.0</v>
      </c>
      <c r="O49" s="3" t="n">
        <v>226769.0</v>
      </c>
      <c r="P49" s="3" t="n">
        <v>221900.0</v>
      </c>
      <c r="Q49" s="3" t="n">
        <v>218283.0</v>
      </c>
      <c r="R49" s="3" t="n">
        <v>216454.0</v>
      </c>
      <c r="S49" s="3" t="n">
        <v>214896.0</v>
      </c>
      <c r="T49" s="3" t="n">
        <v>213706.0</v>
      </c>
      <c r="U49" s="3" t="n">
        <v>212834.0</v>
      </c>
      <c r="V49" s="3" t="n">
        <v>212234.0</v>
      </c>
      <c r="W49" s="3" t="n">
        <v>211931.0</v>
      </c>
      <c r="X49" s="3" t="n">
        <v>211860.0</v>
      </c>
      <c r="Y49" s="3" t="n">
        <v>211900.0</v>
      </c>
      <c r="Z49" s="3" t="n">
        <v>212017.0</v>
      </c>
      <c r="AA49" s="3" t="n">
        <v>212127.0</v>
      </c>
      <c r="AB49" s="3" t="n">
        <v>212194.0</v>
      </c>
      <c r="AC49" s="3" t="n">
        <v>212150.0</v>
      </c>
      <c r="AD49" s="3" t="n">
        <v>211931.0</v>
      </c>
      <c r="AE49" s="3" t="n">
        <v>211473.0</v>
      </c>
      <c r="AF49" s="3" t="n">
        <v>210713.0</v>
      </c>
      <c r="AG49" s="3" t="n">
        <v>209619.0</v>
      </c>
      <c r="AH49" s="3" t="n">
        <v>208154.0</v>
      </c>
      <c r="AI49" s="3" t="n">
        <v>206330.0</v>
      </c>
      <c r="AJ49" s="3" t="n">
        <v>204146.0</v>
      </c>
      <c r="AK49" s="3" t="n">
        <v>201640.0</v>
      </c>
      <c r="AL49" s="3" t="n">
        <v>198847.0</v>
      </c>
      <c r="AM49" s="3" t="n">
        <v>195824.0</v>
      </c>
      <c r="AN49" s="3" t="n">
        <v>192628.0</v>
      </c>
      <c r="AO49" s="3" t="n">
        <v>189326.0</v>
      </c>
    </row>
    <row r="50" spans="1:41" x14ac:dyDescent="0.2">
      <c r="A50" s="134"/>
      <c r="B50" s="52" t="s">
        <v>4</v>
      </c>
      <c r="C50" s="3" t="n">
        <v>1409160.0</v>
      </c>
      <c r="D50" s="3" t="n">
        <v>1392147.0</v>
      </c>
      <c r="E50" s="3" t="n">
        <v>1377406.0</v>
      </c>
      <c r="F50" s="3" t="n">
        <v>1365092.0</v>
      </c>
      <c r="G50" s="3" t="n">
        <v>1353911.0</v>
      </c>
      <c r="H50" s="3" t="n">
        <v>1348099.0</v>
      </c>
      <c r="I50" s="3" t="n">
        <v>1343956.0</v>
      </c>
      <c r="J50" s="3" t="n">
        <v>1337321.0</v>
      </c>
      <c r="K50" s="3" t="n">
        <v>1329233.0</v>
      </c>
      <c r="L50" s="3" t="n">
        <v>1321621.0</v>
      </c>
      <c r="M50" s="3" t="n">
        <v>1315440.0</v>
      </c>
      <c r="N50" s="3" t="n">
        <v>1307851.0</v>
      </c>
      <c r="O50" s="3" t="n">
        <v>1298957.0</v>
      </c>
      <c r="P50" s="3" t="n">
        <v>1287683.0</v>
      </c>
      <c r="Q50" s="3" t="n">
        <v>1275109.0</v>
      </c>
      <c r="R50" s="3" t="n">
        <v>1260093.0</v>
      </c>
      <c r="S50" s="3" t="n">
        <v>1244009.0</v>
      </c>
      <c r="T50" s="3" t="n">
        <v>1226551.0</v>
      </c>
      <c r="U50" s="3" t="n">
        <v>1207704.0</v>
      </c>
      <c r="V50" s="3" t="n">
        <v>1187733.0</v>
      </c>
      <c r="W50" s="3" t="n">
        <v>1167292.0</v>
      </c>
      <c r="X50" s="3" t="n">
        <v>1146758.0</v>
      </c>
      <c r="Y50" s="3" t="n">
        <v>1125066.0</v>
      </c>
      <c r="Z50" s="3" t="n">
        <v>1103021.0</v>
      </c>
      <c r="AA50" s="3" t="n">
        <v>1081952.0</v>
      </c>
      <c r="AB50" s="3" t="n">
        <v>1059979.0</v>
      </c>
      <c r="AC50" s="3" t="n">
        <v>1037017.0</v>
      </c>
      <c r="AD50" s="3" t="n">
        <v>1015646.0</v>
      </c>
      <c r="AE50" s="3" t="n">
        <v>994968.0</v>
      </c>
      <c r="AF50" s="3" t="n">
        <v>976778.0</v>
      </c>
      <c r="AG50" s="3" t="n">
        <v>959891.0</v>
      </c>
      <c r="AH50" s="3" t="n">
        <v>944056.0</v>
      </c>
      <c r="AI50" s="3" t="n">
        <v>929359.0</v>
      </c>
      <c r="AJ50" s="3" t="n">
        <v>915471.0</v>
      </c>
      <c r="AK50" s="3" t="n">
        <v>902689.0</v>
      </c>
      <c r="AL50" s="3" t="n">
        <v>891857.0</v>
      </c>
      <c r="AM50" s="3" t="n">
        <v>881937.0</v>
      </c>
      <c r="AN50" s="3" t="n">
        <v>872969.0</v>
      </c>
      <c r="AO50" s="3" t="n">
        <v>865582.0</v>
      </c>
    </row>
    <row r="51" spans="1:41" x14ac:dyDescent="0.2">
      <c r="A51" s="134"/>
      <c r="B51" s="52" t="s">
        <v>5</v>
      </c>
      <c r="C51" s="3" t="n">
        <v>537171.0</v>
      </c>
      <c r="D51" s="3" t="n">
        <v>551077.0</v>
      </c>
      <c r="E51" s="3" t="n">
        <v>563070.0</v>
      </c>
      <c r="F51" s="3" t="n">
        <v>572742.0</v>
      </c>
      <c r="G51" s="3" t="n">
        <v>579374.0</v>
      </c>
      <c r="H51" s="3" t="n">
        <v>585213.0</v>
      </c>
      <c r="I51" s="3" t="n">
        <v>590109.0</v>
      </c>
      <c r="J51" s="3" t="n">
        <v>594069.0</v>
      </c>
      <c r="K51" s="3" t="n">
        <v>597202.0</v>
      </c>
      <c r="L51" s="3" t="n">
        <v>599076.0</v>
      </c>
      <c r="M51" s="3" t="n">
        <v>600039.0</v>
      </c>
      <c r="N51" s="3" t="n">
        <v>600548.0</v>
      </c>
      <c r="O51" s="3" t="n">
        <v>600913.0</v>
      </c>
      <c r="P51" s="3" t="n">
        <v>602125.0</v>
      </c>
      <c r="Q51" s="3" t="n">
        <v>603087.0</v>
      </c>
      <c r="R51" s="3" t="n">
        <v>604448.0</v>
      </c>
      <c r="S51" s="3" t="n">
        <v>606391.0</v>
      </c>
      <c r="T51" s="3" t="n">
        <v>609212.0</v>
      </c>
      <c r="U51" s="3" t="n">
        <v>612949.0</v>
      </c>
      <c r="V51" s="3" t="n">
        <v>617409.0</v>
      </c>
      <c r="W51" s="3" t="n">
        <v>621987.0</v>
      </c>
      <c r="X51" s="3" t="n">
        <v>626332.0</v>
      </c>
      <c r="Y51" s="3" t="n">
        <v>631663.0</v>
      </c>
      <c r="Z51" s="3" t="n">
        <v>636927.0</v>
      </c>
      <c r="AA51" s="3" t="n">
        <v>641170.0</v>
      </c>
      <c r="AB51" s="3" t="n">
        <v>646337.0</v>
      </c>
      <c r="AC51" s="3" t="n">
        <v>652683.0</v>
      </c>
      <c r="AD51" s="3" t="n">
        <v>657589.0</v>
      </c>
      <c r="AE51" s="3" t="n">
        <v>662092.0</v>
      </c>
      <c r="AF51" s="3" t="n">
        <v>664452.0</v>
      </c>
      <c r="AG51" s="3" t="n">
        <v>665529.0</v>
      </c>
      <c r="AH51" s="3" t="n">
        <v>665989.0</v>
      </c>
      <c r="AI51" s="3" t="n">
        <v>665728.0</v>
      </c>
      <c r="AJ51" s="3" t="n">
        <v>665017.0</v>
      </c>
      <c r="AK51" s="3" t="n">
        <v>663578.0</v>
      </c>
      <c r="AL51" s="3" t="n">
        <v>660484.0</v>
      </c>
      <c r="AM51" s="3" t="n">
        <v>656353.0</v>
      </c>
      <c r="AN51" s="3" t="n">
        <v>651415.0</v>
      </c>
      <c r="AO51" s="3" t="n">
        <v>645026.0</v>
      </c>
    </row>
    <row r="52" spans="1:41" x14ac:dyDescent="0.2">
      <c r="A52" s="134"/>
      <c r="B52" s="52" t="s">
        <v>6</v>
      </c>
      <c r="C52" s="3" t="n">
        <v>134667.0</v>
      </c>
      <c r="D52" s="3" t="n">
        <v>136455.0</v>
      </c>
      <c r="E52" s="3" t="n">
        <v>138271.0</v>
      </c>
      <c r="F52" s="3" t="n">
        <v>138538.0</v>
      </c>
      <c r="G52" s="3" t="n">
        <v>142166.0</v>
      </c>
      <c r="H52" s="3" t="n">
        <v>148241.0</v>
      </c>
      <c r="I52" s="3" t="n">
        <v>155062.0</v>
      </c>
      <c r="J52" s="3" t="n">
        <v>162604.0</v>
      </c>
      <c r="K52" s="3" t="n">
        <v>171228.0</v>
      </c>
      <c r="L52" s="3" t="n">
        <v>180596.0</v>
      </c>
      <c r="M52" s="3" t="n">
        <v>189208.0</v>
      </c>
      <c r="N52" s="3" t="n">
        <v>197602.0</v>
      </c>
      <c r="O52" s="3" t="n">
        <v>205531.0</v>
      </c>
      <c r="P52" s="3" t="n">
        <v>213459.0</v>
      </c>
      <c r="Q52" s="3" t="n">
        <v>220680.0</v>
      </c>
      <c r="R52" s="3" t="n">
        <v>227562.0</v>
      </c>
      <c r="S52" s="3" t="n">
        <v>234081.0</v>
      </c>
      <c r="T52" s="3" t="n">
        <v>238939.0</v>
      </c>
      <c r="U52" s="3" t="n">
        <v>241876.0</v>
      </c>
      <c r="V52" s="3" t="n">
        <v>242561.0</v>
      </c>
      <c r="W52" s="3" t="n">
        <v>242483.0</v>
      </c>
      <c r="X52" s="3" t="n">
        <v>241689.0</v>
      </c>
      <c r="Y52" s="3" t="n">
        <v>240570.0</v>
      </c>
      <c r="Z52" s="3" t="n">
        <v>238888.0</v>
      </c>
      <c r="AA52" s="3" t="n">
        <v>236575.0</v>
      </c>
      <c r="AB52" s="3" t="n">
        <v>234033.0</v>
      </c>
      <c r="AC52" s="3" t="n">
        <v>231643.0</v>
      </c>
      <c r="AD52" s="3" t="n">
        <v>229614.0</v>
      </c>
      <c r="AE52" s="3" t="n">
        <v>228761.0</v>
      </c>
      <c r="AF52" s="3" t="n">
        <v>228242.0</v>
      </c>
      <c r="AG52" s="3" t="n">
        <v>228363.0</v>
      </c>
      <c r="AH52" s="3" t="n">
        <v>229466.0</v>
      </c>
      <c r="AI52" s="3" t="n">
        <v>231723.0</v>
      </c>
      <c r="AJ52" s="3" t="n">
        <v>235087.0</v>
      </c>
      <c r="AK52" s="3" t="n">
        <v>239373.0</v>
      </c>
      <c r="AL52" s="3" t="n">
        <v>243997.0</v>
      </c>
      <c r="AM52" s="3" t="n">
        <v>248431.0</v>
      </c>
      <c r="AN52" s="3" t="n">
        <v>253713.0</v>
      </c>
      <c r="AO52" s="3" t="n">
        <v>259232.0</v>
      </c>
    </row>
    <row r="53" spans="1:41" x14ac:dyDescent="0.2">
      <c r="A53" s="135"/>
      <c r="B53" s="54" t="s">
        <v>7</v>
      </c>
      <c r="C53" s="4" t="n">
        <v>965651.0</v>
      </c>
      <c r="D53" s="4" t="n">
        <v>955905.0</v>
      </c>
      <c r="E53" s="4" t="n">
        <v>945451.0</v>
      </c>
      <c r="F53" s="4" t="n">
        <v>933976.0</v>
      </c>
      <c r="G53" s="4" t="n">
        <v>919881.0</v>
      </c>
      <c r="H53" s="4" t="n">
        <v>909371.0</v>
      </c>
      <c r="I53" s="4" t="n">
        <v>899525.0</v>
      </c>
      <c r="J53" s="4" t="n">
        <v>886187.0</v>
      </c>
      <c r="K53" s="4" t="n">
        <v>870965.0</v>
      </c>
      <c r="L53" s="4" t="n">
        <v>856460.0</v>
      </c>
      <c r="M53" s="4" t="n">
        <v>842010.0</v>
      </c>
      <c r="N53" s="4" t="n">
        <v>824994.0</v>
      </c>
      <c r="O53" s="4" t="n">
        <v>808555.0</v>
      </c>
      <c r="P53" s="4" t="n">
        <v>791560.0</v>
      </c>
      <c r="Q53" s="4" t="n">
        <v>775853.0</v>
      </c>
      <c r="R53" s="4" t="n">
        <v>759759.0</v>
      </c>
      <c r="S53" s="4" t="n">
        <v>744476.0</v>
      </c>
      <c r="T53" s="4" t="n">
        <v>730026.0</v>
      </c>
      <c r="U53" s="4" t="n">
        <v>716103.0</v>
      </c>
      <c r="V53" s="4" t="n">
        <v>702980.0</v>
      </c>
      <c r="W53" s="4" t="n">
        <v>691653.0</v>
      </c>
      <c r="X53" s="4" t="n">
        <v>681095.0</v>
      </c>
      <c r="Y53" s="4" t="n">
        <v>671414.0</v>
      </c>
      <c r="Z53" s="4" t="n">
        <v>663340.0</v>
      </c>
      <c r="AA53" s="4" t="n">
        <v>655821.0</v>
      </c>
      <c r="AB53" s="4" t="n">
        <v>648913.0</v>
      </c>
      <c r="AC53" s="4" t="n">
        <v>642876.0</v>
      </c>
      <c r="AD53" s="4" t="n">
        <v>637298.0</v>
      </c>
      <c r="AE53" s="4" t="n">
        <v>631792.0</v>
      </c>
      <c r="AF53" s="4" t="n">
        <v>626744.0</v>
      </c>
      <c r="AG53" s="4" t="n">
        <v>622579.0</v>
      </c>
      <c r="AH53" s="4" t="n">
        <v>618513.0</v>
      </c>
      <c r="AI53" s="4" t="n">
        <v>614224.0</v>
      </c>
      <c r="AJ53" s="4" t="n">
        <v>609551.0</v>
      </c>
      <c r="AK53" s="4" t="n">
        <v>604093.0</v>
      </c>
      <c r="AL53" s="4" t="n">
        <v>597814.0</v>
      </c>
      <c r="AM53" s="4" t="n">
        <v>589798.0</v>
      </c>
      <c r="AN53" s="4" t="n">
        <v>581519.0</v>
      </c>
      <c r="AO53" s="4" t="n">
        <v>573134.0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30740.0</v>
      </c>
      <c r="C7" s="42" t="n">
        <v>51101.0</v>
      </c>
      <c r="D7" s="48" t="n">
        <v>39418.0</v>
      </c>
      <c r="E7" s="42" t="n">
        <v>41960.0</v>
      </c>
      <c r="F7" s="2" t="n">
        <v>2002.0</v>
      </c>
      <c r="G7" s="2" t="n">
        <v>2481.0</v>
      </c>
    </row>
    <row r="8" spans="1:9" x14ac:dyDescent="0.2">
      <c r="A8" s="39">
        <v>2024</v>
      </c>
      <c r="B8" s="1" t="n">
        <v>30116.0</v>
      </c>
      <c r="C8" s="43" t="n">
        <v>51298.0</v>
      </c>
      <c r="D8" s="48" t="n">
        <v>38854.0</v>
      </c>
      <c r="E8" s="43" t="n">
        <v>41166.0</v>
      </c>
      <c r="F8" s="2" t="n">
        <v>2149.0</v>
      </c>
      <c r="G8" s="2" t="n">
        <v>2400.0</v>
      </c>
    </row>
    <row r="9" spans="1:9" x14ac:dyDescent="0.2">
      <c r="A9" s="39">
        <v>2025</v>
      </c>
      <c r="B9" s="1" t="n">
        <v>29648.0</v>
      </c>
      <c r="C9" s="43" t="n">
        <v>51508.0</v>
      </c>
      <c r="D9" s="48" t="n">
        <v>38252.0</v>
      </c>
      <c r="E9" s="43" t="n">
        <v>40393.0</v>
      </c>
      <c r="F9" s="2" t="n">
        <v>2369.0</v>
      </c>
      <c r="G9" s="2" t="n">
        <v>2353.0</v>
      </c>
    </row>
    <row r="10" spans="1:9" x14ac:dyDescent="0.2">
      <c r="A10" s="39">
        <v>2026</v>
      </c>
      <c r="B10" s="1" t="n">
        <v>29208.0</v>
      </c>
      <c r="C10" s="43" t="n">
        <v>52112.0</v>
      </c>
      <c r="D10" s="48" t="n">
        <v>37752.0</v>
      </c>
      <c r="E10" s="43" t="n">
        <v>39701.0</v>
      </c>
      <c r="F10" s="2" t="n">
        <v>2765.0</v>
      </c>
      <c r="G10" s="2" t="n">
        <v>2321.0</v>
      </c>
    </row>
    <row r="11" spans="1:9" x14ac:dyDescent="0.2">
      <c r="A11" s="39">
        <v>2027</v>
      </c>
      <c r="B11" s="1" t="n">
        <v>28827.0</v>
      </c>
      <c r="C11" s="43" t="n">
        <v>52720.0</v>
      </c>
      <c r="D11" s="48" t="n">
        <v>37239.0</v>
      </c>
      <c r="E11" s="43" t="n">
        <v>38965.0</v>
      </c>
      <c r="F11" s="2" t="n">
        <v>12294.0</v>
      </c>
      <c r="G11" s="2" t="n">
        <v>2268.0</v>
      </c>
    </row>
    <row r="12" spans="1:9" x14ac:dyDescent="0.2">
      <c r="A12" s="39">
        <v>2028</v>
      </c>
      <c r="B12" s="1" t="n">
        <v>28593.0</v>
      </c>
      <c r="C12" s="43" t="n">
        <v>53049.0</v>
      </c>
      <c r="D12" s="48" t="n">
        <v>36927.0</v>
      </c>
      <c r="E12" s="43" t="n">
        <v>38478.0</v>
      </c>
      <c r="F12" s="2" t="n">
        <v>16000.0</v>
      </c>
      <c r="G12" s="2" t="n">
        <v>2244.0</v>
      </c>
    </row>
    <row r="13" spans="1:9" x14ac:dyDescent="0.2">
      <c r="A13" s="39">
        <v>2029</v>
      </c>
      <c r="B13" s="1" t="n">
        <v>28426.0</v>
      </c>
      <c r="C13" s="43" t="n">
        <v>53707.0</v>
      </c>
      <c r="D13" s="48" t="n">
        <v>36632.0</v>
      </c>
      <c r="E13" s="43" t="n">
        <v>38096.0</v>
      </c>
      <c r="F13" s="2" t="n">
        <v>8760.0</v>
      </c>
      <c r="G13" s="2" t="n">
        <v>2212.0</v>
      </c>
    </row>
    <row r="14" spans="1:9" x14ac:dyDescent="0.2">
      <c r="A14" s="39">
        <v>2030</v>
      </c>
      <c r="B14" s="1" t="n">
        <v>28196.0</v>
      </c>
      <c r="C14" s="43" t="n">
        <v>54106.0</v>
      </c>
      <c r="D14" s="48" t="n">
        <v>36294.0</v>
      </c>
      <c r="E14" s="43" t="n">
        <v>37642.0</v>
      </c>
      <c r="F14" s="2" t="n">
        <v>5125.0</v>
      </c>
      <c r="G14" s="2" t="n">
        <v>2185.0</v>
      </c>
    </row>
    <row r="15" spans="1:9" x14ac:dyDescent="0.2">
      <c r="A15" s="39">
        <v>2031</v>
      </c>
      <c r="B15" s="1" t="n">
        <v>28008.0</v>
      </c>
      <c r="C15" s="43" t="n">
        <v>54689.0</v>
      </c>
      <c r="D15" s="48" t="n">
        <v>36015.0</v>
      </c>
      <c r="E15" s="43" t="n">
        <v>37237.0</v>
      </c>
      <c r="F15" s="2" t="n">
        <v>3918.0</v>
      </c>
      <c r="G15" s="2" t="n">
        <v>2160.0</v>
      </c>
    </row>
    <row r="16" spans="1:9" x14ac:dyDescent="0.2">
      <c r="A16" s="39">
        <v>2032</v>
      </c>
      <c r="B16" s="1" t="n">
        <v>27846.0</v>
      </c>
      <c r="C16" s="43" t="n">
        <v>55321.0</v>
      </c>
      <c r="D16" s="48" t="n">
        <v>35753.0</v>
      </c>
      <c r="E16" s="43" t="n">
        <v>36917.0</v>
      </c>
      <c r="F16" s="2" t="n">
        <v>3312.0</v>
      </c>
      <c r="G16" s="2" t="n">
        <v>2144.0</v>
      </c>
    </row>
    <row r="17" spans="1:7" x14ac:dyDescent="0.2">
      <c r="A17" s="39">
        <v>2033</v>
      </c>
      <c r="B17" s="1" t="n">
        <v>27731.0</v>
      </c>
      <c r="C17" s="43" t="n">
        <v>55982.0</v>
      </c>
      <c r="D17" s="48" t="n">
        <v>35528.0</v>
      </c>
      <c r="E17" s="43" t="n">
        <v>36601.0</v>
      </c>
      <c r="F17" s="2" t="n">
        <v>2858.0</v>
      </c>
      <c r="G17" s="2" t="n">
        <v>2132.0</v>
      </c>
    </row>
    <row r="18" spans="1:7" x14ac:dyDescent="0.2">
      <c r="A18" s="39">
        <v>2034</v>
      </c>
      <c r="B18" s="1" t="n">
        <v>27657.0</v>
      </c>
      <c r="C18" s="44" t="n">
        <v>56325.0</v>
      </c>
      <c r="D18" s="48" t="n">
        <v>35312.0</v>
      </c>
      <c r="E18" s="44" t="n">
        <v>36277.0</v>
      </c>
      <c r="F18" s="2" t="n">
        <v>2737.0</v>
      </c>
      <c r="G18" s="2" t="n">
        <v>2104.0</v>
      </c>
    </row>
    <row r="19" spans="1:7" x14ac:dyDescent="0.2">
      <c r="A19" s="39">
        <v>2035</v>
      </c>
      <c r="B19" s="1" t="n">
        <v>27674.0</v>
      </c>
      <c r="C19" s="44" t="n">
        <v>56891.0</v>
      </c>
      <c r="D19" s="48" t="n">
        <v>35050.0</v>
      </c>
      <c r="E19" s="44" t="n">
        <v>36043.0</v>
      </c>
      <c r="F19" s="2" t="n">
        <v>2765.0</v>
      </c>
      <c r="G19" s="2" t="n">
        <v>2091.0</v>
      </c>
    </row>
    <row r="20" spans="1:7" x14ac:dyDescent="0.2">
      <c r="A20" s="39">
        <v>2036</v>
      </c>
      <c r="B20" s="1" t="n">
        <v>27728.0</v>
      </c>
      <c r="C20" s="43" t="n">
        <v>57442.0</v>
      </c>
      <c r="D20" s="48" t="n">
        <v>34851.0</v>
      </c>
      <c r="E20" s="43" t="n">
        <v>35839.0</v>
      </c>
      <c r="F20" s="2" t="n">
        <v>2797.0</v>
      </c>
      <c r="G20" s="2" t="n">
        <v>2077.0</v>
      </c>
    </row>
    <row r="21" spans="1:7" x14ac:dyDescent="0.2">
      <c r="A21" s="39">
        <v>2037</v>
      </c>
      <c r="B21" s="1" t="n">
        <v>27872.0</v>
      </c>
      <c r="C21" s="43" t="n">
        <v>57734.0</v>
      </c>
      <c r="D21" s="48" t="n">
        <v>34653.0</v>
      </c>
      <c r="E21" s="43" t="n">
        <v>35623.0</v>
      </c>
      <c r="F21" s="2" t="n">
        <v>2820.0</v>
      </c>
      <c r="G21" s="2" t="n">
        <v>2051.0</v>
      </c>
    </row>
    <row r="22" spans="1:7" x14ac:dyDescent="0.2">
      <c r="A22" s="39">
        <v>2038</v>
      </c>
      <c r="B22" s="1" t="n">
        <v>28082.0</v>
      </c>
      <c r="C22" s="43" t="n">
        <v>58271.0</v>
      </c>
      <c r="D22" s="48" t="n">
        <v>34415.0</v>
      </c>
      <c r="E22" s="43" t="n">
        <v>35411.0</v>
      </c>
      <c r="F22" s="2" t="n">
        <v>2847.0</v>
      </c>
      <c r="G22" s="2" t="n">
        <v>2049.0</v>
      </c>
    </row>
    <row r="23" spans="1:7" x14ac:dyDescent="0.2">
      <c r="A23" s="39">
        <v>2039</v>
      </c>
      <c r="B23" s="1" t="n">
        <v>28228.0</v>
      </c>
      <c r="C23" s="43" t="n">
        <v>58733.0</v>
      </c>
      <c r="D23" s="48" t="n">
        <v>34239.0</v>
      </c>
      <c r="E23" s="43" t="n">
        <v>35169.0</v>
      </c>
      <c r="F23" s="2" t="n">
        <v>2871.0</v>
      </c>
      <c r="G23" s="2" t="n">
        <v>2030.0</v>
      </c>
    </row>
    <row r="24" spans="1:7" x14ac:dyDescent="0.2">
      <c r="A24" s="39">
        <v>2040</v>
      </c>
      <c r="B24" s="1" t="n">
        <v>28421.0</v>
      </c>
      <c r="C24" s="43" t="n">
        <v>59097.0</v>
      </c>
      <c r="D24" s="48" t="n">
        <v>34058.0</v>
      </c>
      <c r="E24" s="43" t="n">
        <v>34968.0</v>
      </c>
      <c r="F24" s="2" t="n">
        <v>2905.0</v>
      </c>
      <c r="G24" s="2" t="n">
        <v>2027.0</v>
      </c>
    </row>
    <row r="25" spans="1:7" x14ac:dyDescent="0.2">
      <c r="A25" s="39">
        <v>2041</v>
      </c>
      <c r="B25" s="1" t="n">
        <v>28539.0</v>
      </c>
      <c r="C25" s="43" t="n">
        <v>59382.0</v>
      </c>
      <c r="D25" s="48" t="n">
        <v>33897.0</v>
      </c>
      <c r="E25" s="43" t="n">
        <v>34748.0</v>
      </c>
      <c r="F25" s="2" t="n">
        <v>2931.0</v>
      </c>
      <c r="G25" s="2" t="n">
        <v>2018.0</v>
      </c>
    </row>
    <row r="26" spans="1:7" x14ac:dyDescent="0.2">
      <c r="A26" s="39">
        <v>2042</v>
      </c>
      <c r="B26" s="1" t="n">
        <v>28638.0</v>
      </c>
      <c r="C26" s="43" t="n">
        <v>59647.0</v>
      </c>
      <c r="D26" s="48" t="n">
        <v>33737.0</v>
      </c>
      <c r="E26" s="43" t="n">
        <v>34529.0</v>
      </c>
      <c r="F26" s="2" t="n">
        <v>2952.0</v>
      </c>
      <c r="G26" s="2" t="n">
        <v>2013.0</v>
      </c>
    </row>
    <row r="27" spans="1:7" x14ac:dyDescent="0.2">
      <c r="A27" s="39">
        <v>2043</v>
      </c>
      <c r="B27" s="1" t="n">
        <v>28666.0</v>
      </c>
      <c r="C27" s="43" t="n">
        <v>59572.0</v>
      </c>
      <c r="D27" s="48" t="n">
        <v>33531.0</v>
      </c>
      <c r="E27" s="43" t="n">
        <v>34284.0</v>
      </c>
      <c r="F27" s="2" t="n">
        <v>2975.0</v>
      </c>
      <c r="G27" s="2" t="n">
        <v>1991.0</v>
      </c>
    </row>
    <row r="28" spans="1:7" x14ac:dyDescent="0.2">
      <c r="A28" s="39">
        <v>2044</v>
      </c>
      <c r="B28" s="1" t="n">
        <v>28614.0</v>
      </c>
      <c r="C28" s="43" t="n">
        <v>59624.0</v>
      </c>
      <c r="D28" s="48" t="n">
        <v>33299.0</v>
      </c>
      <c r="E28" s="43" t="n">
        <v>34000.0</v>
      </c>
      <c r="F28" s="2" t="n">
        <v>2992.0</v>
      </c>
      <c r="G28" s="2" t="n">
        <v>1990.0</v>
      </c>
    </row>
    <row r="29" spans="1:7" x14ac:dyDescent="0.2">
      <c r="A29" s="39">
        <v>2045</v>
      </c>
      <c r="B29" s="1" t="n">
        <v>28469.0</v>
      </c>
      <c r="C29" s="43" t="n">
        <v>59948.0</v>
      </c>
      <c r="D29" s="48" t="n">
        <v>33089.0</v>
      </c>
      <c r="E29" s="43" t="n">
        <v>33710.0</v>
      </c>
      <c r="F29" s="2" t="n">
        <v>3008.0</v>
      </c>
      <c r="G29" s="2" t="n">
        <v>1986.0</v>
      </c>
    </row>
    <row r="30" spans="1:7" x14ac:dyDescent="0.2">
      <c r="A30" s="39">
        <v>2046</v>
      </c>
      <c r="B30" s="1" t="n">
        <v>28259.0</v>
      </c>
      <c r="C30" s="43" t="n">
        <v>59856.0</v>
      </c>
      <c r="D30" s="48" t="n">
        <v>32771.0</v>
      </c>
      <c r="E30" s="43" t="n">
        <v>33349.0</v>
      </c>
      <c r="F30" s="2" t="n">
        <v>3025.0</v>
      </c>
      <c r="G30" s="2" t="n">
        <v>1977.0</v>
      </c>
    </row>
    <row r="31" spans="1:7" x14ac:dyDescent="0.2">
      <c r="A31" s="39">
        <v>2047</v>
      </c>
      <c r="B31" s="1" t="n">
        <v>27963.0</v>
      </c>
      <c r="C31" s="43" t="n">
        <v>59655.0</v>
      </c>
      <c r="D31" s="48" t="n">
        <v>32401.0</v>
      </c>
      <c r="E31" s="43" t="n">
        <v>33010.0</v>
      </c>
      <c r="F31" s="2" t="n">
        <v>3039.0</v>
      </c>
      <c r="G31" s="2" t="n">
        <v>1967.0</v>
      </c>
    </row>
    <row r="32" spans="1:7" x14ac:dyDescent="0.2">
      <c r="A32" s="39">
        <v>2048</v>
      </c>
      <c r="B32" s="1" t="n">
        <v>27593.0</v>
      </c>
      <c r="C32" s="43" t="n">
        <v>59397.0</v>
      </c>
      <c r="D32" s="48" t="n">
        <v>32098.0</v>
      </c>
      <c r="E32" s="43" t="n">
        <v>32541.0</v>
      </c>
      <c r="F32" s="2" t="n">
        <v>3057.0</v>
      </c>
      <c r="G32" s="2" t="n">
        <v>1953.0</v>
      </c>
    </row>
    <row r="33" spans="1:7" x14ac:dyDescent="0.2">
      <c r="A33" s="39">
        <v>2049</v>
      </c>
      <c r="B33" s="1" t="n">
        <v>27133.0</v>
      </c>
      <c r="C33" s="43" t="n">
        <v>58879.0</v>
      </c>
      <c r="D33" s="48" t="n">
        <v>31764.0</v>
      </c>
      <c r="E33" s="43" t="n">
        <v>32159.0</v>
      </c>
      <c r="F33" s="2" t="n">
        <v>3075.0</v>
      </c>
      <c r="G33" s="2" t="n">
        <v>1943.0</v>
      </c>
    </row>
    <row r="34" spans="1:7" x14ac:dyDescent="0.2">
      <c r="A34" s="39">
        <v>2050</v>
      </c>
      <c r="B34" s="1" t="n">
        <v>26632.0</v>
      </c>
      <c r="C34" s="43" t="n">
        <v>58540.0</v>
      </c>
      <c r="D34" s="48" t="n">
        <v>31399.0</v>
      </c>
      <c r="E34" s="43" t="n">
        <v>31698.0</v>
      </c>
      <c r="F34" s="2" t="n">
        <v>3091.0</v>
      </c>
      <c r="G34" s="2" t="n">
        <v>1940.0</v>
      </c>
    </row>
    <row r="35" spans="1:7" x14ac:dyDescent="0.2">
      <c r="A35" s="39">
        <v>2051</v>
      </c>
      <c r="B35" s="1" t="n">
        <v>26073.0</v>
      </c>
      <c r="C35" s="43" t="n">
        <v>58178.0</v>
      </c>
      <c r="D35" s="48" t="n">
        <v>31055.0</v>
      </c>
      <c r="E35" s="43" t="n">
        <v>31265.0</v>
      </c>
      <c r="F35" s="2" t="n">
        <v>3110.0</v>
      </c>
      <c r="G35" s="2" t="n">
        <v>1928.0</v>
      </c>
    </row>
    <row r="36" spans="1:7" x14ac:dyDescent="0.2">
      <c r="A36" s="39">
        <v>2052</v>
      </c>
      <c r="B36" s="1" t="n">
        <v>25502.0</v>
      </c>
      <c r="C36" s="43" t="n">
        <v>58158.0</v>
      </c>
      <c r="D36" s="48" t="n">
        <v>30703.0</v>
      </c>
      <c r="E36" s="43" t="n">
        <v>30852.0</v>
      </c>
      <c r="F36" s="2" t="n">
        <v>3121.0</v>
      </c>
      <c r="G36" s="2" t="n">
        <v>1913.0</v>
      </c>
    </row>
    <row r="37" spans="1:7" x14ac:dyDescent="0.2">
      <c r="A37" s="39">
        <v>2053</v>
      </c>
      <c r="B37" s="1" t="n">
        <v>24906.0</v>
      </c>
      <c r="C37" s="43" t="n">
        <v>57702.0</v>
      </c>
      <c r="D37" s="48" t="n">
        <v>30343.0</v>
      </c>
      <c r="E37" s="43" t="n">
        <v>30428.0</v>
      </c>
      <c r="F37" s="2" t="n">
        <v>3142.0</v>
      </c>
      <c r="G37" s="2" t="n">
        <v>1910.0</v>
      </c>
    </row>
    <row r="38" spans="1:7" x14ac:dyDescent="0.2">
      <c r="A38" s="39">
        <v>2054</v>
      </c>
      <c r="B38" s="1" t="n">
        <v>24289.0</v>
      </c>
      <c r="C38" s="43" t="n">
        <v>57268.0</v>
      </c>
      <c r="D38" s="48" t="n">
        <v>30011.0</v>
      </c>
      <c r="E38" s="43" t="n">
        <v>30013.0</v>
      </c>
      <c r="F38" s="2" t="n">
        <v>3157.0</v>
      </c>
      <c r="G38" s="2" t="n">
        <v>1912.0</v>
      </c>
    </row>
    <row r="39" spans="1:7" x14ac:dyDescent="0.2">
      <c r="A39" s="39">
        <v>2055</v>
      </c>
      <c r="B39" s="1" t="n">
        <v>23710.0</v>
      </c>
      <c r="C39" s="43" t="n">
        <v>56919.0</v>
      </c>
      <c r="D39" s="48" t="n">
        <v>29689.0</v>
      </c>
      <c r="E39" s="43" t="n">
        <v>29587.0</v>
      </c>
      <c r="F39" s="2" t="n">
        <v>3167.0</v>
      </c>
      <c r="G39" s="2" t="n">
        <v>1905.0</v>
      </c>
    </row>
    <row r="40" spans="1:7" x14ac:dyDescent="0.2">
      <c r="A40" s="39">
        <v>2056</v>
      </c>
      <c r="B40" s="1" t="n">
        <v>23158.0</v>
      </c>
      <c r="C40" s="43" t="n">
        <v>56544.0</v>
      </c>
      <c r="D40" s="48" t="n">
        <v>29374.0</v>
      </c>
      <c r="E40" s="43" t="n">
        <v>29205.0</v>
      </c>
      <c r="F40" s="2" t="n">
        <v>3176.0</v>
      </c>
      <c r="G40" s="2" t="n">
        <v>1887.0</v>
      </c>
    </row>
    <row r="41" spans="1:7" x14ac:dyDescent="0.2">
      <c r="A41" s="39">
        <v>2057</v>
      </c>
      <c r="B41" s="1" t="n">
        <v>22634.0</v>
      </c>
      <c r="C41" s="43" t="n">
        <v>56222.0</v>
      </c>
      <c r="D41" s="48" t="n">
        <v>29093.0</v>
      </c>
      <c r="E41" s="43" t="n">
        <v>28830.0</v>
      </c>
      <c r="F41" s="2" t="n">
        <v>3191.0</v>
      </c>
      <c r="G41" s="2" t="n">
        <v>1882.0</v>
      </c>
    </row>
    <row r="42" spans="1:7" x14ac:dyDescent="0.2">
      <c r="A42" s="39">
        <v>2058</v>
      </c>
      <c r="B42" s="1" t="n">
        <v>22182.0</v>
      </c>
      <c r="C42" s="43" t="n">
        <v>56269.0</v>
      </c>
      <c r="D42" s="48" t="n">
        <v>28788.0</v>
      </c>
      <c r="E42" s="43" t="n">
        <v>28477.0</v>
      </c>
      <c r="F42" s="2" t="n">
        <v>3212.0</v>
      </c>
      <c r="G42" s="2" t="n">
        <v>1887.0</v>
      </c>
    </row>
    <row r="43" spans="1:7" x14ac:dyDescent="0.2">
      <c r="A43" s="39">
        <v>2059</v>
      </c>
      <c r="B43" s="1" t="n">
        <v>21759.0</v>
      </c>
      <c r="C43" s="43" t="n">
        <v>55996.0</v>
      </c>
      <c r="D43" s="48" t="n">
        <v>28497.0</v>
      </c>
      <c r="E43" s="43" t="n">
        <v>28157.0</v>
      </c>
      <c r="F43" s="2" t="n">
        <v>3219.0</v>
      </c>
      <c r="G43" s="2" t="n">
        <v>1885.0</v>
      </c>
    </row>
    <row r="44" spans="1:7" x14ac:dyDescent="0.2">
      <c r="A44" s="40">
        <v>2060</v>
      </c>
      <c r="B44" s="5" t="n">
        <v>21412.0</v>
      </c>
      <c r="C44" s="45" t="n">
        <v>55560.0</v>
      </c>
      <c r="D44" s="49" t="n">
        <v>28205.0</v>
      </c>
      <c r="E44" s="45" t="n">
        <v>27813.0</v>
      </c>
      <c r="F44" s="6" t="n">
        <v>3235.0</v>
      </c>
      <c r="G44" s="6" t="n">
        <v>1880.0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