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<sst xmlns="http://schemas.openxmlformats.org/spreadsheetml/2006/main" count="223" uniqueCount="106">
  <si>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</si>
  <si>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</si>
  <si>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</si>
  <si>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</si>
  <si>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</si>
  <si>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</si>
  <si>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</si>
  <si>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</si>
  <si>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</si>
  <si>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</si>
  <si>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</si>
  <si>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</si>
  <si>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</si>
  <si>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</si>
  <si>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</si>
  <si>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</si>
  <si>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</si>
  <si>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</si>
  <si>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</si>
  <si>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</si>
  <si>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</si>
  <si>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</si>
  <si>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</si>
  <si>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</si>
  <si>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</si>
  <si>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</si>
  <si>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</si>
  <si>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</si>
  <si>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</si>
  <si>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</si>
  <si>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</si>
  <si>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</si>
  <si>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</si>
  <si>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</si>
  <si>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</si>
  <si>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</si>
  <si>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</si>
  <si>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</si>
  <si>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</si>
  <si>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</si>
  <si>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</si>
  <si>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</si>
  <si>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</si>
  <si>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</si>
  <si>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</si>
  <si>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</si>
  <si>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</si>
  <si>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</si>
  <si>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</si>
  <si>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</si>
  <si>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</si>
  <si>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</si>
  <si>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</si>
  <si>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</si>
  <si>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</si>
  <si>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</si>
  <si>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</si>
  <si>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</si>
  <si>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</si>
  <si>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</si>
  <si>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</si>
  <si>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</si>
  <si>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</si>
  <si>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</si>
  <si>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</si>
  <si>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</si>
  <si>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</si>
  <si>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</si>
  <si>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</si>
  <si>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</si>
  <si>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</si>
  <si>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</si>
  <si>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</si>
  <si>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</si>
  <si>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</si>
  <si>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</si>
  <si>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</si>
  <si>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</si>
  <si>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</si>
  <si>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</si>
  <si>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</si>
  <si>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</si>
  <si>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</si>
  <si>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</si>
  <si>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</si>
  <si>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</si>
  <si>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</si>
  <si>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</si>
  <si>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</si>
  <si>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</si>
  <si>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</si>
  <si>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</si>
  <si>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</si>
  <si>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</si>
  <si>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</si>
  <si>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</si>
  <si>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</si>
  <si>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</si>
  <si>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</si>
  <si>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</si>
  <si>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</si>
  <si>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</si>
  <si>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</si>
  <si>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</si>
  <si>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</si>
  <si>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mazowieckie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</si>
</sst>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5510612.0</v>
      </c>
      <c r="D8" s="15" t="n">
        <v>5508368.0</v>
      </c>
      <c r="E8" s="15" t="n">
        <v>5503893.0</v>
      </c>
      <c r="F8" s="15" t="n">
        <v>5497259.0</v>
      </c>
      <c r="G8" s="15" t="n">
        <v>5488669.0</v>
      </c>
      <c r="H8" s="15" t="n">
        <v>5486211.0</v>
      </c>
      <c r="I8" s="15" t="n">
        <v>5484726.0</v>
      </c>
      <c r="J8" s="15" t="n">
        <v>5475217.0</v>
      </c>
      <c r="K8" s="15" t="n">
        <v>5460670.0</v>
      </c>
      <c r="L8" s="15" t="n">
        <v>5443296.0</v>
      </c>
      <c r="M8" s="15" t="n">
        <v>5423399.0</v>
      </c>
      <c r="N8" s="15" t="n">
        <v>5401220.0</v>
      </c>
      <c r="O8" s="15" t="n">
        <v>5377601.0</v>
      </c>
      <c r="P8" s="15" t="n">
        <v>5352357.0</v>
      </c>
      <c r="Q8" s="15" t="n">
        <v>5326192.0</v>
      </c>
      <c r="R8" s="15" t="n">
        <v>5298621.0</v>
      </c>
      <c r="S8" s="15" t="n">
        <v>5270386.0</v>
      </c>
      <c r="T8" s="15" t="n">
        <v>5241040.0</v>
      </c>
      <c r="U8" s="15" t="n">
        <v>5211449.0</v>
      </c>
      <c r="V8" s="15" t="n">
        <v>5181261.0</v>
      </c>
      <c r="W8" s="15" t="n">
        <v>5150636.0</v>
      </c>
      <c r="X8" s="15" t="n">
        <v>5119621.0</v>
      </c>
      <c r="Y8" s="15" t="n">
        <v>5088188.0</v>
      </c>
      <c r="Z8" s="15" t="n">
        <v>5056083.0</v>
      </c>
      <c r="AA8" s="15" t="n">
        <v>5023519.0</v>
      </c>
      <c r="AB8" s="15" t="n">
        <v>4990548.0</v>
      </c>
      <c r="AC8" s="15" t="n">
        <v>4956998.0</v>
      </c>
      <c r="AD8" s="15" t="n">
        <v>4922541.0</v>
      </c>
      <c r="AE8" s="15" t="n">
        <v>4887716.0</v>
      </c>
      <c r="AF8" s="15" t="n">
        <v>4851686.0</v>
      </c>
      <c r="AG8" s="15" t="n">
        <v>4814789.0</v>
      </c>
      <c r="AH8" s="15" t="n">
        <v>4777006.0</v>
      </c>
      <c r="AI8" s="15" t="n">
        <v>4737602.0</v>
      </c>
      <c r="AJ8" s="15" t="n">
        <v>4697047.0</v>
      </c>
      <c r="AK8" s="15" t="n">
        <v>4655324.0</v>
      </c>
      <c r="AL8" s="15" t="n">
        <v>4611926.0</v>
      </c>
      <c r="AM8" s="15" t="n">
        <v>4567247.0</v>
      </c>
      <c r="AN8" s="15" t="n">
        <v>4520991.0</v>
      </c>
      <c r="AO8" s="15" t="n">
        <v>4473666.0</v>
      </c>
    </row>
    <row r="9" spans="1:41" x14ac:dyDescent="0.2">
      <c r="A9" s="128"/>
      <c r="B9" s="9">
        <v>0</v>
      </c>
      <c r="C9" s="3" t="n">
        <v>49435.0</v>
      </c>
      <c r="D9" s="3" t="n">
        <v>50237.0</v>
      </c>
      <c r="E9" s="3" t="n">
        <v>48749.0</v>
      </c>
      <c r="F9" s="3" t="n">
        <v>47388.0</v>
      </c>
      <c r="G9" s="3" t="n">
        <v>46138.0</v>
      </c>
      <c r="H9" s="3" t="n">
        <v>45039.0</v>
      </c>
      <c r="I9" s="3" t="n">
        <v>44073.0</v>
      </c>
      <c r="J9" s="3" t="n">
        <v>43116.0</v>
      </c>
      <c r="K9" s="3" t="n">
        <v>42160.0</v>
      </c>
      <c r="L9" s="3" t="n">
        <v>41298.0</v>
      </c>
      <c r="M9" s="3" t="n">
        <v>40505.0</v>
      </c>
      <c r="N9" s="3" t="n">
        <v>39833.0</v>
      </c>
      <c r="O9" s="3" t="n">
        <v>39305.0</v>
      </c>
      <c r="P9" s="3" t="n">
        <v>38971.0</v>
      </c>
      <c r="Q9" s="3" t="n">
        <v>38771.0</v>
      </c>
      <c r="R9" s="3" t="n">
        <v>38743.0</v>
      </c>
      <c r="S9" s="3" t="n">
        <v>38850.0</v>
      </c>
      <c r="T9" s="3" t="n">
        <v>39047.0</v>
      </c>
      <c r="U9" s="3" t="n">
        <v>39327.0</v>
      </c>
      <c r="V9" s="3" t="n">
        <v>39615.0</v>
      </c>
      <c r="W9" s="3" t="n">
        <v>39857.0</v>
      </c>
      <c r="X9" s="3" t="n">
        <v>40040.0</v>
      </c>
      <c r="Y9" s="3" t="n">
        <v>40117.0</v>
      </c>
      <c r="Z9" s="3" t="n">
        <v>40127.0</v>
      </c>
      <c r="AA9" s="3" t="n">
        <v>40026.0</v>
      </c>
      <c r="AB9" s="3" t="n">
        <v>39786.0</v>
      </c>
      <c r="AC9" s="3" t="n">
        <v>39446.0</v>
      </c>
      <c r="AD9" s="3" t="n">
        <v>38980.0</v>
      </c>
      <c r="AE9" s="3" t="n">
        <v>38416.0</v>
      </c>
      <c r="AF9" s="3" t="n">
        <v>37771.0</v>
      </c>
      <c r="AG9" s="3" t="n">
        <v>37017.0</v>
      </c>
      <c r="AH9" s="3" t="n">
        <v>36182.0</v>
      </c>
      <c r="AI9" s="3" t="n">
        <v>35284.0</v>
      </c>
      <c r="AJ9" s="3" t="n">
        <v>34371.0</v>
      </c>
      <c r="AK9" s="3" t="n">
        <v>33423.0</v>
      </c>
      <c r="AL9" s="3" t="n">
        <v>32478.0</v>
      </c>
      <c r="AM9" s="3" t="n">
        <v>31579.0</v>
      </c>
      <c r="AN9" s="3" t="n">
        <v>30715.0</v>
      </c>
      <c r="AO9" s="3" t="n">
        <v>29903.0</v>
      </c>
    </row>
    <row r="10" spans="1:41" x14ac:dyDescent="0.2">
      <c r="A10" s="128"/>
      <c r="B10" s="9">
        <v>1</v>
      </c>
      <c r="C10" s="3" t="n">
        <v>54596.0</v>
      </c>
      <c r="D10" s="3" t="n">
        <v>49594.0</v>
      </c>
      <c r="E10" s="3" t="n">
        <v>50363.0</v>
      </c>
      <c r="F10" s="3" t="n">
        <v>48860.0</v>
      </c>
      <c r="G10" s="3" t="n">
        <v>47492.0</v>
      </c>
      <c r="H10" s="3" t="n">
        <v>46363.0</v>
      </c>
      <c r="I10" s="3" t="n">
        <v>45309.0</v>
      </c>
      <c r="J10" s="3" t="n">
        <v>44258.0</v>
      </c>
      <c r="K10" s="3" t="n">
        <v>43234.0</v>
      </c>
      <c r="L10" s="3" t="n">
        <v>42258.0</v>
      </c>
      <c r="M10" s="3" t="n">
        <v>41387.0</v>
      </c>
      <c r="N10" s="3" t="n">
        <v>40589.0</v>
      </c>
      <c r="O10" s="3" t="n">
        <v>39915.0</v>
      </c>
      <c r="P10" s="3" t="n">
        <v>39387.0</v>
      </c>
      <c r="Q10" s="3" t="n">
        <v>39060.0</v>
      </c>
      <c r="R10" s="3" t="n">
        <v>38857.0</v>
      </c>
      <c r="S10" s="3" t="n">
        <v>38827.0</v>
      </c>
      <c r="T10" s="3" t="n">
        <v>38926.0</v>
      </c>
      <c r="U10" s="3" t="n">
        <v>39121.0</v>
      </c>
      <c r="V10" s="3" t="n">
        <v>39392.0</v>
      </c>
      <c r="W10" s="3" t="n">
        <v>39674.0</v>
      </c>
      <c r="X10" s="3" t="n">
        <v>39907.0</v>
      </c>
      <c r="Y10" s="3" t="n">
        <v>40085.0</v>
      </c>
      <c r="Z10" s="3" t="n">
        <v>40156.0</v>
      </c>
      <c r="AA10" s="3" t="n">
        <v>40165.0</v>
      </c>
      <c r="AB10" s="3" t="n">
        <v>40061.0</v>
      </c>
      <c r="AC10" s="3" t="n">
        <v>39815.0</v>
      </c>
      <c r="AD10" s="3" t="n">
        <v>39463.0</v>
      </c>
      <c r="AE10" s="3" t="n">
        <v>38993.0</v>
      </c>
      <c r="AF10" s="3" t="n">
        <v>38428.0</v>
      </c>
      <c r="AG10" s="3" t="n">
        <v>37776.0</v>
      </c>
      <c r="AH10" s="3" t="n">
        <v>37015.0</v>
      </c>
      <c r="AI10" s="3" t="n">
        <v>36180.0</v>
      </c>
      <c r="AJ10" s="3" t="n">
        <v>35268.0</v>
      </c>
      <c r="AK10" s="3" t="n">
        <v>34347.0</v>
      </c>
      <c r="AL10" s="3" t="n">
        <v>33399.0</v>
      </c>
      <c r="AM10" s="3" t="n">
        <v>32462.0</v>
      </c>
      <c r="AN10" s="3" t="n">
        <v>31554.0</v>
      </c>
      <c r="AO10" s="3" t="n">
        <v>30700.0</v>
      </c>
    </row>
    <row r="11" spans="1:41" x14ac:dyDescent="0.2">
      <c r="A11" s="128"/>
      <c r="B11" s="9">
        <v>2</v>
      </c>
      <c r="C11" s="3" t="n">
        <v>55361.0</v>
      </c>
      <c r="D11" s="3" t="n">
        <v>54789.0</v>
      </c>
      <c r="E11" s="3" t="n">
        <v>49751.0</v>
      </c>
      <c r="F11" s="3" t="n">
        <v>50492.0</v>
      </c>
      <c r="G11" s="3" t="n">
        <v>48971.0</v>
      </c>
      <c r="H11" s="3" t="n">
        <v>47780.0</v>
      </c>
      <c r="I11" s="3" t="n">
        <v>46714.0</v>
      </c>
      <c r="J11" s="3" t="n">
        <v>45518.0</v>
      </c>
      <c r="K11" s="3" t="n">
        <v>44393.0</v>
      </c>
      <c r="L11" s="3" t="n">
        <v>43344.0</v>
      </c>
      <c r="M11" s="3" t="n">
        <v>42351.0</v>
      </c>
      <c r="N11" s="3" t="n">
        <v>41476.0</v>
      </c>
      <c r="O11" s="3" t="n">
        <v>40682.0</v>
      </c>
      <c r="P11" s="3" t="n">
        <v>40002.0</v>
      </c>
      <c r="Q11" s="3" t="n">
        <v>39476.0</v>
      </c>
      <c r="R11" s="3" t="n">
        <v>39139.0</v>
      </c>
      <c r="S11" s="3" t="n">
        <v>38936.0</v>
      </c>
      <c r="T11" s="3" t="n">
        <v>38904.0</v>
      </c>
      <c r="U11" s="3" t="n">
        <v>39002.0</v>
      </c>
      <c r="V11" s="3" t="n">
        <v>39194.0</v>
      </c>
      <c r="W11" s="3" t="n">
        <v>39461.0</v>
      </c>
      <c r="X11" s="3" t="n">
        <v>39736.0</v>
      </c>
      <c r="Y11" s="3" t="n">
        <v>39956.0</v>
      </c>
      <c r="Z11" s="3" t="n">
        <v>40134.0</v>
      </c>
      <c r="AA11" s="3" t="n">
        <v>40192.0</v>
      </c>
      <c r="AB11" s="3" t="n">
        <v>40191.0</v>
      </c>
      <c r="AC11" s="3" t="n">
        <v>40082.0</v>
      </c>
      <c r="AD11" s="3" t="n">
        <v>39830.0</v>
      </c>
      <c r="AE11" s="3" t="n">
        <v>39472.0</v>
      </c>
      <c r="AF11" s="3" t="n">
        <v>38992.0</v>
      </c>
      <c r="AG11" s="3" t="n">
        <v>38428.0</v>
      </c>
      <c r="AH11" s="3" t="n">
        <v>37771.0</v>
      </c>
      <c r="AI11" s="3" t="n">
        <v>37008.0</v>
      </c>
      <c r="AJ11" s="3" t="n">
        <v>36170.0</v>
      </c>
      <c r="AK11" s="3" t="n">
        <v>35258.0</v>
      </c>
      <c r="AL11" s="3" t="n">
        <v>34343.0</v>
      </c>
      <c r="AM11" s="3" t="n">
        <v>33390.0</v>
      </c>
      <c r="AN11" s="3" t="n">
        <v>32453.0</v>
      </c>
      <c r="AO11" s="3" t="n">
        <v>31548.0</v>
      </c>
    </row>
    <row r="12" spans="1:41" x14ac:dyDescent="0.2">
      <c r="A12" s="128"/>
      <c r="B12" s="9">
        <v>3</v>
      </c>
      <c r="C12" s="3" t="n">
        <v>59630.0</v>
      </c>
      <c r="D12" s="3" t="n">
        <v>55543.0</v>
      </c>
      <c r="E12" s="3" t="n">
        <v>54934.0</v>
      </c>
      <c r="F12" s="3" t="n">
        <v>49872.0</v>
      </c>
      <c r="G12" s="3" t="n">
        <v>50581.0</v>
      </c>
      <c r="H12" s="3" t="n">
        <v>49233.0</v>
      </c>
      <c r="I12" s="3" t="n">
        <v>48103.0</v>
      </c>
      <c r="J12" s="3" t="n">
        <v>46900.0</v>
      </c>
      <c r="K12" s="3" t="n">
        <v>45637.0</v>
      </c>
      <c r="L12" s="3" t="n">
        <v>44492.0</v>
      </c>
      <c r="M12" s="3" t="n">
        <v>43418.0</v>
      </c>
      <c r="N12" s="3" t="n">
        <v>42412.0</v>
      </c>
      <c r="O12" s="3" t="n">
        <v>41538.0</v>
      </c>
      <c r="P12" s="3" t="n">
        <v>40741.0</v>
      </c>
      <c r="Q12" s="3" t="n">
        <v>40063.0</v>
      </c>
      <c r="R12" s="3" t="n">
        <v>39539.0</v>
      </c>
      <c r="S12" s="3" t="n">
        <v>39203.0</v>
      </c>
      <c r="T12" s="3" t="n">
        <v>38999.0</v>
      </c>
      <c r="U12" s="3" t="n">
        <v>38971.0</v>
      </c>
      <c r="V12" s="3" t="n">
        <v>39064.0</v>
      </c>
      <c r="W12" s="3" t="n">
        <v>39254.0</v>
      </c>
      <c r="X12" s="3" t="n">
        <v>39516.0</v>
      </c>
      <c r="Y12" s="3" t="n">
        <v>39787.0</v>
      </c>
      <c r="Z12" s="3" t="n">
        <v>40002.0</v>
      </c>
      <c r="AA12" s="3" t="n">
        <v>40172.0</v>
      </c>
      <c r="AB12" s="3" t="n">
        <v>40225.0</v>
      </c>
      <c r="AC12" s="3" t="n">
        <v>40220.0</v>
      </c>
      <c r="AD12" s="3" t="n">
        <v>40105.0</v>
      </c>
      <c r="AE12" s="3" t="n">
        <v>39848.0</v>
      </c>
      <c r="AF12" s="3" t="n">
        <v>39481.0</v>
      </c>
      <c r="AG12" s="3" t="n">
        <v>38995.0</v>
      </c>
      <c r="AH12" s="3" t="n">
        <v>38423.0</v>
      </c>
      <c r="AI12" s="3" t="n">
        <v>37759.0</v>
      </c>
      <c r="AJ12" s="3" t="n">
        <v>37002.0</v>
      </c>
      <c r="AK12" s="3" t="n">
        <v>36155.0</v>
      </c>
      <c r="AL12" s="3" t="n">
        <v>35249.0</v>
      </c>
      <c r="AM12" s="3" t="n">
        <v>34329.0</v>
      </c>
      <c r="AN12" s="3" t="n">
        <v>33379.0</v>
      </c>
      <c r="AO12" s="3" t="n">
        <v>32436.0</v>
      </c>
    </row>
    <row r="13" spans="1:41" x14ac:dyDescent="0.2">
      <c r="A13" s="128"/>
      <c r="B13" s="9">
        <v>4</v>
      </c>
      <c r="C13" s="3" t="n">
        <v>61681.0</v>
      </c>
      <c r="D13" s="3" t="n">
        <v>59751.0</v>
      </c>
      <c r="E13" s="3" t="n">
        <v>55643.0</v>
      </c>
      <c r="F13" s="3" t="n">
        <v>55021.0</v>
      </c>
      <c r="G13" s="3" t="n">
        <v>49947.0</v>
      </c>
      <c r="H13" s="3" t="n">
        <v>50811.0</v>
      </c>
      <c r="I13" s="3" t="n">
        <v>49523.0</v>
      </c>
      <c r="J13" s="3" t="n">
        <v>48253.0</v>
      </c>
      <c r="K13" s="3" t="n">
        <v>46978.0</v>
      </c>
      <c r="L13" s="3" t="n">
        <v>45692.0</v>
      </c>
      <c r="M13" s="3" t="n">
        <v>44523.0</v>
      </c>
      <c r="N13" s="3" t="n">
        <v>43429.0</v>
      </c>
      <c r="O13" s="3" t="n">
        <v>42425.0</v>
      </c>
      <c r="P13" s="3" t="n">
        <v>41558.0</v>
      </c>
      <c r="Q13" s="3" t="n">
        <v>40757.0</v>
      </c>
      <c r="R13" s="3" t="n">
        <v>40079.0</v>
      </c>
      <c r="S13" s="3" t="n">
        <v>39558.0</v>
      </c>
      <c r="T13" s="3" t="n">
        <v>39220.0</v>
      </c>
      <c r="U13" s="3" t="n">
        <v>39014.0</v>
      </c>
      <c r="V13" s="3" t="n">
        <v>38986.0</v>
      </c>
      <c r="W13" s="3" t="n">
        <v>39076.0</v>
      </c>
      <c r="X13" s="3" t="n">
        <v>39263.0</v>
      </c>
      <c r="Y13" s="3" t="n">
        <v>39521.0</v>
      </c>
      <c r="Z13" s="3" t="n">
        <v>39788.0</v>
      </c>
      <c r="AA13" s="3" t="n">
        <v>39998.0</v>
      </c>
      <c r="AB13" s="3" t="n">
        <v>40162.0</v>
      </c>
      <c r="AC13" s="3" t="n">
        <v>40214.0</v>
      </c>
      <c r="AD13" s="3" t="n">
        <v>40205.0</v>
      </c>
      <c r="AE13" s="3" t="n">
        <v>40082.0</v>
      </c>
      <c r="AF13" s="3" t="n">
        <v>39822.0</v>
      </c>
      <c r="AG13" s="3" t="n">
        <v>39449.0</v>
      </c>
      <c r="AH13" s="3" t="n">
        <v>38967.0</v>
      </c>
      <c r="AI13" s="3" t="n">
        <v>38393.0</v>
      </c>
      <c r="AJ13" s="3" t="n">
        <v>37729.0</v>
      </c>
      <c r="AK13" s="3" t="n">
        <v>36973.0</v>
      </c>
      <c r="AL13" s="3" t="n">
        <v>36123.0</v>
      </c>
      <c r="AM13" s="3" t="n">
        <v>35207.0</v>
      </c>
      <c r="AN13" s="3" t="n">
        <v>34290.0</v>
      </c>
      <c r="AO13" s="3" t="n">
        <v>33342.0</v>
      </c>
    </row>
    <row r="14" spans="1:41" x14ac:dyDescent="0.2">
      <c r="A14" s="128"/>
      <c r="B14" s="9">
        <v>5</v>
      </c>
      <c r="C14" s="3" t="n">
        <v>64089.0</v>
      </c>
      <c r="D14" s="3" t="n">
        <v>61796.0</v>
      </c>
      <c r="E14" s="3" t="n">
        <v>59860.0</v>
      </c>
      <c r="F14" s="3" t="n">
        <v>55745.0</v>
      </c>
      <c r="G14" s="3" t="n">
        <v>55115.0</v>
      </c>
      <c r="H14" s="3" t="n">
        <v>50200.0</v>
      </c>
      <c r="I14" s="3" t="n">
        <v>51107.0</v>
      </c>
      <c r="J14" s="3" t="n">
        <v>49669.0</v>
      </c>
      <c r="K14" s="3" t="n">
        <v>48324.0</v>
      </c>
      <c r="L14" s="3" t="n">
        <v>47029.0</v>
      </c>
      <c r="M14" s="3" t="n">
        <v>45726.0</v>
      </c>
      <c r="N14" s="3" t="n">
        <v>44547.0</v>
      </c>
      <c r="O14" s="3" t="n">
        <v>43449.0</v>
      </c>
      <c r="P14" s="3" t="n">
        <v>42447.0</v>
      </c>
      <c r="Q14" s="3" t="n">
        <v>41580.0</v>
      </c>
      <c r="R14" s="3" t="n">
        <v>40783.0</v>
      </c>
      <c r="S14" s="3" t="n">
        <v>40103.0</v>
      </c>
      <c r="T14" s="3" t="n">
        <v>39581.0</v>
      </c>
      <c r="U14" s="3" t="n">
        <v>39245.0</v>
      </c>
      <c r="V14" s="3" t="n">
        <v>39036.0</v>
      </c>
      <c r="W14" s="3" t="n">
        <v>39008.0</v>
      </c>
      <c r="X14" s="3" t="n">
        <v>39095.0</v>
      </c>
      <c r="Y14" s="3" t="n">
        <v>39274.0</v>
      </c>
      <c r="Z14" s="3" t="n">
        <v>39527.0</v>
      </c>
      <c r="AA14" s="3" t="n">
        <v>39785.0</v>
      </c>
      <c r="AB14" s="3" t="n">
        <v>39992.0</v>
      </c>
      <c r="AC14" s="3" t="n">
        <v>40152.0</v>
      </c>
      <c r="AD14" s="3" t="n">
        <v>40204.0</v>
      </c>
      <c r="AE14" s="3" t="n">
        <v>40192.0</v>
      </c>
      <c r="AF14" s="3" t="n">
        <v>40067.0</v>
      </c>
      <c r="AG14" s="3" t="n">
        <v>39805.0</v>
      </c>
      <c r="AH14" s="3" t="n">
        <v>39426.0</v>
      </c>
      <c r="AI14" s="3" t="n">
        <v>38937.0</v>
      </c>
      <c r="AJ14" s="3" t="n">
        <v>38357.0</v>
      </c>
      <c r="AK14" s="3" t="n">
        <v>37688.0</v>
      </c>
      <c r="AL14" s="3" t="n">
        <v>36933.0</v>
      </c>
      <c r="AM14" s="3" t="n">
        <v>36084.0</v>
      </c>
      <c r="AN14" s="3" t="n">
        <v>35166.0</v>
      </c>
      <c r="AO14" s="3" t="n">
        <v>34250.0</v>
      </c>
    </row>
    <row r="15" spans="1:41" x14ac:dyDescent="0.2">
      <c r="A15" s="128"/>
      <c r="B15" s="9">
        <v>6</v>
      </c>
      <c r="C15" s="3" t="n">
        <v>62042.0</v>
      </c>
      <c r="D15" s="3" t="n">
        <v>64212.0</v>
      </c>
      <c r="E15" s="3" t="n">
        <v>61910.0</v>
      </c>
      <c r="F15" s="3" t="n">
        <v>59968.0</v>
      </c>
      <c r="G15" s="3" t="n">
        <v>55837.0</v>
      </c>
      <c r="H15" s="3" t="n">
        <v>55384.0</v>
      </c>
      <c r="I15" s="3" t="n">
        <v>50522.0</v>
      </c>
      <c r="J15" s="3" t="n">
        <v>51265.0</v>
      </c>
      <c r="K15" s="3" t="n">
        <v>49747.0</v>
      </c>
      <c r="L15" s="3" t="n">
        <v>48367.0</v>
      </c>
      <c r="M15" s="3" t="n">
        <v>47055.0</v>
      </c>
      <c r="N15" s="3" t="n">
        <v>45741.0</v>
      </c>
      <c r="O15" s="3" t="n">
        <v>44560.0</v>
      </c>
      <c r="P15" s="3" t="n">
        <v>43465.0</v>
      </c>
      <c r="Q15" s="3" t="n">
        <v>42468.0</v>
      </c>
      <c r="R15" s="3" t="n">
        <v>41600.0</v>
      </c>
      <c r="S15" s="3" t="n">
        <v>40805.0</v>
      </c>
      <c r="T15" s="3" t="n">
        <v>40128.0</v>
      </c>
      <c r="U15" s="3" t="n">
        <v>39608.0</v>
      </c>
      <c r="V15" s="3" t="n">
        <v>39269.0</v>
      </c>
      <c r="W15" s="3" t="n">
        <v>39058.0</v>
      </c>
      <c r="X15" s="3" t="n">
        <v>39027.0</v>
      </c>
      <c r="Y15" s="3" t="n">
        <v>39111.0</v>
      </c>
      <c r="Z15" s="3" t="n">
        <v>39289.0</v>
      </c>
      <c r="AA15" s="3" t="n">
        <v>39536.0</v>
      </c>
      <c r="AB15" s="3" t="n">
        <v>39793.0</v>
      </c>
      <c r="AC15" s="3" t="n">
        <v>39996.0</v>
      </c>
      <c r="AD15" s="3" t="n">
        <v>40152.0</v>
      </c>
      <c r="AE15" s="3" t="n">
        <v>40198.0</v>
      </c>
      <c r="AF15" s="3" t="n">
        <v>40180.0</v>
      </c>
      <c r="AG15" s="3" t="n">
        <v>40050.0</v>
      </c>
      <c r="AH15" s="3" t="n">
        <v>39788.0</v>
      </c>
      <c r="AI15" s="3" t="n">
        <v>39408.0</v>
      </c>
      <c r="AJ15" s="3" t="n">
        <v>38914.0</v>
      </c>
      <c r="AK15" s="3" t="n">
        <v>38334.0</v>
      </c>
      <c r="AL15" s="3" t="n">
        <v>37659.0</v>
      </c>
      <c r="AM15" s="3" t="n">
        <v>36897.0</v>
      </c>
      <c r="AN15" s="3" t="n">
        <v>36040.0</v>
      </c>
      <c r="AO15" s="3" t="n">
        <v>35132.0</v>
      </c>
    </row>
    <row r="16" spans="1:41" x14ac:dyDescent="0.2">
      <c r="A16" s="128"/>
      <c r="B16" s="9">
        <v>7</v>
      </c>
      <c r="C16" s="3" t="n">
        <v>61031.0</v>
      </c>
      <c r="D16" s="3" t="n">
        <v>62095.0</v>
      </c>
      <c r="E16" s="3" t="n">
        <v>64270.0</v>
      </c>
      <c r="F16" s="3" t="n">
        <v>61967.0</v>
      </c>
      <c r="G16" s="3" t="n">
        <v>60020.0</v>
      </c>
      <c r="H16" s="3" t="n">
        <v>56081.0</v>
      </c>
      <c r="I16" s="3" t="n">
        <v>55701.0</v>
      </c>
      <c r="J16" s="3" t="n">
        <v>50661.0</v>
      </c>
      <c r="K16" s="3" t="n">
        <v>51313.0</v>
      </c>
      <c r="L16" s="3" t="n">
        <v>49759.0</v>
      </c>
      <c r="M16" s="3" t="n">
        <v>48361.0</v>
      </c>
      <c r="N16" s="3" t="n">
        <v>47038.0</v>
      </c>
      <c r="O16" s="3" t="n">
        <v>45730.0</v>
      </c>
      <c r="P16" s="3" t="n">
        <v>44550.0</v>
      </c>
      <c r="Q16" s="3" t="n">
        <v>43454.0</v>
      </c>
      <c r="R16" s="3" t="n">
        <v>42454.0</v>
      </c>
      <c r="S16" s="3" t="n">
        <v>41578.0</v>
      </c>
      <c r="T16" s="3" t="n">
        <v>40781.0</v>
      </c>
      <c r="U16" s="3" t="n">
        <v>40108.0</v>
      </c>
      <c r="V16" s="3" t="n">
        <v>39584.0</v>
      </c>
      <c r="W16" s="3" t="n">
        <v>39248.0</v>
      </c>
      <c r="X16" s="3" t="n">
        <v>39036.0</v>
      </c>
      <c r="Y16" s="3" t="n">
        <v>39004.0</v>
      </c>
      <c r="Z16" s="3" t="n">
        <v>39088.0</v>
      </c>
      <c r="AA16" s="3" t="n">
        <v>39262.0</v>
      </c>
      <c r="AB16" s="3" t="n">
        <v>39507.0</v>
      </c>
      <c r="AC16" s="3" t="n">
        <v>39759.0</v>
      </c>
      <c r="AD16" s="3" t="n">
        <v>39954.0</v>
      </c>
      <c r="AE16" s="3" t="n">
        <v>40109.0</v>
      </c>
      <c r="AF16" s="3" t="n">
        <v>40150.0</v>
      </c>
      <c r="AG16" s="3" t="n">
        <v>40126.0</v>
      </c>
      <c r="AH16" s="3" t="n">
        <v>39995.0</v>
      </c>
      <c r="AI16" s="3" t="n">
        <v>39730.0</v>
      </c>
      <c r="AJ16" s="3" t="n">
        <v>39347.0</v>
      </c>
      <c r="AK16" s="3" t="n">
        <v>38856.0</v>
      </c>
      <c r="AL16" s="3" t="n">
        <v>38274.0</v>
      </c>
      <c r="AM16" s="3" t="n">
        <v>37601.0</v>
      </c>
      <c r="AN16" s="3" t="n">
        <v>36834.0</v>
      </c>
      <c r="AO16" s="3" t="n">
        <v>35973.0</v>
      </c>
    </row>
    <row r="17" spans="1:41" x14ac:dyDescent="0.2">
      <c r="A17" s="128"/>
      <c r="B17" s="9">
        <v>8</v>
      </c>
      <c r="C17" s="3" t="n">
        <v>60548.0</v>
      </c>
      <c r="D17" s="3" t="n">
        <v>61063.0</v>
      </c>
      <c r="E17" s="3" t="n">
        <v>62123.0</v>
      </c>
      <c r="F17" s="3" t="n">
        <v>64296.0</v>
      </c>
      <c r="G17" s="3" t="n">
        <v>61995.0</v>
      </c>
      <c r="H17" s="3" t="n">
        <v>60258.0</v>
      </c>
      <c r="I17" s="3" t="n">
        <v>56382.0</v>
      </c>
      <c r="J17" s="3" t="n">
        <v>55830.0</v>
      </c>
      <c r="K17" s="3" t="n">
        <v>50702.0</v>
      </c>
      <c r="L17" s="3" t="n">
        <v>51307.0</v>
      </c>
      <c r="M17" s="3" t="n">
        <v>49737.0</v>
      </c>
      <c r="N17" s="3" t="n">
        <v>48332.0</v>
      </c>
      <c r="O17" s="3" t="n">
        <v>47003.0</v>
      </c>
      <c r="P17" s="3" t="n">
        <v>45696.0</v>
      </c>
      <c r="Q17" s="3" t="n">
        <v>44517.0</v>
      </c>
      <c r="R17" s="3" t="n">
        <v>43422.0</v>
      </c>
      <c r="S17" s="3" t="n">
        <v>42422.0</v>
      </c>
      <c r="T17" s="3" t="n">
        <v>41543.0</v>
      </c>
      <c r="U17" s="3" t="n">
        <v>40745.0</v>
      </c>
      <c r="V17" s="3" t="n">
        <v>40072.0</v>
      </c>
      <c r="W17" s="3" t="n">
        <v>39545.0</v>
      </c>
      <c r="X17" s="3" t="n">
        <v>39206.0</v>
      </c>
      <c r="Y17" s="3" t="n">
        <v>38996.0</v>
      </c>
      <c r="Z17" s="3" t="n">
        <v>38960.0</v>
      </c>
      <c r="AA17" s="3" t="n">
        <v>39045.0</v>
      </c>
      <c r="AB17" s="3" t="n">
        <v>39216.0</v>
      </c>
      <c r="AC17" s="3" t="n">
        <v>39459.0</v>
      </c>
      <c r="AD17" s="3" t="n">
        <v>39709.0</v>
      </c>
      <c r="AE17" s="3" t="n">
        <v>39904.0</v>
      </c>
      <c r="AF17" s="3" t="n">
        <v>40058.0</v>
      </c>
      <c r="AG17" s="3" t="n">
        <v>40099.0</v>
      </c>
      <c r="AH17" s="3" t="n">
        <v>40068.0</v>
      </c>
      <c r="AI17" s="3" t="n">
        <v>39932.0</v>
      </c>
      <c r="AJ17" s="3" t="n">
        <v>39665.0</v>
      </c>
      <c r="AK17" s="3" t="n">
        <v>39279.0</v>
      </c>
      <c r="AL17" s="3" t="n">
        <v>38789.0</v>
      </c>
      <c r="AM17" s="3" t="n">
        <v>38202.0</v>
      </c>
      <c r="AN17" s="3" t="n">
        <v>37529.0</v>
      </c>
      <c r="AO17" s="3" t="n">
        <v>36763.0</v>
      </c>
    </row>
    <row r="18" spans="1:41" x14ac:dyDescent="0.2">
      <c r="A18" s="128"/>
      <c r="B18" s="9">
        <v>9</v>
      </c>
      <c r="C18" s="3" t="n">
        <v>59121.0</v>
      </c>
      <c r="D18" s="3" t="n">
        <v>60570.0</v>
      </c>
      <c r="E18" s="3" t="n">
        <v>61081.0</v>
      </c>
      <c r="F18" s="3" t="n">
        <v>62148.0</v>
      </c>
      <c r="G18" s="3" t="n">
        <v>64322.0</v>
      </c>
      <c r="H18" s="3" t="n">
        <v>62230.0</v>
      </c>
      <c r="I18" s="3" t="n">
        <v>60563.0</v>
      </c>
      <c r="J18" s="3" t="n">
        <v>56521.0</v>
      </c>
      <c r="K18" s="3" t="n">
        <v>55876.0</v>
      </c>
      <c r="L18" s="3" t="n">
        <v>50705.0</v>
      </c>
      <c r="M18" s="3" t="n">
        <v>51283.0</v>
      </c>
      <c r="N18" s="3" t="n">
        <v>49697.0</v>
      </c>
      <c r="O18" s="3" t="n">
        <v>48295.0</v>
      </c>
      <c r="P18" s="3" t="n">
        <v>46956.0</v>
      </c>
      <c r="Q18" s="3" t="n">
        <v>45650.0</v>
      </c>
      <c r="R18" s="3" t="n">
        <v>44472.0</v>
      </c>
      <c r="S18" s="3" t="n">
        <v>43379.0</v>
      </c>
      <c r="T18" s="3" t="n">
        <v>42386.0</v>
      </c>
      <c r="U18" s="3" t="n">
        <v>41506.0</v>
      </c>
      <c r="V18" s="3" t="n">
        <v>40709.0</v>
      </c>
      <c r="W18" s="3" t="n">
        <v>40034.0</v>
      </c>
      <c r="X18" s="3" t="n">
        <v>39511.0</v>
      </c>
      <c r="Y18" s="3" t="n">
        <v>39167.0</v>
      </c>
      <c r="Z18" s="3" t="n">
        <v>38955.0</v>
      </c>
      <c r="AA18" s="3" t="n">
        <v>38917.0</v>
      </c>
      <c r="AB18" s="3" t="n">
        <v>38999.0</v>
      </c>
      <c r="AC18" s="3" t="n">
        <v>39165.0</v>
      </c>
      <c r="AD18" s="3" t="n">
        <v>39406.0</v>
      </c>
      <c r="AE18" s="3" t="n">
        <v>39652.0</v>
      </c>
      <c r="AF18" s="3" t="n">
        <v>39841.0</v>
      </c>
      <c r="AG18" s="3" t="n">
        <v>39992.0</v>
      </c>
      <c r="AH18" s="3" t="n">
        <v>40029.0</v>
      </c>
      <c r="AI18" s="3" t="n">
        <v>39989.0</v>
      </c>
      <c r="AJ18" s="3" t="n">
        <v>39855.0</v>
      </c>
      <c r="AK18" s="3" t="n">
        <v>39585.0</v>
      </c>
      <c r="AL18" s="3" t="n">
        <v>39202.0</v>
      </c>
      <c r="AM18" s="3" t="n">
        <v>38712.0</v>
      </c>
      <c r="AN18" s="3" t="n">
        <v>38124.0</v>
      </c>
      <c r="AO18" s="3" t="n">
        <v>37450.0</v>
      </c>
    </row>
    <row r="19" spans="1:41" x14ac:dyDescent="0.2">
      <c r="A19" s="128"/>
      <c r="B19" s="9">
        <v>10</v>
      </c>
      <c r="C19" s="3" t="n">
        <v>61540.0</v>
      </c>
      <c r="D19" s="3" t="n">
        <v>59154.0</v>
      </c>
      <c r="E19" s="3" t="n">
        <v>60598.0</v>
      </c>
      <c r="F19" s="3" t="n">
        <v>61100.0</v>
      </c>
      <c r="G19" s="3" t="n">
        <v>62167.0</v>
      </c>
      <c r="H19" s="3" t="n">
        <v>64558.0</v>
      </c>
      <c r="I19" s="3" t="n">
        <v>62552.0</v>
      </c>
      <c r="J19" s="3" t="n">
        <v>60702.0</v>
      </c>
      <c r="K19" s="3" t="n">
        <v>56575.0</v>
      </c>
      <c r="L19" s="3" t="n">
        <v>55878.0</v>
      </c>
      <c r="M19" s="3" t="n">
        <v>50684.0</v>
      </c>
      <c r="N19" s="3" t="n">
        <v>51238.0</v>
      </c>
      <c r="O19" s="3" t="n">
        <v>49649.0</v>
      </c>
      <c r="P19" s="3" t="n">
        <v>48249.0</v>
      </c>
      <c r="Q19" s="3" t="n">
        <v>46912.0</v>
      </c>
      <c r="R19" s="3" t="n">
        <v>45605.0</v>
      </c>
      <c r="S19" s="3" t="n">
        <v>44422.0</v>
      </c>
      <c r="T19" s="3" t="n">
        <v>43330.0</v>
      </c>
      <c r="U19" s="3" t="n">
        <v>42341.0</v>
      </c>
      <c r="V19" s="3" t="n">
        <v>41460.0</v>
      </c>
      <c r="W19" s="3" t="n">
        <v>40671.0</v>
      </c>
      <c r="X19" s="3" t="n">
        <v>39996.0</v>
      </c>
      <c r="Y19" s="3" t="n">
        <v>39472.0</v>
      </c>
      <c r="Z19" s="3" t="n">
        <v>39128.0</v>
      </c>
      <c r="AA19" s="3" t="n">
        <v>38916.0</v>
      </c>
      <c r="AB19" s="3" t="n">
        <v>38877.0</v>
      </c>
      <c r="AC19" s="3" t="n">
        <v>38959.0</v>
      </c>
      <c r="AD19" s="3" t="n">
        <v>39124.0</v>
      </c>
      <c r="AE19" s="3" t="n">
        <v>39363.0</v>
      </c>
      <c r="AF19" s="3" t="n">
        <v>39608.0</v>
      </c>
      <c r="AG19" s="3" t="n">
        <v>39793.0</v>
      </c>
      <c r="AH19" s="3" t="n">
        <v>39940.0</v>
      </c>
      <c r="AI19" s="3" t="n">
        <v>39975.0</v>
      </c>
      <c r="AJ19" s="3" t="n">
        <v>39934.0</v>
      </c>
      <c r="AK19" s="3" t="n">
        <v>39794.0</v>
      </c>
      <c r="AL19" s="3" t="n">
        <v>39528.0</v>
      </c>
      <c r="AM19" s="3" t="n">
        <v>39143.0</v>
      </c>
      <c r="AN19" s="3" t="n">
        <v>38648.0</v>
      </c>
      <c r="AO19" s="3" t="n">
        <v>38053.0</v>
      </c>
    </row>
    <row r="20" spans="1:41" x14ac:dyDescent="0.2">
      <c r="A20" s="128"/>
      <c r="B20" s="9">
        <v>11</v>
      </c>
      <c r="C20" s="3" t="n">
        <v>61047.0</v>
      </c>
      <c r="D20" s="3" t="n">
        <v>61553.0</v>
      </c>
      <c r="E20" s="3" t="n">
        <v>59163.0</v>
      </c>
      <c r="F20" s="3" t="n">
        <v>60603.0</v>
      </c>
      <c r="G20" s="3" t="n">
        <v>61111.0</v>
      </c>
      <c r="H20" s="3" t="n">
        <v>62396.0</v>
      </c>
      <c r="I20" s="3" t="n">
        <v>64865.0</v>
      </c>
      <c r="J20" s="3" t="n">
        <v>62691.0</v>
      </c>
      <c r="K20" s="3" t="n">
        <v>60755.0</v>
      </c>
      <c r="L20" s="3" t="n">
        <v>56594.0</v>
      </c>
      <c r="M20" s="3" t="n">
        <v>55873.0</v>
      </c>
      <c r="N20" s="3" t="n">
        <v>50658.0</v>
      </c>
      <c r="O20" s="3" t="n">
        <v>51187.0</v>
      </c>
      <c r="P20" s="3" t="n">
        <v>49594.0</v>
      </c>
      <c r="Q20" s="3" t="n">
        <v>48194.0</v>
      </c>
      <c r="R20" s="3" t="n">
        <v>46853.0</v>
      </c>
      <c r="S20" s="3" t="n">
        <v>45543.0</v>
      </c>
      <c r="T20" s="3" t="n">
        <v>44363.0</v>
      </c>
      <c r="U20" s="3" t="n">
        <v>43278.0</v>
      </c>
      <c r="V20" s="3" t="n">
        <v>42291.0</v>
      </c>
      <c r="W20" s="3" t="n">
        <v>41413.0</v>
      </c>
      <c r="X20" s="3" t="n">
        <v>40627.0</v>
      </c>
      <c r="Y20" s="3" t="n">
        <v>39958.0</v>
      </c>
      <c r="Z20" s="3" t="n">
        <v>39434.0</v>
      </c>
      <c r="AA20" s="3" t="n">
        <v>39090.0</v>
      </c>
      <c r="AB20" s="3" t="n">
        <v>38877.0</v>
      </c>
      <c r="AC20" s="3" t="n">
        <v>38834.0</v>
      </c>
      <c r="AD20" s="3" t="n">
        <v>38910.0</v>
      </c>
      <c r="AE20" s="3" t="n">
        <v>39073.0</v>
      </c>
      <c r="AF20" s="3" t="n">
        <v>39308.0</v>
      </c>
      <c r="AG20" s="3" t="n">
        <v>39553.0</v>
      </c>
      <c r="AH20" s="3" t="n">
        <v>39736.0</v>
      </c>
      <c r="AI20" s="3" t="n">
        <v>39881.0</v>
      </c>
      <c r="AJ20" s="3" t="n">
        <v>39914.0</v>
      </c>
      <c r="AK20" s="3" t="n">
        <v>39868.0</v>
      </c>
      <c r="AL20" s="3" t="n">
        <v>39724.0</v>
      </c>
      <c r="AM20" s="3" t="n">
        <v>39449.0</v>
      </c>
      <c r="AN20" s="3" t="n">
        <v>39065.0</v>
      </c>
      <c r="AO20" s="3" t="n">
        <v>38567.0</v>
      </c>
    </row>
    <row r="21" spans="1:41" x14ac:dyDescent="0.2">
      <c r="A21" s="128"/>
      <c r="B21" s="9">
        <v>12</v>
      </c>
      <c r="C21" s="3" t="n">
        <v>64863.0</v>
      </c>
      <c r="D21" s="3" t="n">
        <v>61073.0</v>
      </c>
      <c r="E21" s="3" t="n">
        <v>61570.0</v>
      </c>
      <c r="F21" s="3" t="n">
        <v>59181.0</v>
      </c>
      <c r="G21" s="3" t="n">
        <v>60618.0</v>
      </c>
      <c r="H21" s="3" t="n">
        <v>61319.0</v>
      </c>
      <c r="I21" s="3" t="n">
        <v>62684.0</v>
      </c>
      <c r="J21" s="3" t="n">
        <v>64994.0</v>
      </c>
      <c r="K21" s="3" t="n">
        <v>62738.0</v>
      </c>
      <c r="L21" s="3" t="n">
        <v>60780.0</v>
      </c>
      <c r="M21" s="3" t="n">
        <v>56594.0</v>
      </c>
      <c r="N21" s="3" t="n">
        <v>55855.0</v>
      </c>
      <c r="O21" s="3" t="n">
        <v>50622.0</v>
      </c>
      <c r="P21" s="3" t="n">
        <v>51142.0</v>
      </c>
      <c r="Q21" s="3" t="n">
        <v>49545.0</v>
      </c>
      <c r="R21" s="3" t="n">
        <v>48153.0</v>
      </c>
      <c r="S21" s="3" t="n">
        <v>46816.0</v>
      </c>
      <c r="T21" s="3" t="n">
        <v>45505.0</v>
      </c>
      <c r="U21" s="3" t="n">
        <v>44326.0</v>
      </c>
      <c r="V21" s="3" t="n">
        <v>43247.0</v>
      </c>
      <c r="W21" s="3" t="n">
        <v>42265.0</v>
      </c>
      <c r="X21" s="3" t="n">
        <v>41383.0</v>
      </c>
      <c r="Y21" s="3" t="n">
        <v>40593.0</v>
      </c>
      <c r="Z21" s="3" t="n">
        <v>39927.0</v>
      </c>
      <c r="AA21" s="3" t="n">
        <v>39406.0</v>
      </c>
      <c r="AB21" s="3" t="n">
        <v>39063.0</v>
      </c>
      <c r="AC21" s="3" t="n">
        <v>38853.0</v>
      </c>
      <c r="AD21" s="3" t="n">
        <v>38808.0</v>
      </c>
      <c r="AE21" s="3" t="n">
        <v>38880.0</v>
      </c>
      <c r="AF21" s="3" t="n">
        <v>39043.0</v>
      </c>
      <c r="AG21" s="3" t="n">
        <v>39275.0</v>
      </c>
      <c r="AH21" s="3" t="n">
        <v>39518.0</v>
      </c>
      <c r="AI21" s="3" t="n">
        <v>39700.0</v>
      </c>
      <c r="AJ21" s="3" t="n">
        <v>39839.0</v>
      </c>
      <c r="AK21" s="3" t="n">
        <v>39872.0</v>
      </c>
      <c r="AL21" s="3" t="n">
        <v>39827.0</v>
      </c>
      <c r="AM21" s="3" t="n">
        <v>39678.0</v>
      </c>
      <c r="AN21" s="3" t="n">
        <v>39403.0</v>
      </c>
      <c r="AO21" s="3" t="n">
        <v>39020.0</v>
      </c>
    </row>
    <row r="22" spans="1:41" x14ac:dyDescent="0.2">
      <c r="A22" s="128"/>
      <c r="B22" s="9">
        <v>13</v>
      </c>
      <c r="C22" s="3" t="n">
        <v>64009.0</v>
      </c>
      <c r="D22" s="3" t="n">
        <v>64872.0</v>
      </c>
      <c r="E22" s="3" t="n">
        <v>61090.0</v>
      </c>
      <c r="F22" s="3" t="n">
        <v>61579.0</v>
      </c>
      <c r="G22" s="3" t="n">
        <v>59195.0</v>
      </c>
      <c r="H22" s="3" t="n">
        <v>60832.0</v>
      </c>
      <c r="I22" s="3" t="n">
        <v>61590.0</v>
      </c>
      <c r="J22" s="3" t="n">
        <v>62803.0</v>
      </c>
      <c r="K22" s="3" t="n">
        <v>65030.0</v>
      </c>
      <c r="L22" s="3" t="n">
        <v>62745.0</v>
      </c>
      <c r="M22" s="3" t="n">
        <v>60785.0</v>
      </c>
      <c r="N22" s="3" t="n">
        <v>56586.0</v>
      </c>
      <c r="O22" s="3" t="n">
        <v>55828.0</v>
      </c>
      <c r="P22" s="3" t="n">
        <v>50586.0</v>
      </c>
      <c r="Q22" s="3" t="n">
        <v>51099.0</v>
      </c>
      <c r="R22" s="3" t="n">
        <v>49498.0</v>
      </c>
      <c r="S22" s="3" t="n">
        <v>48107.0</v>
      </c>
      <c r="T22" s="3" t="n">
        <v>46774.0</v>
      </c>
      <c r="U22" s="3" t="n">
        <v>45462.0</v>
      </c>
      <c r="V22" s="3" t="n">
        <v>44286.0</v>
      </c>
      <c r="W22" s="3" t="n">
        <v>43204.0</v>
      </c>
      <c r="X22" s="3" t="n">
        <v>42225.0</v>
      </c>
      <c r="Y22" s="3" t="n">
        <v>41345.0</v>
      </c>
      <c r="Z22" s="3" t="n">
        <v>40558.0</v>
      </c>
      <c r="AA22" s="3" t="n">
        <v>39895.0</v>
      </c>
      <c r="AB22" s="3" t="n">
        <v>39371.0</v>
      </c>
      <c r="AC22" s="3" t="n">
        <v>39029.0</v>
      </c>
      <c r="AD22" s="3" t="n">
        <v>38818.0</v>
      </c>
      <c r="AE22" s="3" t="n">
        <v>38775.0</v>
      </c>
      <c r="AF22" s="3" t="n">
        <v>38847.0</v>
      </c>
      <c r="AG22" s="3" t="n">
        <v>39007.0</v>
      </c>
      <c r="AH22" s="3" t="n">
        <v>39236.0</v>
      </c>
      <c r="AI22" s="3" t="n">
        <v>39475.0</v>
      </c>
      <c r="AJ22" s="3" t="n">
        <v>39656.0</v>
      </c>
      <c r="AK22" s="3" t="n">
        <v>39796.0</v>
      </c>
      <c r="AL22" s="3" t="n">
        <v>39825.0</v>
      </c>
      <c r="AM22" s="3" t="n">
        <v>39779.0</v>
      </c>
      <c r="AN22" s="3" t="n">
        <v>39629.0</v>
      </c>
      <c r="AO22" s="3" t="n">
        <v>39353.0</v>
      </c>
    </row>
    <row r="23" spans="1:41" x14ac:dyDescent="0.2">
      <c r="A23" s="128"/>
      <c r="B23" s="9">
        <v>14</v>
      </c>
      <c r="C23" s="3" t="n">
        <v>62809.0</v>
      </c>
      <c r="D23" s="3" t="n">
        <v>64028.0</v>
      </c>
      <c r="E23" s="3" t="n">
        <v>64886.0</v>
      </c>
      <c r="F23" s="3" t="n">
        <v>61098.0</v>
      </c>
      <c r="G23" s="3" t="n">
        <v>61589.0</v>
      </c>
      <c r="H23" s="3" t="n">
        <v>59405.0</v>
      </c>
      <c r="I23" s="3" t="n">
        <v>61106.0</v>
      </c>
      <c r="J23" s="3" t="n">
        <v>61714.0</v>
      </c>
      <c r="K23" s="3" t="n">
        <v>62839.0</v>
      </c>
      <c r="L23" s="3" t="n">
        <v>65038.0</v>
      </c>
      <c r="M23" s="3" t="n">
        <v>62742.0</v>
      </c>
      <c r="N23" s="3" t="n">
        <v>60763.0</v>
      </c>
      <c r="O23" s="3" t="n">
        <v>56564.0</v>
      </c>
      <c r="P23" s="3" t="n">
        <v>55799.0</v>
      </c>
      <c r="Q23" s="3" t="n">
        <v>50551.0</v>
      </c>
      <c r="R23" s="3" t="n">
        <v>51054.0</v>
      </c>
      <c r="S23" s="3" t="n">
        <v>49447.0</v>
      </c>
      <c r="T23" s="3" t="n">
        <v>48053.0</v>
      </c>
      <c r="U23" s="3" t="n">
        <v>46717.0</v>
      </c>
      <c r="V23" s="3" t="n">
        <v>45407.0</v>
      </c>
      <c r="W23" s="3" t="n">
        <v>44229.0</v>
      </c>
      <c r="X23" s="3" t="n">
        <v>43150.0</v>
      </c>
      <c r="Y23" s="3" t="n">
        <v>42173.0</v>
      </c>
      <c r="Z23" s="3" t="n">
        <v>41290.0</v>
      </c>
      <c r="AA23" s="3" t="n">
        <v>40509.0</v>
      </c>
      <c r="AB23" s="3" t="n">
        <v>39848.0</v>
      </c>
      <c r="AC23" s="3" t="n">
        <v>39325.0</v>
      </c>
      <c r="AD23" s="3" t="n">
        <v>38982.0</v>
      </c>
      <c r="AE23" s="3" t="n">
        <v>38771.0</v>
      </c>
      <c r="AF23" s="3" t="n">
        <v>38723.0</v>
      </c>
      <c r="AG23" s="3" t="n">
        <v>38795.0</v>
      </c>
      <c r="AH23" s="3" t="n">
        <v>38956.0</v>
      </c>
      <c r="AI23" s="3" t="n">
        <v>39185.0</v>
      </c>
      <c r="AJ23" s="3" t="n">
        <v>39421.0</v>
      </c>
      <c r="AK23" s="3" t="n">
        <v>39599.0</v>
      </c>
      <c r="AL23" s="3" t="n">
        <v>39736.0</v>
      </c>
      <c r="AM23" s="3" t="n">
        <v>39763.0</v>
      </c>
      <c r="AN23" s="3" t="n">
        <v>39713.0</v>
      </c>
      <c r="AO23" s="3" t="n">
        <v>39564.0</v>
      </c>
    </row>
    <row r="24" spans="1:41" x14ac:dyDescent="0.2">
      <c r="A24" s="128"/>
      <c r="B24" s="9">
        <v>15</v>
      </c>
      <c r="C24" s="3" t="n">
        <v>58858.0</v>
      </c>
      <c r="D24" s="3" t="n">
        <v>62841.0</v>
      </c>
      <c r="E24" s="3" t="n">
        <v>64044.0</v>
      </c>
      <c r="F24" s="3" t="n">
        <v>64893.0</v>
      </c>
      <c r="G24" s="3" t="n">
        <v>61103.0</v>
      </c>
      <c r="H24" s="3" t="n">
        <v>61777.0</v>
      </c>
      <c r="I24" s="3" t="n">
        <v>59658.0</v>
      </c>
      <c r="J24" s="3" t="n">
        <v>61208.0</v>
      </c>
      <c r="K24" s="3" t="n">
        <v>61733.0</v>
      </c>
      <c r="L24" s="3" t="n">
        <v>62837.0</v>
      </c>
      <c r="M24" s="3" t="n">
        <v>65025.0</v>
      </c>
      <c r="N24" s="3" t="n">
        <v>62719.0</v>
      </c>
      <c r="O24" s="3" t="n">
        <v>60736.0</v>
      </c>
      <c r="P24" s="3" t="n">
        <v>56522.0</v>
      </c>
      <c r="Q24" s="3" t="n">
        <v>55756.0</v>
      </c>
      <c r="R24" s="3" t="n">
        <v>50509.0</v>
      </c>
      <c r="S24" s="3" t="n">
        <v>51009.0</v>
      </c>
      <c r="T24" s="3" t="n">
        <v>49395.0</v>
      </c>
      <c r="U24" s="3" t="n">
        <v>47998.0</v>
      </c>
      <c r="V24" s="3" t="n">
        <v>46663.0</v>
      </c>
      <c r="W24" s="3" t="n">
        <v>45358.0</v>
      </c>
      <c r="X24" s="3" t="n">
        <v>44178.0</v>
      </c>
      <c r="Y24" s="3" t="n">
        <v>43102.0</v>
      </c>
      <c r="Z24" s="3" t="n">
        <v>42133.0</v>
      </c>
      <c r="AA24" s="3" t="n">
        <v>41249.0</v>
      </c>
      <c r="AB24" s="3" t="n">
        <v>40468.0</v>
      </c>
      <c r="AC24" s="3" t="n">
        <v>39810.0</v>
      </c>
      <c r="AD24" s="3" t="n">
        <v>39290.0</v>
      </c>
      <c r="AE24" s="3" t="n">
        <v>38943.0</v>
      </c>
      <c r="AF24" s="3" t="n">
        <v>38732.0</v>
      </c>
      <c r="AG24" s="3" t="n">
        <v>38682.0</v>
      </c>
      <c r="AH24" s="3" t="n">
        <v>38755.0</v>
      </c>
      <c r="AI24" s="3" t="n">
        <v>38912.0</v>
      </c>
      <c r="AJ24" s="3" t="n">
        <v>39138.0</v>
      </c>
      <c r="AK24" s="3" t="n">
        <v>39373.0</v>
      </c>
      <c r="AL24" s="3" t="n">
        <v>39549.0</v>
      </c>
      <c r="AM24" s="3" t="n">
        <v>39682.0</v>
      </c>
      <c r="AN24" s="3" t="n">
        <v>39709.0</v>
      </c>
      <c r="AO24" s="3" t="n">
        <v>39657.0</v>
      </c>
    </row>
    <row r="25" spans="1:41" x14ac:dyDescent="0.2">
      <c r="A25" s="128"/>
      <c r="B25" s="9">
        <v>16</v>
      </c>
      <c r="C25" s="3" t="n">
        <v>56158.0</v>
      </c>
      <c r="D25" s="3" t="n">
        <v>58870.0</v>
      </c>
      <c r="E25" s="3" t="n">
        <v>62851.0</v>
      </c>
      <c r="F25" s="3" t="n">
        <v>64051.0</v>
      </c>
      <c r="G25" s="3" t="n">
        <v>64891.0</v>
      </c>
      <c r="H25" s="3" t="n">
        <v>61255.0</v>
      </c>
      <c r="I25" s="3" t="n">
        <v>61978.0</v>
      </c>
      <c r="J25" s="3" t="n">
        <v>59751.0</v>
      </c>
      <c r="K25" s="3" t="n">
        <v>61232.0</v>
      </c>
      <c r="L25" s="3" t="n">
        <v>61730.0</v>
      </c>
      <c r="M25" s="3" t="n">
        <v>62816.0</v>
      </c>
      <c r="N25" s="3" t="n">
        <v>65000.0</v>
      </c>
      <c r="O25" s="3" t="n">
        <v>62689.0</v>
      </c>
      <c r="P25" s="3" t="n">
        <v>60704.0</v>
      </c>
      <c r="Q25" s="3" t="n">
        <v>56485.0</v>
      </c>
      <c r="R25" s="3" t="n">
        <v>55717.0</v>
      </c>
      <c r="S25" s="3" t="n">
        <v>50454.0</v>
      </c>
      <c r="T25" s="3" t="n">
        <v>50948.0</v>
      </c>
      <c r="U25" s="3" t="n">
        <v>49330.0</v>
      </c>
      <c r="V25" s="3" t="n">
        <v>47932.0</v>
      </c>
      <c r="W25" s="3" t="n">
        <v>46601.0</v>
      </c>
      <c r="X25" s="3" t="n">
        <v>45298.0</v>
      </c>
      <c r="Y25" s="3" t="n">
        <v>44118.0</v>
      </c>
      <c r="Z25" s="3" t="n">
        <v>43046.0</v>
      </c>
      <c r="AA25" s="3" t="n">
        <v>42080.0</v>
      </c>
      <c r="AB25" s="3" t="n">
        <v>41196.0</v>
      </c>
      <c r="AC25" s="3" t="n">
        <v>40421.0</v>
      </c>
      <c r="AD25" s="3" t="n">
        <v>39766.0</v>
      </c>
      <c r="AE25" s="3" t="n">
        <v>39246.0</v>
      </c>
      <c r="AF25" s="3" t="n">
        <v>38898.0</v>
      </c>
      <c r="AG25" s="3" t="n">
        <v>38690.0</v>
      </c>
      <c r="AH25" s="3" t="n">
        <v>38637.0</v>
      </c>
      <c r="AI25" s="3" t="n">
        <v>38707.0</v>
      </c>
      <c r="AJ25" s="3" t="n">
        <v>38865.0</v>
      </c>
      <c r="AK25" s="3" t="n">
        <v>39088.0</v>
      </c>
      <c r="AL25" s="3" t="n">
        <v>39318.0</v>
      </c>
      <c r="AM25" s="3" t="n">
        <v>39491.0</v>
      </c>
      <c r="AN25" s="3" t="n">
        <v>39620.0</v>
      </c>
      <c r="AO25" s="3" t="n">
        <v>39646.0</v>
      </c>
    </row>
    <row r="26" spans="1:41" x14ac:dyDescent="0.2">
      <c r="A26" s="128"/>
      <c r="B26" s="9">
        <v>17</v>
      </c>
      <c r="C26" s="3" t="n">
        <v>52941.0</v>
      </c>
      <c r="D26" s="3" t="n">
        <v>56144.0</v>
      </c>
      <c r="E26" s="3" t="n">
        <v>58862.0</v>
      </c>
      <c r="F26" s="3" t="n">
        <v>62840.0</v>
      </c>
      <c r="G26" s="3" t="n">
        <v>64037.0</v>
      </c>
      <c r="H26" s="3" t="n">
        <v>65043.0</v>
      </c>
      <c r="I26" s="3" t="n">
        <v>61460.0</v>
      </c>
      <c r="J26" s="3" t="n">
        <v>62047.0</v>
      </c>
      <c r="K26" s="3" t="n">
        <v>59749.0</v>
      </c>
      <c r="L26" s="3" t="n">
        <v>61205.0</v>
      </c>
      <c r="M26" s="3" t="n">
        <v>61691.0</v>
      </c>
      <c r="N26" s="3" t="n">
        <v>62772.0</v>
      </c>
      <c r="O26" s="3" t="n">
        <v>64953.0</v>
      </c>
      <c r="P26" s="3" t="n">
        <v>62638.0</v>
      </c>
      <c r="Q26" s="3" t="n">
        <v>60651.0</v>
      </c>
      <c r="R26" s="3" t="n">
        <v>56431.0</v>
      </c>
      <c r="S26" s="3" t="n">
        <v>55666.0</v>
      </c>
      <c r="T26" s="3" t="n">
        <v>50402.0</v>
      </c>
      <c r="U26" s="3" t="n">
        <v>50893.0</v>
      </c>
      <c r="V26" s="3" t="n">
        <v>49275.0</v>
      </c>
      <c r="W26" s="3" t="n">
        <v>47880.0</v>
      </c>
      <c r="X26" s="3" t="n">
        <v>46550.0</v>
      </c>
      <c r="Y26" s="3" t="n">
        <v>45246.0</v>
      </c>
      <c r="Z26" s="3" t="n">
        <v>44064.0</v>
      </c>
      <c r="AA26" s="3" t="n">
        <v>42987.0</v>
      </c>
      <c r="AB26" s="3" t="n">
        <v>42024.0</v>
      </c>
      <c r="AC26" s="3" t="n">
        <v>41144.0</v>
      </c>
      <c r="AD26" s="3" t="n">
        <v>40372.0</v>
      </c>
      <c r="AE26" s="3" t="n">
        <v>39717.0</v>
      </c>
      <c r="AF26" s="3" t="n">
        <v>39200.0</v>
      </c>
      <c r="AG26" s="3" t="n">
        <v>38852.0</v>
      </c>
      <c r="AH26" s="3" t="n">
        <v>38647.0</v>
      </c>
      <c r="AI26" s="3" t="n">
        <v>38593.0</v>
      </c>
      <c r="AJ26" s="3" t="n">
        <v>38663.0</v>
      </c>
      <c r="AK26" s="3" t="n">
        <v>38819.0</v>
      </c>
      <c r="AL26" s="3" t="n">
        <v>39042.0</v>
      </c>
      <c r="AM26" s="3" t="n">
        <v>39270.0</v>
      </c>
      <c r="AN26" s="3" t="n">
        <v>39442.0</v>
      </c>
      <c r="AO26" s="3" t="n">
        <v>39572.0</v>
      </c>
    </row>
    <row r="27" spans="1:41" x14ac:dyDescent="0.2">
      <c r="A27" s="128"/>
      <c r="B27" s="9">
        <v>18</v>
      </c>
      <c r="C27" s="3" t="n">
        <v>51004.0</v>
      </c>
      <c r="D27" s="3" t="n">
        <v>52946.0</v>
      </c>
      <c r="E27" s="3" t="n">
        <v>56145.0</v>
      </c>
      <c r="F27" s="3" t="n">
        <v>58856.0</v>
      </c>
      <c r="G27" s="3" t="n">
        <v>62833.0</v>
      </c>
      <c r="H27" s="3" t="n">
        <v>64231.0</v>
      </c>
      <c r="I27" s="3" t="n">
        <v>65310.0</v>
      </c>
      <c r="J27" s="3" t="n">
        <v>61572.0</v>
      </c>
      <c r="K27" s="3" t="n">
        <v>62083.0</v>
      </c>
      <c r="L27" s="3" t="n">
        <v>59750.0</v>
      </c>
      <c r="M27" s="3" t="n">
        <v>61180.0</v>
      </c>
      <c r="N27" s="3" t="n">
        <v>61657.0</v>
      </c>
      <c r="O27" s="3" t="n">
        <v>62734.0</v>
      </c>
      <c r="P27" s="3" t="n">
        <v>64909.0</v>
      </c>
      <c r="Q27" s="3" t="n">
        <v>62603.0</v>
      </c>
      <c r="R27" s="3" t="n">
        <v>60609.0</v>
      </c>
      <c r="S27" s="3" t="n">
        <v>56388.0</v>
      </c>
      <c r="T27" s="3" t="n">
        <v>55615.0</v>
      </c>
      <c r="U27" s="3" t="n">
        <v>50348.0</v>
      </c>
      <c r="V27" s="3" t="n">
        <v>50832.0</v>
      </c>
      <c r="W27" s="3" t="n">
        <v>49212.0</v>
      </c>
      <c r="X27" s="3" t="n">
        <v>47819.0</v>
      </c>
      <c r="Y27" s="3" t="n">
        <v>46483.0</v>
      </c>
      <c r="Z27" s="3" t="n">
        <v>45181.0</v>
      </c>
      <c r="AA27" s="3" t="n">
        <v>44002.0</v>
      </c>
      <c r="AB27" s="3" t="n">
        <v>42926.0</v>
      </c>
      <c r="AC27" s="3" t="n">
        <v>41966.0</v>
      </c>
      <c r="AD27" s="3" t="n">
        <v>41084.0</v>
      </c>
      <c r="AE27" s="3" t="n">
        <v>40317.0</v>
      </c>
      <c r="AF27" s="3" t="n">
        <v>39662.0</v>
      </c>
      <c r="AG27" s="3" t="n">
        <v>39147.0</v>
      </c>
      <c r="AH27" s="3" t="n">
        <v>38795.0</v>
      </c>
      <c r="AI27" s="3" t="n">
        <v>38591.0</v>
      </c>
      <c r="AJ27" s="3" t="n">
        <v>38537.0</v>
      </c>
      <c r="AK27" s="3" t="n">
        <v>38604.0</v>
      </c>
      <c r="AL27" s="3" t="n">
        <v>38758.0</v>
      </c>
      <c r="AM27" s="3" t="n">
        <v>38977.0</v>
      </c>
      <c r="AN27" s="3" t="n">
        <v>39203.0</v>
      </c>
      <c r="AO27" s="3" t="n">
        <v>39375.0</v>
      </c>
    </row>
    <row r="28" spans="1:41" x14ac:dyDescent="0.2">
      <c r="A28" s="128"/>
      <c r="B28" s="9">
        <v>19</v>
      </c>
      <c r="C28" s="3" t="n">
        <v>49136.0</v>
      </c>
      <c r="D28" s="3" t="n">
        <v>51024.0</v>
      </c>
      <c r="E28" s="3" t="n">
        <v>52963.0</v>
      </c>
      <c r="F28" s="3" t="n">
        <v>56161.0</v>
      </c>
      <c r="G28" s="3" t="n">
        <v>58872.0</v>
      </c>
      <c r="H28" s="3" t="n">
        <v>62992.0</v>
      </c>
      <c r="I28" s="3" t="n">
        <v>64445.0</v>
      </c>
      <c r="J28" s="3" t="n">
        <v>65403.0</v>
      </c>
      <c r="K28" s="3" t="n">
        <v>61601.0</v>
      </c>
      <c r="L28" s="3" t="n">
        <v>62097.0</v>
      </c>
      <c r="M28" s="3" t="n">
        <v>59752.0</v>
      </c>
      <c r="N28" s="3" t="n">
        <v>61169.0</v>
      </c>
      <c r="O28" s="3" t="n">
        <v>61639.0</v>
      </c>
      <c r="P28" s="3" t="n">
        <v>62710.0</v>
      </c>
      <c r="Q28" s="3" t="n">
        <v>64890.0</v>
      </c>
      <c r="R28" s="3" t="n">
        <v>62586.0</v>
      </c>
      <c r="S28" s="3" t="n">
        <v>60579.0</v>
      </c>
      <c r="T28" s="3" t="n">
        <v>56360.0</v>
      </c>
      <c r="U28" s="3" t="n">
        <v>55582.0</v>
      </c>
      <c r="V28" s="3" t="n">
        <v>50315.0</v>
      </c>
      <c r="W28" s="3" t="n">
        <v>50798.0</v>
      </c>
      <c r="X28" s="3" t="n">
        <v>49177.0</v>
      </c>
      <c r="Y28" s="3" t="n">
        <v>47778.0</v>
      </c>
      <c r="Z28" s="3" t="n">
        <v>46440.0</v>
      </c>
      <c r="AA28" s="3" t="n">
        <v>45138.0</v>
      </c>
      <c r="AB28" s="3" t="n">
        <v>43956.0</v>
      </c>
      <c r="AC28" s="3" t="n">
        <v>42877.0</v>
      </c>
      <c r="AD28" s="3" t="n">
        <v>41920.0</v>
      </c>
      <c r="AE28" s="3" t="n">
        <v>41044.0</v>
      </c>
      <c r="AF28" s="3" t="n">
        <v>40277.0</v>
      </c>
      <c r="AG28" s="3" t="n">
        <v>39620.0</v>
      </c>
      <c r="AH28" s="3" t="n">
        <v>39109.0</v>
      </c>
      <c r="AI28" s="3" t="n">
        <v>38757.0</v>
      </c>
      <c r="AJ28" s="3" t="n">
        <v>38554.0</v>
      </c>
      <c r="AK28" s="3" t="n">
        <v>38498.0</v>
      </c>
      <c r="AL28" s="3" t="n">
        <v>38563.0</v>
      </c>
      <c r="AM28" s="3" t="n">
        <v>38716.0</v>
      </c>
      <c r="AN28" s="3" t="n">
        <v>38929.0</v>
      </c>
      <c r="AO28" s="3" t="n">
        <v>39151.0</v>
      </c>
    </row>
    <row r="29" spans="1:41" x14ac:dyDescent="0.2">
      <c r="A29" s="128"/>
      <c r="B29" s="9">
        <v>20</v>
      </c>
      <c r="C29" s="3" t="n">
        <v>49214.0</v>
      </c>
      <c r="D29" s="3" t="n">
        <v>49153.0</v>
      </c>
      <c r="E29" s="3" t="n">
        <v>51032.0</v>
      </c>
      <c r="F29" s="3" t="n">
        <v>52972.0</v>
      </c>
      <c r="G29" s="3" t="n">
        <v>56164.0</v>
      </c>
      <c r="H29" s="3" t="n">
        <v>58983.0</v>
      </c>
      <c r="I29" s="3" t="n">
        <v>63144.0</v>
      </c>
      <c r="J29" s="3" t="n">
        <v>64508.0</v>
      </c>
      <c r="K29" s="3" t="n">
        <v>65425.0</v>
      </c>
      <c r="L29" s="3" t="n">
        <v>61608.0</v>
      </c>
      <c r="M29" s="3" t="n">
        <v>62095.0</v>
      </c>
      <c r="N29" s="3" t="n">
        <v>59735.0</v>
      </c>
      <c r="O29" s="3" t="n">
        <v>61144.0</v>
      </c>
      <c r="P29" s="3" t="n">
        <v>61610.0</v>
      </c>
      <c r="Q29" s="3" t="n">
        <v>62680.0</v>
      </c>
      <c r="R29" s="3" t="n">
        <v>64863.0</v>
      </c>
      <c r="S29" s="3" t="n">
        <v>62557.0</v>
      </c>
      <c r="T29" s="3" t="n">
        <v>60545.0</v>
      </c>
      <c r="U29" s="3" t="n">
        <v>56325.0</v>
      </c>
      <c r="V29" s="3" t="n">
        <v>55549.0</v>
      </c>
      <c r="W29" s="3" t="n">
        <v>50277.0</v>
      </c>
      <c r="X29" s="3" t="n">
        <v>50751.0</v>
      </c>
      <c r="Y29" s="3" t="n">
        <v>49128.0</v>
      </c>
      <c r="Z29" s="3" t="n">
        <v>47728.0</v>
      </c>
      <c r="AA29" s="3" t="n">
        <v>46392.0</v>
      </c>
      <c r="AB29" s="3" t="n">
        <v>45094.0</v>
      </c>
      <c r="AC29" s="3" t="n">
        <v>43913.0</v>
      </c>
      <c r="AD29" s="3" t="n">
        <v>42840.0</v>
      </c>
      <c r="AE29" s="3" t="n">
        <v>41878.0</v>
      </c>
      <c r="AF29" s="3" t="n">
        <v>41009.0</v>
      </c>
      <c r="AG29" s="3" t="n">
        <v>40244.0</v>
      </c>
      <c r="AH29" s="3" t="n">
        <v>39587.0</v>
      </c>
      <c r="AI29" s="3" t="n">
        <v>39077.0</v>
      </c>
      <c r="AJ29" s="3" t="n">
        <v>38725.0</v>
      </c>
      <c r="AK29" s="3" t="n">
        <v>38521.0</v>
      </c>
      <c r="AL29" s="3" t="n">
        <v>38465.0</v>
      </c>
      <c r="AM29" s="3" t="n">
        <v>38529.0</v>
      </c>
      <c r="AN29" s="3" t="n">
        <v>38679.0</v>
      </c>
      <c r="AO29" s="3" t="n">
        <v>38891.0</v>
      </c>
    </row>
    <row r="30" spans="1:41" x14ac:dyDescent="0.2">
      <c r="A30" s="128"/>
      <c r="B30" s="9">
        <v>21</v>
      </c>
      <c r="C30" s="3" t="n">
        <v>50763.0</v>
      </c>
      <c r="D30" s="3" t="n">
        <v>49230.0</v>
      </c>
      <c r="E30" s="3" t="n">
        <v>49167.0</v>
      </c>
      <c r="F30" s="3" t="n">
        <v>51042.0</v>
      </c>
      <c r="G30" s="3" t="n">
        <v>52977.0</v>
      </c>
      <c r="H30" s="3" t="n">
        <v>56251.0</v>
      </c>
      <c r="I30" s="3" t="n">
        <v>59102.0</v>
      </c>
      <c r="J30" s="3" t="n">
        <v>63186.0</v>
      </c>
      <c r="K30" s="3" t="n">
        <v>64514.0</v>
      </c>
      <c r="L30" s="3" t="n">
        <v>65405.0</v>
      </c>
      <c r="M30" s="3" t="n">
        <v>61584.0</v>
      </c>
      <c r="N30" s="3" t="n">
        <v>62062.0</v>
      </c>
      <c r="O30" s="3" t="n">
        <v>59704.0</v>
      </c>
      <c r="P30" s="3" t="n">
        <v>61112.0</v>
      </c>
      <c r="Q30" s="3" t="n">
        <v>61566.0</v>
      </c>
      <c r="R30" s="3" t="n">
        <v>62638.0</v>
      </c>
      <c r="S30" s="3" t="n">
        <v>64812.0</v>
      </c>
      <c r="T30" s="3" t="n">
        <v>62502.0</v>
      </c>
      <c r="U30" s="3" t="n">
        <v>60503.0</v>
      </c>
      <c r="V30" s="3" t="n">
        <v>56283.0</v>
      </c>
      <c r="W30" s="3" t="n">
        <v>55500.0</v>
      </c>
      <c r="X30" s="3" t="n">
        <v>50224.0</v>
      </c>
      <c r="Y30" s="3" t="n">
        <v>50694.0</v>
      </c>
      <c r="Z30" s="3" t="n">
        <v>49067.0</v>
      </c>
      <c r="AA30" s="3" t="n">
        <v>47664.0</v>
      </c>
      <c r="AB30" s="3" t="n">
        <v>46329.0</v>
      </c>
      <c r="AC30" s="3" t="n">
        <v>45033.0</v>
      </c>
      <c r="AD30" s="3" t="n">
        <v>43854.0</v>
      </c>
      <c r="AE30" s="3" t="n">
        <v>42777.0</v>
      </c>
      <c r="AF30" s="3" t="n">
        <v>41815.0</v>
      </c>
      <c r="AG30" s="3" t="n">
        <v>40949.0</v>
      </c>
      <c r="AH30" s="3" t="n">
        <v>40187.0</v>
      </c>
      <c r="AI30" s="3" t="n">
        <v>39526.0</v>
      </c>
      <c r="AJ30" s="3" t="n">
        <v>39015.0</v>
      </c>
      <c r="AK30" s="3" t="n">
        <v>38665.0</v>
      </c>
      <c r="AL30" s="3" t="n">
        <v>38461.0</v>
      </c>
      <c r="AM30" s="3" t="n">
        <v>38404.0</v>
      </c>
      <c r="AN30" s="3" t="n">
        <v>38466.0</v>
      </c>
      <c r="AO30" s="3" t="n">
        <v>38613.0</v>
      </c>
    </row>
    <row r="31" spans="1:41" x14ac:dyDescent="0.2">
      <c r="A31" s="128"/>
      <c r="B31" s="9">
        <v>22</v>
      </c>
      <c r="C31" s="3" t="n">
        <v>52587.0</v>
      </c>
      <c r="D31" s="3" t="n">
        <v>50775.0</v>
      </c>
      <c r="E31" s="3" t="n">
        <v>49240.0</v>
      </c>
      <c r="F31" s="3" t="n">
        <v>49177.0</v>
      </c>
      <c r="G31" s="3" t="n">
        <v>51039.0</v>
      </c>
      <c r="H31" s="3" t="n">
        <v>53057.0</v>
      </c>
      <c r="I31" s="3" t="n">
        <v>56370.0</v>
      </c>
      <c r="J31" s="3" t="n">
        <v>59151.0</v>
      </c>
      <c r="K31" s="3" t="n">
        <v>63197.0</v>
      </c>
      <c r="L31" s="3" t="n">
        <v>64514.0</v>
      </c>
      <c r="M31" s="3" t="n">
        <v>65385.0</v>
      </c>
      <c r="N31" s="3" t="n">
        <v>61559.0</v>
      </c>
      <c r="O31" s="3" t="n">
        <v>62021.0</v>
      </c>
      <c r="P31" s="3" t="n">
        <v>59655.0</v>
      </c>
      <c r="Q31" s="3" t="n">
        <v>61066.0</v>
      </c>
      <c r="R31" s="3" t="n">
        <v>61515.0</v>
      </c>
      <c r="S31" s="3" t="n">
        <v>62589.0</v>
      </c>
      <c r="T31" s="3" t="n">
        <v>64763.0</v>
      </c>
      <c r="U31" s="3" t="n">
        <v>62441.0</v>
      </c>
      <c r="V31" s="3" t="n">
        <v>60432.0</v>
      </c>
      <c r="W31" s="3" t="n">
        <v>56215.0</v>
      </c>
      <c r="X31" s="3" t="n">
        <v>55445.0</v>
      </c>
      <c r="Y31" s="3" t="n">
        <v>50174.0</v>
      </c>
      <c r="Z31" s="3" t="n">
        <v>50622.0</v>
      </c>
      <c r="AA31" s="3" t="n">
        <v>48992.0</v>
      </c>
      <c r="AB31" s="3" t="n">
        <v>47589.0</v>
      </c>
      <c r="AC31" s="3" t="n">
        <v>46256.0</v>
      </c>
      <c r="AD31" s="3" t="n">
        <v>44967.0</v>
      </c>
      <c r="AE31" s="3" t="n">
        <v>43790.0</v>
      </c>
      <c r="AF31" s="3" t="n">
        <v>42715.0</v>
      </c>
      <c r="AG31" s="3" t="n">
        <v>41754.0</v>
      </c>
      <c r="AH31" s="3" t="n">
        <v>40887.0</v>
      </c>
      <c r="AI31" s="3" t="n">
        <v>40123.0</v>
      </c>
      <c r="AJ31" s="3" t="n">
        <v>39459.0</v>
      </c>
      <c r="AK31" s="3" t="n">
        <v>38950.0</v>
      </c>
      <c r="AL31" s="3" t="n">
        <v>38599.0</v>
      </c>
      <c r="AM31" s="3" t="n">
        <v>38396.0</v>
      </c>
      <c r="AN31" s="3" t="n">
        <v>38340.0</v>
      </c>
      <c r="AO31" s="3" t="n">
        <v>38401.0</v>
      </c>
    </row>
    <row r="32" spans="1:41" x14ac:dyDescent="0.2">
      <c r="A32" s="128"/>
      <c r="B32" s="9">
        <v>23</v>
      </c>
      <c r="C32" s="3" t="n">
        <v>52896.0</v>
      </c>
      <c r="D32" s="3" t="n">
        <v>52647.0</v>
      </c>
      <c r="E32" s="3" t="n">
        <v>50832.0</v>
      </c>
      <c r="F32" s="3" t="n">
        <v>49288.0</v>
      </c>
      <c r="G32" s="3" t="n">
        <v>49221.0</v>
      </c>
      <c r="H32" s="3" t="n">
        <v>51183.0</v>
      </c>
      <c r="I32" s="3" t="n">
        <v>53229.0</v>
      </c>
      <c r="J32" s="3" t="n">
        <v>56465.0</v>
      </c>
      <c r="K32" s="3" t="n">
        <v>59201.0</v>
      </c>
      <c r="L32" s="3" t="n">
        <v>63231.0</v>
      </c>
      <c r="M32" s="3" t="n">
        <v>64529.0</v>
      </c>
      <c r="N32" s="3" t="n">
        <v>65395.0</v>
      </c>
      <c r="O32" s="3" t="n">
        <v>61569.0</v>
      </c>
      <c r="P32" s="3" t="n">
        <v>62031.0</v>
      </c>
      <c r="Q32" s="3" t="n">
        <v>59661.0</v>
      </c>
      <c r="R32" s="3" t="n">
        <v>61070.0</v>
      </c>
      <c r="S32" s="3" t="n">
        <v>61513.0</v>
      </c>
      <c r="T32" s="3" t="n">
        <v>62580.0</v>
      </c>
      <c r="U32" s="3" t="n">
        <v>64745.0</v>
      </c>
      <c r="V32" s="3" t="n">
        <v>62425.0</v>
      </c>
      <c r="W32" s="3" t="n">
        <v>60423.0</v>
      </c>
      <c r="X32" s="3" t="n">
        <v>56194.0</v>
      </c>
      <c r="Y32" s="3" t="n">
        <v>55420.0</v>
      </c>
      <c r="Z32" s="3" t="n">
        <v>50152.0</v>
      </c>
      <c r="AA32" s="3" t="n">
        <v>50581.0</v>
      </c>
      <c r="AB32" s="3" t="n">
        <v>48951.0</v>
      </c>
      <c r="AC32" s="3" t="n">
        <v>47543.0</v>
      </c>
      <c r="AD32" s="3" t="n">
        <v>46209.0</v>
      </c>
      <c r="AE32" s="3" t="n">
        <v>44919.0</v>
      </c>
      <c r="AF32" s="3" t="n">
        <v>43745.0</v>
      </c>
      <c r="AG32" s="3" t="n">
        <v>42668.0</v>
      </c>
      <c r="AH32" s="3" t="n">
        <v>41709.0</v>
      </c>
      <c r="AI32" s="3" t="n">
        <v>40846.0</v>
      </c>
      <c r="AJ32" s="3" t="n">
        <v>40091.0</v>
      </c>
      <c r="AK32" s="3" t="n">
        <v>39428.0</v>
      </c>
      <c r="AL32" s="3" t="n">
        <v>38920.0</v>
      </c>
      <c r="AM32" s="3" t="n">
        <v>38567.0</v>
      </c>
      <c r="AN32" s="3" t="n">
        <v>38363.0</v>
      </c>
      <c r="AO32" s="3" t="n">
        <v>38307.0</v>
      </c>
    </row>
    <row r="33" spans="1:41" x14ac:dyDescent="0.2">
      <c r="A33" s="128"/>
      <c r="B33" s="9">
        <v>24</v>
      </c>
      <c r="C33" s="3" t="n">
        <v>54830.0</v>
      </c>
      <c r="D33" s="3" t="n">
        <v>52989.0</v>
      </c>
      <c r="E33" s="3" t="n">
        <v>52735.0</v>
      </c>
      <c r="F33" s="3" t="n">
        <v>50920.0</v>
      </c>
      <c r="G33" s="3" t="n">
        <v>49367.0</v>
      </c>
      <c r="H33" s="3" t="n">
        <v>49390.0</v>
      </c>
      <c r="I33" s="3" t="n">
        <v>51372.0</v>
      </c>
      <c r="J33" s="3" t="n">
        <v>53350.0</v>
      </c>
      <c r="K33" s="3" t="n">
        <v>56544.0</v>
      </c>
      <c r="L33" s="3" t="n">
        <v>59267.0</v>
      </c>
      <c r="M33" s="3" t="n">
        <v>63288.0</v>
      </c>
      <c r="N33" s="3" t="n">
        <v>64583.0</v>
      </c>
      <c r="O33" s="3" t="n">
        <v>65434.0</v>
      </c>
      <c r="P33" s="3" t="n">
        <v>61599.0</v>
      </c>
      <c r="Q33" s="3" t="n">
        <v>62062.0</v>
      </c>
      <c r="R33" s="3" t="n">
        <v>59684.0</v>
      </c>
      <c r="S33" s="3" t="n">
        <v>61091.0</v>
      </c>
      <c r="T33" s="3" t="n">
        <v>61517.0</v>
      </c>
      <c r="U33" s="3" t="n">
        <v>62582.0</v>
      </c>
      <c r="V33" s="3" t="n">
        <v>64744.0</v>
      </c>
      <c r="W33" s="3" t="n">
        <v>62422.0</v>
      </c>
      <c r="X33" s="3" t="n">
        <v>60417.0</v>
      </c>
      <c r="Y33" s="3" t="n">
        <v>56181.0</v>
      </c>
      <c r="Z33" s="3" t="n">
        <v>55401.0</v>
      </c>
      <c r="AA33" s="3" t="n">
        <v>50130.0</v>
      </c>
      <c r="AB33" s="3" t="n">
        <v>50546.0</v>
      </c>
      <c r="AC33" s="3" t="n">
        <v>48914.0</v>
      </c>
      <c r="AD33" s="3" t="n">
        <v>47494.0</v>
      </c>
      <c r="AE33" s="3" t="n">
        <v>46172.0</v>
      </c>
      <c r="AF33" s="3" t="n">
        <v>44878.0</v>
      </c>
      <c r="AG33" s="3" t="n">
        <v>43700.0</v>
      </c>
      <c r="AH33" s="3" t="n">
        <v>42619.0</v>
      </c>
      <c r="AI33" s="3" t="n">
        <v>41659.0</v>
      </c>
      <c r="AJ33" s="3" t="n">
        <v>40797.0</v>
      </c>
      <c r="AK33" s="3" t="n">
        <v>40046.0</v>
      </c>
      <c r="AL33" s="3" t="n">
        <v>39382.0</v>
      </c>
      <c r="AM33" s="3" t="n">
        <v>38872.0</v>
      </c>
      <c r="AN33" s="3" t="n">
        <v>38519.0</v>
      </c>
      <c r="AO33" s="3" t="n">
        <v>38313.0</v>
      </c>
    </row>
    <row r="34" spans="1:41" x14ac:dyDescent="0.2">
      <c r="A34" s="128"/>
      <c r="B34" s="9">
        <v>25</v>
      </c>
      <c r="C34" s="3" t="n">
        <v>57654.0</v>
      </c>
      <c r="D34" s="3" t="n">
        <v>54994.0</v>
      </c>
      <c r="E34" s="3" t="n">
        <v>53149.0</v>
      </c>
      <c r="F34" s="3" t="n">
        <v>52882.0</v>
      </c>
      <c r="G34" s="3" t="n">
        <v>51067.0</v>
      </c>
      <c r="H34" s="3" t="n">
        <v>49603.0</v>
      </c>
      <c r="I34" s="3" t="n">
        <v>49663.0</v>
      </c>
      <c r="J34" s="3" t="n">
        <v>51555.0</v>
      </c>
      <c r="K34" s="3" t="n">
        <v>53480.0</v>
      </c>
      <c r="L34" s="3" t="n">
        <v>56662.0</v>
      </c>
      <c r="M34" s="3" t="n">
        <v>59409.0</v>
      </c>
      <c r="N34" s="3" t="n">
        <v>63420.0</v>
      </c>
      <c r="O34" s="3" t="n">
        <v>64704.0</v>
      </c>
      <c r="P34" s="3" t="n">
        <v>65541.0</v>
      </c>
      <c r="Q34" s="3" t="n">
        <v>61691.0</v>
      </c>
      <c r="R34" s="3" t="n">
        <v>62140.0</v>
      </c>
      <c r="S34" s="3" t="n">
        <v>59758.0</v>
      </c>
      <c r="T34" s="3" t="n">
        <v>61154.0</v>
      </c>
      <c r="U34" s="3" t="n">
        <v>61573.0</v>
      </c>
      <c r="V34" s="3" t="n">
        <v>62634.0</v>
      </c>
      <c r="W34" s="3" t="n">
        <v>64797.0</v>
      </c>
      <c r="X34" s="3" t="n">
        <v>62466.0</v>
      </c>
      <c r="Y34" s="3" t="n">
        <v>60454.0</v>
      </c>
      <c r="Z34" s="3" t="n">
        <v>56208.0</v>
      </c>
      <c r="AA34" s="3" t="n">
        <v>55425.0</v>
      </c>
      <c r="AB34" s="3" t="n">
        <v>50131.0</v>
      </c>
      <c r="AC34" s="3" t="n">
        <v>50545.0</v>
      </c>
      <c r="AD34" s="3" t="n">
        <v>48910.0</v>
      </c>
      <c r="AE34" s="3" t="n">
        <v>47478.0</v>
      </c>
      <c r="AF34" s="3" t="n">
        <v>46148.0</v>
      </c>
      <c r="AG34" s="3" t="n">
        <v>44867.0</v>
      </c>
      <c r="AH34" s="3" t="n">
        <v>43691.0</v>
      </c>
      <c r="AI34" s="3" t="n">
        <v>42613.0</v>
      </c>
      <c r="AJ34" s="3" t="n">
        <v>41652.0</v>
      </c>
      <c r="AK34" s="3" t="n">
        <v>40796.0</v>
      </c>
      <c r="AL34" s="3" t="n">
        <v>40047.0</v>
      </c>
      <c r="AM34" s="3" t="n">
        <v>39377.0</v>
      </c>
      <c r="AN34" s="3" t="n">
        <v>38866.0</v>
      </c>
      <c r="AO34" s="3" t="n">
        <v>38512.0</v>
      </c>
    </row>
    <row r="35" spans="1:41" x14ac:dyDescent="0.2">
      <c r="A35" s="128"/>
      <c r="B35" s="9">
        <v>26</v>
      </c>
      <c r="C35" s="3" t="n">
        <v>61433.0</v>
      </c>
      <c r="D35" s="3" t="n">
        <v>57911.0</v>
      </c>
      <c r="E35" s="3" t="n">
        <v>55232.0</v>
      </c>
      <c r="F35" s="3" t="n">
        <v>53376.0</v>
      </c>
      <c r="G35" s="3" t="n">
        <v>53106.0</v>
      </c>
      <c r="H35" s="3" t="n">
        <v>51390.0</v>
      </c>
      <c r="I35" s="3" t="n">
        <v>49962.0</v>
      </c>
      <c r="J35" s="3" t="n">
        <v>49926.0</v>
      </c>
      <c r="K35" s="3" t="n">
        <v>51782.0</v>
      </c>
      <c r="L35" s="3" t="n">
        <v>53683.0</v>
      </c>
      <c r="M35" s="3" t="n">
        <v>56847.0</v>
      </c>
      <c r="N35" s="3" t="n">
        <v>59600.0</v>
      </c>
      <c r="O35" s="3" t="n">
        <v>63623.0</v>
      </c>
      <c r="P35" s="3" t="n">
        <v>64896.0</v>
      </c>
      <c r="Q35" s="3" t="n">
        <v>65718.0</v>
      </c>
      <c r="R35" s="3" t="n">
        <v>61863.0</v>
      </c>
      <c r="S35" s="3" t="n">
        <v>62297.0</v>
      </c>
      <c r="T35" s="3" t="n">
        <v>59903.0</v>
      </c>
      <c r="U35" s="3" t="n">
        <v>61280.0</v>
      </c>
      <c r="V35" s="3" t="n">
        <v>61690.0</v>
      </c>
      <c r="W35" s="3" t="n">
        <v>62760.0</v>
      </c>
      <c r="X35" s="3" t="n">
        <v>64926.0</v>
      </c>
      <c r="Y35" s="3" t="n">
        <v>62581.0</v>
      </c>
      <c r="Z35" s="3" t="n">
        <v>60545.0</v>
      </c>
      <c r="AA35" s="3" t="n">
        <v>56281.0</v>
      </c>
      <c r="AB35" s="3" t="n">
        <v>55493.0</v>
      </c>
      <c r="AC35" s="3" t="n">
        <v>50174.0</v>
      </c>
      <c r="AD35" s="3" t="n">
        <v>50580.0</v>
      </c>
      <c r="AE35" s="3" t="n">
        <v>48937.0</v>
      </c>
      <c r="AF35" s="3" t="n">
        <v>47499.0</v>
      </c>
      <c r="AG35" s="3" t="n">
        <v>46167.0</v>
      </c>
      <c r="AH35" s="3" t="n">
        <v>44892.0</v>
      </c>
      <c r="AI35" s="3" t="n">
        <v>43712.0</v>
      </c>
      <c r="AJ35" s="3" t="n">
        <v>42631.0</v>
      </c>
      <c r="AK35" s="3" t="n">
        <v>41671.0</v>
      </c>
      <c r="AL35" s="3" t="n">
        <v>40810.0</v>
      </c>
      <c r="AM35" s="3" t="n">
        <v>40056.0</v>
      </c>
      <c r="AN35" s="3" t="n">
        <v>39386.0</v>
      </c>
      <c r="AO35" s="3" t="n">
        <v>38871.0</v>
      </c>
    </row>
    <row r="36" spans="1:41" x14ac:dyDescent="0.2">
      <c r="A36" s="128"/>
      <c r="B36" s="9">
        <v>27</v>
      </c>
      <c r="C36" s="3" t="n">
        <v>64341.0</v>
      </c>
      <c r="D36" s="3" t="n">
        <v>61791.0</v>
      </c>
      <c r="E36" s="3" t="n">
        <v>58271.0</v>
      </c>
      <c r="F36" s="3" t="n">
        <v>55587.0</v>
      </c>
      <c r="G36" s="3" t="n">
        <v>53721.0</v>
      </c>
      <c r="H36" s="3" t="n">
        <v>53536.0</v>
      </c>
      <c r="I36" s="3" t="n">
        <v>51850.0</v>
      </c>
      <c r="J36" s="3" t="n">
        <v>50321.0</v>
      </c>
      <c r="K36" s="3" t="n">
        <v>50239.0</v>
      </c>
      <c r="L36" s="3" t="n">
        <v>52066.0</v>
      </c>
      <c r="M36" s="3" t="n">
        <v>53954.0</v>
      </c>
      <c r="N36" s="3" t="n">
        <v>57119.0</v>
      </c>
      <c r="O36" s="3" t="n">
        <v>59881.0</v>
      </c>
      <c r="P36" s="3" t="n">
        <v>63924.0</v>
      </c>
      <c r="Q36" s="3" t="n">
        <v>65191.0</v>
      </c>
      <c r="R36" s="3" t="n">
        <v>65989.0</v>
      </c>
      <c r="S36" s="3" t="n">
        <v>62120.0</v>
      </c>
      <c r="T36" s="3" t="n">
        <v>62553.0</v>
      </c>
      <c r="U36" s="3" t="n">
        <v>60144.0</v>
      </c>
      <c r="V36" s="3" t="n">
        <v>61509.0</v>
      </c>
      <c r="W36" s="3" t="n">
        <v>61903.0</v>
      </c>
      <c r="X36" s="3" t="n">
        <v>62971.0</v>
      </c>
      <c r="Y36" s="3" t="n">
        <v>65137.0</v>
      </c>
      <c r="Z36" s="3" t="n">
        <v>62800.0</v>
      </c>
      <c r="AA36" s="3" t="n">
        <v>60729.0</v>
      </c>
      <c r="AB36" s="3" t="n">
        <v>56438.0</v>
      </c>
      <c r="AC36" s="3" t="n">
        <v>55626.0</v>
      </c>
      <c r="AD36" s="3" t="n">
        <v>50278.0</v>
      </c>
      <c r="AE36" s="3" t="n">
        <v>50662.0</v>
      </c>
      <c r="AF36" s="3" t="n">
        <v>49019.0</v>
      </c>
      <c r="AG36" s="3" t="n">
        <v>47580.0</v>
      </c>
      <c r="AH36" s="3" t="n">
        <v>46240.0</v>
      </c>
      <c r="AI36" s="3" t="n">
        <v>44962.0</v>
      </c>
      <c r="AJ36" s="3" t="n">
        <v>43777.0</v>
      </c>
      <c r="AK36" s="3" t="n">
        <v>42691.0</v>
      </c>
      <c r="AL36" s="3" t="n">
        <v>41727.0</v>
      </c>
      <c r="AM36" s="3" t="n">
        <v>40865.0</v>
      </c>
      <c r="AN36" s="3" t="n">
        <v>40117.0</v>
      </c>
      <c r="AO36" s="3" t="n">
        <v>39443.0</v>
      </c>
    </row>
    <row r="37" spans="1:41" x14ac:dyDescent="0.2">
      <c r="A37" s="128"/>
      <c r="B37" s="9">
        <v>28</v>
      </c>
      <c r="C37" s="3" t="n">
        <v>69121.0</v>
      </c>
      <c r="D37" s="3" t="n">
        <v>64813.0</v>
      </c>
      <c r="E37" s="3" t="n">
        <v>62252.0</v>
      </c>
      <c r="F37" s="3" t="n">
        <v>58730.0</v>
      </c>
      <c r="G37" s="3" t="n">
        <v>56023.0</v>
      </c>
      <c r="H37" s="3" t="n">
        <v>54245.0</v>
      </c>
      <c r="I37" s="3" t="n">
        <v>54096.0</v>
      </c>
      <c r="J37" s="3" t="n">
        <v>52309.0</v>
      </c>
      <c r="K37" s="3" t="n">
        <v>50717.0</v>
      </c>
      <c r="L37" s="3" t="n">
        <v>50606.0</v>
      </c>
      <c r="M37" s="3" t="n">
        <v>52426.0</v>
      </c>
      <c r="N37" s="3" t="n">
        <v>54301.0</v>
      </c>
      <c r="O37" s="3" t="n">
        <v>57469.0</v>
      </c>
      <c r="P37" s="3" t="n">
        <v>60246.0</v>
      </c>
      <c r="Q37" s="3" t="n">
        <v>64309.0</v>
      </c>
      <c r="R37" s="3" t="n">
        <v>65566.0</v>
      </c>
      <c r="S37" s="3" t="n">
        <v>66346.0</v>
      </c>
      <c r="T37" s="3" t="n">
        <v>62463.0</v>
      </c>
      <c r="U37" s="3" t="n">
        <v>62878.0</v>
      </c>
      <c r="V37" s="3" t="n">
        <v>60456.0</v>
      </c>
      <c r="W37" s="3" t="n">
        <v>61805.0</v>
      </c>
      <c r="X37" s="3" t="n">
        <v>62188.0</v>
      </c>
      <c r="Y37" s="3" t="n">
        <v>63259.0</v>
      </c>
      <c r="Z37" s="3" t="n">
        <v>65428.0</v>
      </c>
      <c r="AA37" s="3" t="n">
        <v>63076.0</v>
      </c>
      <c r="AB37" s="3" t="n">
        <v>60981.0</v>
      </c>
      <c r="AC37" s="3" t="n">
        <v>56664.0</v>
      </c>
      <c r="AD37" s="3" t="n">
        <v>55820.0</v>
      </c>
      <c r="AE37" s="3" t="n">
        <v>50440.0</v>
      </c>
      <c r="AF37" s="3" t="n">
        <v>50800.0</v>
      </c>
      <c r="AG37" s="3" t="n">
        <v>49146.0</v>
      </c>
      <c r="AH37" s="3" t="n">
        <v>47710.0</v>
      </c>
      <c r="AI37" s="3" t="n">
        <v>46355.0</v>
      </c>
      <c r="AJ37" s="3" t="n">
        <v>45073.0</v>
      </c>
      <c r="AK37" s="3" t="n">
        <v>43880.0</v>
      </c>
      <c r="AL37" s="3" t="n">
        <v>42796.0</v>
      </c>
      <c r="AM37" s="3" t="n">
        <v>41824.0</v>
      </c>
      <c r="AN37" s="3" t="n">
        <v>40964.0</v>
      </c>
      <c r="AO37" s="3" t="n">
        <v>40210.0</v>
      </c>
    </row>
    <row r="38" spans="1:41" x14ac:dyDescent="0.2">
      <c r="A38" s="128"/>
      <c r="B38" s="9">
        <v>29</v>
      </c>
      <c r="C38" s="3" t="n">
        <v>72649.0</v>
      </c>
      <c r="D38" s="3" t="n">
        <v>69683.0</v>
      </c>
      <c r="E38" s="3" t="n">
        <v>65348.0</v>
      </c>
      <c r="F38" s="3" t="n">
        <v>62773.0</v>
      </c>
      <c r="G38" s="3" t="n">
        <v>59237.0</v>
      </c>
      <c r="H38" s="3" t="n">
        <v>56621.0</v>
      </c>
      <c r="I38" s="3" t="n">
        <v>54857.0</v>
      </c>
      <c r="J38" s="3" t="n">
        <v>54627.0</v>
      </c>
      <c r="K38" s="3" t="n">
        <v>52789.0</v>
      </c>
      <c r="L38" s="3" t="n">
        <v>51173.0</v>
      </c>
      <c r="M38" s="3" t="n">
        <v>51039.0</v>
      </c>
      <c r="N38" s="3" t="n">
        <v>52835.0</v>
      </c>
      <c r="O38" s="3" t="n">
        <v>54712.0</v>
      </c>
      <c r="P38" s="3" t="n">
        <v>57883.0</v>
      </c>
      <c r="Q38" s="3" t="n">
        <v>60676.0</v>
      </c>
      <c r="R38" s="3" t="n">
        <v>64760.0</v>
      </c>
      <c r="S38" s="3" t="n">
        <v>66017.0</v>
      </c>
      <c r="T38" s="3" t="n">
        <v>66768.0</v>
      </c>
      <c r="U38" s="3" t="n">
        <v>62869.0</v>
      </c>
      <c r="V38" s="3" t="n">
        <v>63259.0</v>
      </c>
      <c r="W38" s="3" t="n">
        <v>60826.0</v>
      </c>
      <c r="X38" s="3" t="n">
        <v>62151.0</v>
      </c>
      <c r="Y38" s="3" t="n">
        <v>62527.0</v>
      </c>
      <c r="Z38" s="3" t="n">
        <v>63603.0</v>
      </c>
      <c r="AA38" s="3" t="n">
        <v>65780.0</v>
      </c>
      <c r="AB38" s="3" t="n">
        <v>63405.0</v>
      </c>
      <c r="AC38" s="3" t="n">
        <v>61282.0</v>
      </c>
      <c r="AD38" s="3" t="n">
        <v>56946.0</v>
      </c>
      <c r="AE38" s="3" t="n">
        <v>56072.0</v>
      </c>
      <c r="AF38" s="3" t="n">
        <v>50656.0</v>
      </c>
      <c r="AG38" s="3" t="n">
        <v>51002.0</v>
      </c>
      <c r="AH38" s="3" t="n">
        <v>49333.0</v>
      </c>
      <c r="AI38" s="3" t="n">
        <v>47889.0</v>
      </c>
      <c r="AJ38" s="3" t="n">
        <v>46524.0</v>
      </c>
      <c r="AK38" s="3" t="n">
        <v>45238.0</v>
      </c>
      <c r="AL38" s="3" t="n">
        <v>44036.0</v>
      </c>
      <c r="AM38" s="3" t="n">
        <v>42953.0</v>
      </c>
      <c r="AN38" s="3" t="n">
        <v>41973.0</v>
      </c>
      <c r="AO38" s="3" t="n">
        <v>41112.0</v>
      </c>
    </row>
    <row r="39" spans="1:41" x14ac:dyDescent="0.2">
      <c r="A39" s="128"/>
      <c r="B39" s="9">
        <v>30</v>
      </c>
      <c r="C39" s="3" t="n">
        <v>75839.0</v>
      </c>
      <c r="D39" s="3" t="n">
        <v>73239.0</v>
      </c>
      <c r="E39" s="3" t="n">
        <v>70244.0</v>
      </c>
      <c r="F39" s="3" t="n">
        <v>65880.0</v>
      </c>
      <c r="G39" s="3" t="n">
        <v>63292.0</v>
      </c>
      <c r="H39" s="3" t="n">
        <v>59868.0</v>
      </c>
      <c r="I39" s="3" t="n">
        <v>57275.0</v>
      </c>
      <c r="J39" s="3" t="n">
        <v>55415.0</v>
      </c>
      <c r="K39" s="3" t="n">
        <v>55128.0</v>
      </c>
      <c r="L39" s="3" t="n">
        <v>53258.0</v>
      </c>
      <c r="M39" s="3" t="n">
        <v>51621.0</v>
      </c>
      <c r="N39" s="3" t="n">
        <v>51473.0</v>
      </c>
      <c r="O39" s="3" t="n">
        <v>53250.0</v>
      </c>
      <c r="P39" s="3" t="n">
        <v>55118.0</v>
      </c>
      <c r="Q39" s="3" t="n">
        <v>58294.0</v>
      </c>
      <c r="R39" s="3" t="n">
        <v>61100.0</v>
      </c>
      <c r="S39" s="3" t="n">
        <v>65215.0</v>
      </c>
      <c r="T39" s="3" t="n">
        <v>66466.0</v>
      </c>
      <c r="U39" s="3" t="n">
        <v>67190.0</v>
      </c>
      <c r="V39" s="3" t="n">
        <v>63275.0</v>
      </c>
      <c r="W39" s="3" t="n">
        <v>63642.0</v>
      </c>
      <c r="X39" s="3" t="n">
        <v>61201.0</v>
      </c>
      <c r="Y39" s="3" t="n">
        <v>62517.0</v>
      </c>
      <c r="Z39" s="3" t="n">
        <v>62882.0</v>
      </c>
      <c r="AA39" s="3" t="n">
        <v>63953.0</v>
      </c>
      <c r="AB39" s="3" t="n">
        <v>66127.0</v>
      </c>
      <c r="AC39" s="3" t="n">
        <v>63732.0</v>
      </c>
      <c r="AD39" s="3" t="n">
        <v>61589.0</v>
      </c>
      <c r="AE39" s="3" t="n">
        <v>57239.0</v>
      </c>
      <c r="AF39" s="3" t="n">
        <v>56330.0</v>
      </c>
      <c r="AG39" s="3" t="n">
        <v>50876.0</v>
      </c>
      <c r="AH39" s="3" t="n">
        <v>51200.0</v>
      </c>
      <c r="AI39" s="3" t="n">
        <v>49514.0</v>
      </c>
      <c r="AJ39" s="3" t="n">
        <v>48058.0</v>
      </c>
      <c r="AK39" s="3" t="n">
        <v>46699.0</v>
      </c>
      <c r="AL39" s="3" t="n">
        <v>45407.0</v>
      </c>
      <c r="AM39" s="3" t="n">
        <v>44209.0</v>
      </c>
      <c r="AN39" s="3" t="n">
        <v>43113.0</v>
      </c>
      <c r="AO39" s="3" t="n">
        <v>42131.0</v>
      </c>
    </row>
    <row r="40" spans="1:41" x14ac:dyDescent="0.2">
      <c r="A40" s="128"/>
      <c r="B40" s="9">
        <v>31</v>
      </c>
      <c r="C40" s="3" t="n">
        <v>79970.0</v>
      </c>
      <c r="D40" s="3" t="n">
        <v>76438.0</v>
      </c>
      <c r="E40" s="3" t="n">
        <v>73796.0</v>
      </c>
      <c r="F40" s="3" t="n">
        <v>70775.0</v>
      </c>
      <c r="G40" s="3" t="n">
        <v>66379.0</v>
      </c>
      <c r="H40" s="3" t="n">
        <v>63915.0</v>
      </c>
      <c r="I40" s="3" t="n">
        <v>60545.0</v>
      </c>
      <c r="J40" s="3" t="n">
        <v>57834.0</v>
      </c>
      <c r="K40" s="3" t="n">
        <v>55909.0</v>
      </c>
      <c r="L40" s="3" t="n">
        <v>55591.0</v>
      </c>
      <c r="M40" s="3" t="n">
        <v>53689.0</v>
      </c>
      <c r="N40" s="3" t="n">
        <v>52040.0</v>
      </c>
      <c r="O40" s="3" t="n">
        <v>51879.0</v>
      </c>
      <c r="P40" s="3" t="n">
        <v>53648.0</v>
      </c>
      <c r="Q40" s="3" t="n">
        <v>55516.0</v>
      </c>
      <c r="R40" s="3" t="n">
        <v>58685.0</v>
      </c>
      <c r="S40" s="3" t="n">
        <v>61510.0</v>
      </c>
      <c r="T40" s="3" t="n">
        <v>65650.0</v>
      </c>
      <c r="U40" s="3" t="n">
        <v>66901.0</v>
      </c>
      <c r="V40" s="3" t="n">
        <v>67601.0</v>
      </c>
      <c r="W40" s="3" t="n">
        <v>63670.0</v>
      </c>
      <c r="X40" s="3" t="n">
        <v>64015.0</v>
      </c>
      <c r="Y40" s="3" t="n">
        <v>61555.0</v>
      </c>
      <c r="Z40" s="3" t="n">
        <v>62865.0</v>
      </c>
      <c r="AA40" s="3" t="n">
        <v>63214.0</v>
      </c>
      <c r="AB40" s="3" t="n">
        <v>64292.0</v>
      </c>
      <c r="AC40" s="3" t="n">
        <v>66463.0</v>
      </c>
      <c r="AD40" s="3" t="n">
        <v>64058.0</v>
      </c>
      <c r="AE40" s="3" t="n">
        <v>61900.0</v>
      </c>
      <c r="AF40" s="3" t="n">
        <v>57511.0</v>
      </c>
      <c r="AG40" s="3" t="n">
        <v>56565.0</v>
      </c>
      <c r="AH40" s="3" t="n">
        <v>51099.0</v>
      </c>
      <c r="AI40" s="3" t="n">
        <v>51385.0</v>
      </c>
      <c r="AJ40" s="3" t="n">
        <v>49680.0</v>
      </c>
      <c r="AK40" s="3" t="n">
        <v>48206.0</v>
      </c>
      <c r="AL40" s="3" t="n">
        <v>46851.0</v>
      </c>
      <c r="AM40" s="3" t="n">
        <v>45555.0</v>
      </c>
      <c r="AN40" s="3" t="n">
        <v>44357.0</v>
      </c>
      <c r="AO40" s="3" t="n">
        <v>43261.0</v>
      </c>
    </row>
    <row r="41" spans="1:41" x14ac:dyDescent="0.2">
      <c r="A41" s="128"/>
      <c r="B41" s="9">
        <v>32</v>
      </c>
      <c r="C41" s="3" t="n">
        <v>81919.0</v>
      </c>
      <c r="D41" s="3" t="n">
        <v>80561.0</v>
      </c>
      <c r="E41" s="3" t="n">
        <v>76972.0</v>
      </c>
      <c r="F41" s="3" t="n">
        <v>74300.0</v>
      </c>
      <c r="G41" s="3" t="n">
        <v>71269.0</v>
      </c>
      <c r="H41" s="3" t="n">
        <v>66973.0</v>
      </c>
      <c r="I41" s="3" t="n">
        <v>64550.0</v>
      </c>
      <c r="J41" s="3" t="n">
        <v>61058.0</v>
      </c>
      <c r="K41" s="3" t="n">
        <v>58298.0</v>
      </c>
      <c r="L41" s="3" t="n">
        <v>56338.0</v>
      </c>
      <c r="M41" s="3" t="n">
        <v>56006.0</v>
      </c>
      <c r="N41" s="3" t="n">
        <v>54083.0</v>
      </c>
      <c r="O41" s="3" t="n">
        <v>52419.0</v>
      </c>
      <c r="P41" s="3" t="n">
        <v>52245.0</v>
      </c>
      <c r="Q41" s="3" t="n">
        <v>54001.0</v>
      </c>
      <c r="R41" s="3" t="n">
        <v>55864.0</v>
      </c>
      <c r="S41" s="3" t="n">
        <v>59038.0</v>
      </c>
      <c r="T41" s="3" t="n">
        <v>61873.0</v>
      </c>
      <c r="U41" s="3" t="n">
        <v>66041.0</v>
      </c>
      <c r="V41" s="3" t="n">
        <v>67290.0</v>
      </c>
      <c r="W41" s="3" t="n">
        <v>67960.0</v>
      </c>
      <c r="X41" s="3" t="n">
        <v>64011.0</v>
      </c>
      <c r="Y41" s="3" t="n">
        <v>64346.0</v>
      </c>
      <c r="Z41" s="3" t="n">
        <v>61867.0</v>
      </c>
      <c r="AA41" s="3" t="n">
        <v>63164.0</v>
      </c>
      <c r="AB41" s="3" t="n">
        <v>63515.0</v>
      </c>
      <c r="AC41" s="3" t="n">
        <v>64587.0</v>
      </c>
      <c r="AD41" s="3" t="n">
        <v>66765.0</v>
      </c>
      <c r="AE41" s="3" t="n">
        <v>64350.0</v>
      </c>
      <c r="AF41" s="3" t="n">
        <v>62166.0</v>
      </c>
      <c r="AG41" s="3" t="n">
        <v>57759.0</v>
      </c>
      <c r="AH41" s="3" t="n">
        <v>56769.0</v>
      </c>
      <c r="AI41" s="3" t="n">
        <v>51284.0</v>
      </c>
      <c r="AJ41" s="3" t="n">
        <v>51546.0</v>
      </c>
      <c r="AK41" s="3" t="n">
        <v>49831.0</v>
      </c>
      <c r="AL41" s="3" t="n">
        <v>48346.0</v>
      </c>
      <c r="AM41" s="3" t="n">
        <v>46979.0</v>
      </c>
      <c r="AN41" s="3" t="n">
        <v>45676.0</v>
      </c>
      <c r="AO41" s="3" t="n">
        <v>44475.0</v>
      </c>
    </row>
    <row r="42" spans="1:41" x14ac:dyDescent="0.2">
      <c r="A42" s="128"/>
      <c r="B42" s="9">
        <v>33</v>
      </c>
      <c r="C42" s="3" t="n">
        <v>82264.0</v>
      </c>
      <c r="D42" s="3" t="n">
        <v>82420.0</v>
      </c>
      <c r="E42" s="3" t="n">
        <v>81030.0</v>
      </c>
      <c r="F42" s="3" t="n">
        <v>77397.0</v>
      </c>
      <c r="G42" s="3" t="n">
        <v>74697.0</v>
      </c>
      <c r="H42" s="3" t="n">
        <v>71780.0</v>
      </c>
      <c r="I42" s="3" t="n">
        <v>67524.0</v>
      </c>
      <c r="J42" s="3" t="n">
        <v>64992.0</v>
      </c>
      <c r="K42" s="3" t="n">
        <v>61434.0</v>
      </c>
      <c r="L42" s="3" t="n">
        <v>58657.0</v>
      </c>
      <c r="M42" s="3" t="n">
        <v>56682.0</v>
      </c>
      <c r="N42" s="3" t="n">
        <v>56330.0</v>
      </c>
      <c r="O42" s="3" t="n">
        <v>54396.0</v>
      </c>
      <c r="P42" s="3" t="n">
        <v>52728.0</v>
      </c>
      <c r="Q42" s="3" t="n">
        <v>52540.0</v>
      </c>
      <c r="R42" s="3" t="n">
        <v>54287.0</v>
      </c>
      <c r="S42" s="3" t="n">
        <v>56145.0</v>
      </c>
      <c r="T42" s="3" t="n">
        <v>59315.0</v>
      </c>
      <c r="U42" s="3" t="n">
        <v>62159.0</v>
      </c>
      <c r="V42" s="3" t="n">
        <v>66335.0</v>
      </c>
      <c r="W42" s="3" t="n">
        <v>67588.0</v>
      </c>
      <c r="X42" s="3" t="n">
        <v>68236.0</v>
      </c>
      <c r="Y42" s="3" t="n">
        <v>64279.0</v>
      </c>
      <c r="Z42" s="3" t="n">
        <v>64595.0</v>
      </c>
      <c r="AA42" s="3" t="n">
        <v>62112.0</v>
      </c>
      <c r="AB42" s="3" t="n">
        <v>63391.0</v>
      </c>
      <c r="AC42" s="3" t="n">
        <v>63738.0</v>
      </c>
      <c r="AD42" s="3" t="n">
        <v>64800.0</v>
      </c>
      <c r="AE42" s="3" t="n">
        <v>66976.0</v>
      </c>
      <c r="AF42" s="3" t="n">
        <v>64561.0</v>
      </c>
      <c r="AG42" s="3" t="n">
        <v>62359.0</v>
      </c>
      <c r="AH42" s="3" t="n">
        <v>57947.0</v>
      </c>
      <c r="AI42" s="3" t="n">
        <v>56925.0</v>
      </c>
      <c r="AJ42" s="3" t="n">
        <v>51419.0</v>
      </c>
      <c r="AK42" s="3" t="n">
        <v>51658.0</v>
      </c>
      <c r="AL42" s="3" t="n">
        <v>49943.0</v>
      </c>
      <c r="AM42" s="3" t="n">
        <v>48442.0</v>
      </c>
      <c r="AN42" s="3" t="n">
        <v>47077.0</v>
      </c>
      <c r="AO42" s="3" t="n">
        <v>45773.0</v>
      </c>
    </row>
    <row r="43" spans="1:41" x14ac:dyDescent="0.2">
      <c r="A43" s="128"/>
      <c r="B43" s="9">
        <v>34</v>
      </c>
      <c r="C43" s="3" t="n">
        <v>85279.0</v>
      </c>
      <c r="D43" s="3" t="n">
        <v>82693.0</v>
      </c>
      <c r="E43" s="3" t="n">
        <v>82828.0</v>
      </c>
      <c r="F43" s="3" t="n">
        <v>81408.0</v>
      </c>
      <c r="G43" s="3" t="n">
        <v>77749.0</v>
      </c>
      <c r="H43" s="3" t="n">
        <v>75145.0</v>
      </c>
      <c r="I43" s="3" t="n">
        <v>72262.0</v>
      </c>
      <c r="J43" s="3" t="n">
        <v>67894.0</v>
      </c>
      <c r="K43" s="3" t="n">
        <v>65321.0</v>
      </c>
      <c r="L43" s="3" t="n">
        <v>61728.0</v>
      </c>
      <c r="M43" s="3" t="n">
        <v>58928.0</v>
      </c>
      <c r="N43" s="3" t="n">
        <v>56942.0</v>
      </c>
      <c r="O43" s="3" t="n">
        <v>56587.0</v>
      </c>
      <c r="P43" s="3" t="n">
        <v>54648.0</v>
      </c>
      <c r="Q43" s="3" t="n">
        <v>52968.0</v>
      </c>
      <c r="R43" s="3" t="n">
        <v>52774.0</v>
      </c>
      <c r="S43" s="3" t="n">
        <v>54517.0</v>
      </c>
      <c r="T43" s="3" t="n">
        <v>56361.0</v>
      </c>
      <c r="U43" s="3" t="n">
        <v>59532.0</v>
      </c>
      <c r="V43" s="3" t="n">
        <v>62385.0</v>
      </c>
      <c r="W43" s="3" t="n">
        <v>66567.0</v>
      </c>
      <c r="X43" s="3" t="n">
        <v>67824.0</v>
      </c>
      <c r="Y43" s="3" t="n">
        <v>68453.0</v>
      </c>
      <c r="Z43" s="3" t="n">
        <v>64476.0</v>
      </c>
      <c r="AA43" s="3" t="n">
        <v>64776.0</v>
      </c>
      <c r="AB43" s="3" t="n">
        <v>62289.0</v>
      </c>
      <c r="AC43" s="3" t="n">
        <v>63555.0</v>
      </c>
      <c r="AD43" s="3" t="n">
        <v>63905.0</v>
      </c>
      <c r="AE43" s="3" t="n">
        <v>64965.0</v>
      </c>
      <c r="AF43" s="3" t="n">
        <v>67135.0</v>
      </c>
      <c r="AG43" s="3" t="n">
        <v>64704.0</v>
      </c>
      <c r="AH43" s="3" t="n">
        <v>62504.0</v>
      </c>
      <c r="AI43" s="3" t="n">
        <v>58081.0</v>
      </c>
      <c r="AJ43" s="3" t="n">
        <v>57049.0</v>
      </c>
      <c r="AK43" s="3" t="n">
        <v>51521.0</v>
      </c>
      <c r="AL43" s="3" t="n">
        <v>51743.0</v>
      </c>
      <c r="AM43" s="3" t="n">
        <v>50011.0</v>
      </c>
      <c r="AN43" s="3" t="n">
        <v>48514.0</v>
      </c>
      <c r="AO43" s="3" t="n">
        <v>47142.0</v>
      </c>
    </row>
    <row r="44" spans="1:41" x14ac:dyDescent="0.2">
      <c r="A44" s="128"/>
      <c r="B44" s="9">
        <v>35</v>
      </c>
      <c r="C44" s="3" t="n">
        <v>86089.0</v>
      </c>
      <c r="D44" s="3" t="n">
        <v>85647.0</v>
      </c>
      <c r="E44" s="3" t="n">
        <v>83042.0</v>
      </c>
      <c r="F44" s="3" t="n">
        <v>83165.0</v>
      </c>
      <c r="G44" s="3" t="n">
        <v>81718.0</v>
      </c>
      <c r="H44" s="3" t="n">
        <v>78193.0</v>
      </c>
      <c r="I44" s="3" t="n">
        <v>75617.0</v>
      </c>
      <c r="J44" s="3" t="n">
        <v>72609.0</v>
      </c>
      <c r="K44" s="3" t="n">
        <v>68176.0</v>
      </c>
      <c r="L44" s="3" t="n">
        <v>65570.0</v>
      </c>
      <c r="M44" s="3" t="n">
        <v>61976.0</v>
      </c>
      <c r="N44" s="3" t="n">
        <v>59177.0</v>
      </c>
      <c r="O44" s="3" t="n">
        <v>57172.0</v>
      </c>
      <c r="P44" s="3" t="n">
        <v>56806.0</v>
      </c>
      <c r="Q44" s="3" t="n">
        <v>54870.0</v>
      </c>
      <c r="R44" s="3" t="n">
        <v>53179.0</v>
      </c>
      <c r="S44" s="3" t="n">
        <v>52972.0</v>
      </c>
      <c r="T44" s="3" t="n">
        <v>54707.0</v>
      </c>
      <c r="U44" s="3" t="n">
        <v>56545.0</v>
      </c>
      <c r="V44" s="3" t="n">
        <v>59725.0</v>
      </c>
      <c r="W44" s="3" t="n">
        <v>62580.0</v>
      </c>
      <c r="X44" s="3" t="n">
        <v>66769.0</v>
      </c>
      <c r="Y44" s="3" t="n">
        <v>68013.0</v>
      </c>
      <c r="Z44" s="3" t="n">
        <v>68630.0</v>
      </c>
      <c r="AA44" s="3" t="n">
        <v>64650.0</v>
      </c>
      <c r="AB44" s="3" t="n">
        <v>64943.0</v>
      </c>
      <c r="AC44" s="3" t="n">
        <v>62436.0</v>
      </c>
      <c r="AD44" s="3" t="n">
        <v>63695.0</v>
      </c>
      <c r="AE44" s="3" t="n">
        <v>64034.0</v>
      </c>
      <c r="AF44" s="3" t="n">
        <v>65103.0</v>
      </c>
      <c r="AG44" s="3" t="n">
        <v>67280.0</v>
      </c>
      <c r="AH44" s="3" t="n">
        <v>64835.0</v>
      </c>
      <c r="AI44" s="3" t="n">
        <v>62613.0</v>
      </c>
      <c r="AJ44" s="3" t="n">
        <v>58174.0</v>
      </c>
      <c r="AK44" s="3" t="n">
        <v>57126.0</v>
      </c>
      <c r="AL44" s="3" t="n">
        <v>51580.0</v>
      </c>
      <c r="AM44" s="3" t="n">
        <v>51791.0</v>
      </c>
      <c r="AN44" s="3" t="n">
        <v>50052.0</v>
      </c>
      <c r="AO44" s="3" t="n">
        <v>48556.0</v>
      </c>
    </row>
    <row r="45" spans="1:41" x14ac:dyDescent="0.2">
      <c r="A45" s="128"/>
      <c r="B45" s="9">
        <v>36</v>
      </c>
      <c r="C45" s="3" t="n">
        <v>90822.0</v>
      </c>
      <c r="D45" s="3" t="n">
        <v>86414.0</v>
      </c>
      <c r="E45" s="3" t="n">
        <v>85957.0</v>
      </c>
      <c r="F45" s="3" t="n">
        <v>83340.0</v>
      </c>
      <c r="G45" s="3" t="n">
        <v>83445.0</v>
      </c>
      <c r="H45" s="3" t="n">
        <v>82115.0</v>
      </c>
      <c r="I45" s="3" t="n">
        <v>78642.0</v>
      </c>
      <c r="J45" s="3" t="n">
        <v>75938.0</v>
      </c>
      <c r="K45" s="3" t="n">
        <v>72853.0</v>
      </c>
      <c r="L45" s="3" t="n">
        <v>68401.0</v>
      </c>
      <c r="M45" s="3" t="n">
        <v>65781.0</v>
      </c>
      <c r="N45" s="3" t="n">
        <v>62172.0</v>
      </c>
      <c r="O45" s="3" t="n">
        <v>59361.0</v>
      </c>
      <c r="P45" s="3" t="n">
        <v>57359.0</v>
      </c>
      <c r="Q45" s="3" t="n">
        <v>56982.0</v>
      </c>
      <c r="R45" s="3" t="n">
        <v>55051.0</v>
      </c>
      <c r="S45" s="3" t="n">
        <v>53339.0</v>
      </c>
      <c r="T45" s="3" t="n">
        <v>53122.0</v>
      </c>
      <c r="U45" s="3" t="n">
        <v>54851.0</v>
      </c>
      <c r="V45" s="3" t="n">
        <v>56673.0</v>
      </c>
      <c r="W45" s="3" t="n">
        <v>59859.0</v>
      </c>
      <c r="X45" s="3" t="n">
        <v>62729.0</v>
      </c>
      <c r="Y45" s="3" t="n">
        <v>66922.0</v>
      </c>
      <c r="Z45" s="3" t="n">
        <v>68163.0</v>
      </c>
      <c r="AA45" s="3" t="n">
        <v>68757.0</v>
      </c>
      <c r="AB45" s="3" t="n">
        <v>64776.0</v>
      </c>
      <c r="AC45" s="3" t="n">
        <v>65060.0</v>
      </c>
      <c r="AD45" s="3" t="n">
        <v>62536.0</v>
      </c>
      <c r="AE45" s="3" t="n">
        <v>63799.0</v>
      </c>
      <c r="AF45" s="3" t="n">
        <v>64118.0</v>
      </c>
      <c r="AG45" s="3" t="n">
        <v>65192.0</v>
      </c>
      <c r="AH45" s="3" t="n">
        <v>67365.0</v>
      </c>
      <c r="AI45" s="3" t="n">
        <v>64908.0</v>
      </c>
      <c r="AJ45" s="3" t="n">
        <v>62685.0</v>
      </c>
      <c r="AK45" s="3" t="n">
        <v>58235.0</v>
      </c>
      <c r="AL45" s="3" t="n">
        <v>57174.0</v>
      </c>
      <c r="AM45" s="3" t="n">
        <v>51625.0</v>
      </c>
      <c r="AN45" s="3" t="n">
        <v>51815.0</v>
      </c>
      <c r="AO45" s="3" t="n">
        <v>50075.0</v>
      </c>
    </row>
    <row r="46" spans="1:41" x14ac:dyDescent="0.2">
      <c r="A46" s="128"/>
      <c r="B46" s="9">
        <v>37</v>
      </c>
      <c r="C46" s="3" t="n">
        <v>95219.0</v>
      </c>
      <c r="D46" s="3" t="n">
        <v>91042.0</v>
      </c>
      <c r="E46" s="3" t="n">
        <v>86623.0</v>
      </c>
      <c r="F46" s="3" t="n">
        <v>86157.0</v>
      </c>
      <c r="G46" s="3" t="n">
        <v>83524.0</v>
      </c>
      <c r="H46" s="3" t="n">
        <v>83764.0</v>
      </c>
      <c r="I46" s="3" t="n">
        <v>82471.0</v>
      </c>
      <c r="J46" s="3" t="n">
        <v>78878.0</v>
      </c>
      <c r="K46" s="3" t="n">
        <v>76107.0</v>
      </c>
      <c r="L46" s="3" t="n">
        <v>72994.0</v>
      </c>
      <c r="M46" s="3" t="n">
        <v>68526.0</v>
      </c>
      <c r="N46" s="3" t="n">
        <v>65899.0</v>
      </c>
      <c r="O46" s="3" t="n">
        <v>62300.0</v>
      </c>
      <c r="P46" s="3" t="n">
        <v>59484.0</v>
      </c>
      <c r="Q46" s="3" t="n">
        <v>57473.0</v>
      </c>
      <c r="R46" s="3" t="n">
        <v>57097.0</v>
      </c>
      <c r="S46" s="3" t="n">
        <v>55158.0</v>
      </c>
      <c r="T46" s="3" t="n">
        <v>53444.0</v>
      </c>
      <c r="U46" s="3" t="n">
        <v>53219.0</v>
      </c>
      <c r="V46" s="3" t="n">
        <v>54945.0</v>
      </c>
      <c r="W46" s="3" t="n">
        <v>56761.0</v>
      </c>
      <c r="X46" s="3" t="n">
        <v>59936.0</v>
      </c>
      <c r="Y46" s="3" t="n">
        <v>62812.0</v>
      </c>
      <c r="Z46" s="3" t="n">
        <v>66999.0</v>
      </c>
      <c r="AA46" s="3" t="n">
        <v>68234.0</v>
      </c>
      <c r="AB46" s="3" t="n">
        <v>68816.0</v>
      </c>
      <c r="AC46" s="3" t="n">
        <v>64827.0</v>
      </c>
      <c r="AD46" s="3" t="n">
        <v>65107.0</v>
      </c>
      <c r="AE46" s="3" t="n">
        <v>62582.0</v>
      </c>
      <c r="AF46" s="3" t="n">
        <v>63840.0</v>
      </c>
      <c r="AG46" s="3" t="n">
        <v>64148.0</v>
      </c>
      <c r="AH46" s="3" t="n">
        <v>65218.0</v>
      </c>
      <c r="AI46" s="3" t="n">
        <v>67387.0</v>
      </c>
      <c r="AJ46" s="3" t="n">
        <v>64940.0</v>
      </c>
      <c r="AK46" s="3" t="n">
        <v>62710.0</v>
      </c>
      <c r="AL46" s="3" t="n">
        <v>58248.0</v>
      </c>
      <c r="AM46" s="3" t="n">
        <v>57178.0</v>
      </c>
      <c r="AN46" s="3" t="n">
        <v>51616.0</v>
      </c>
      <c r="AO46" s="3" t="n">
        <v>51797.0</v>
      </c>
    </row>
    <row r="47" spans="1:41" x14ac:dyDescent="0.2">
      <c r="A47" s="128"/>
      <c r="B47" s="9">
        <v>38</v>
      </c>
      <c r="C47" s="3" t="n">
        <v>97301.0</v>
      </c>
      <c r="D47" s="3" t="n">
        <v>95405.0</v>
      </c>
      <c r="E47" s="3" t="n">
        <v>91207.0</v>
      </c>
      <c r="F47" s="3" t="n">
        <v>86783.0</v>
      </c>
      <c r="G47" s="3" t="n">
        <v>86319.0</v>
      </c>
      <c r="H47" s="3" t="n">
        <v>83819.0</v>
      </c>
      <c r="I47" s="3" t="n">
        <v>84117.0</v>
      </c>
      <c r="J47" s="3" t="n">
        <v>82694.0</v>
      </c>
      <c r="K47" s="3" t="n">
        <v>79024.0</v>
      </c>
      <c r="L47" s="3" t="n">
        <v>76229.0</v>
      </c>
      <c r="M47" s="3" t="n">
        <v>73098.0</v>
      </c>
      <c r="N47" s="3" t="n">
        <v>68607.0</v>
      </c>
      <c r="O47" s="3" t="n">
        <v>65980.0</v>
      </c>
      <c r="P47" s="3" t="n">
        <v>62383.0</v>
      </c>
      <c r="Q47" s="3" t="n">
        <v>59567.0</v>
      </c>
      <c r="R47" s="3" t="n">
        <v>57562.0</v>
      </c>
      <c r="S47" s="3" t="n">
        <v>57179.0</v>
      </c>
      <c r="T47" s="3" t="n">
        <v>55243.0</v>
      </c>
      <c r="U47" s="3" t="n">
        <v>53526.0</v>
      </c>
      <c r="V47" s="3" t="n">
        <v>53290.0</v>
      </c>
      <c r="W47" s="3" t="n">
        <v>55002.0</v>
      </c>
      <c r="X47" s="3" t="n">
        <v>56816.0</v>
      </c>
      <c r="Y47" s="3" t="n">
        <v>59977.0</v>
      </c>
      <c r="Z47" s="3" t="n">
        <v>62855.0</v>
      </c>
      <c r="AA47" s="3" t="n">
        <v>67049.0</v>
      </c>
      <c r="AB47" s="3" t="n">
        <v>68277.0</v>
      </c>
      <c r="AC47" s="3" t="n">
        <v>68844.0</v>
      </c>
      <c r="AD47" s="3" t="n">
        <v>64855.0</v>
      </c>
      <c r="AE47" s="3" t="n">
        <v>65123.0</v>
      </c>
      <c r="AF47" s="3" t="n">
        <v>62598.0</v>
      </c>
      <c r="AG47" s="3" t="n">
        <v>63840.0</v>
      </c>
      <c r="AH47" s="3" t="n">
        <v>64142.0</v>
      </c>
      <c r="AI47" s="3" t="n">
        <v>65219.0</v>
      </c>
      <c r="AJ47" s="3" t="n">
        <v>67383.0</v>
      </c>
      <c r="AK47" s="3" t="n">
        <v>64932.0</v>
      </c>
      <c r="AL47" s="3" t="n">
        <v>62693.0</v>
      </c>
      <c r="AM47" s="3" t="n">
        <v>58233.0</v>
      </c>
      <c r="AN47" s="3" t="n">
        <v>57143.0</v>
      </c>
      <c r="AO47" s="3" t="n">
        <v>51587.0</v>
      </c>
    </row>
    <row r="48" spans="1:41" x14ac:dyDescent="0.2">
      <c r="A48" s="128"/>
      <c r="B48" s="9">
        <v>39</v>
      </c>
      <c r="C48" s="3" t="n">
        <v>100179.0</v>
      </c>
      <c r="D48" s="3" t="n">
        <v>97459.0</v>
      </c>
      <c r="E48" s="3" t="n">
        <v>95549.0</v>
      </c>
      <c r="F48" s="3" t="n">
        <v>91332.0</v>
      </c>
      <c r="G48" s="3" t="n">
        <v>86904.0</v>
      </c>
      <c r="H48" s="3" t="n">
        <v>86582.0</v>
      </c>
      <c r="I48" s="3" t="n">
        <v>84129.0</v>
      </c>
      <c r="J48" s="3" t="n">
        <v>84297.0</v>
      </c>
      <c r="K48" s="3" t="n">
        <v>82811.0</v>
      </c>
      <c r="L48" s="3" t="n">
        <v>79105.0</v>
      </c>
      <c r="M48" s="3" t="n">
        <v>76293.0</v>
      </c>
      <c r="N48" s="3" t="n">
        <v>73156.0</v>
      </c>
      <c r="O48" s="3" t="n">
        <v>68665.0</v>
      </c>
      <c r="P48" s="3" t="n">
        <v>66038.0</v>
      </c>
      <c r="Q48" s="3" t="n">
        <v>62448.0</v>
      </c>
      <c r="R48" s="3" t="n">
        <v>59634.0</v>
      </c>
      <c r="S48" s="3" t="n">
        <v>57629.0</v>
      </c>
      <c r="T48" s="3" t="n">
        <v>57238.0</v>
      </c>
      <c r="U48" s="3" t="n">
        <v>55296.0</v>
      </c>
      <c r="V48" s="3" t="n">
        <v>53578.0</v>
      </c>
      <c r="W48" s="3" t="n">
        <v>53342.0</v>
      </c>
      <c r="X48" s="3" t="n">
        <v>55048.0</v>
      </c>
      <c r="Y48" s="3" t="n">
        <v>56853.0</v>
      </c>
      <c r="Z48" s="3" t="n">
        <v>60000.0</v>
      </c>
      <c r="AA48" s="3" t="n">
        <v>62885.0</v>
      </c>
      <c r="AB48" s="3" t="n">
        <v>67059.0</v>
      </c>
      <c r="AC48" s="3" t="n">
        <v>68292.0</v>
      </c>
      <c r="AD48" s="3" t="n">
        <v>68844.0</v>
      </c>
      <c r="AE48" s="3" t="n">
        <v>64856.0</v>
      </c>
      <c r="AF48" s="3" t="n">
        <v>65118.0</v>
      </c>
      <c r="AG48" s="3" t="n">
        <v>62593.0</v>
      </c>
      <c r="AH48" s="3" t="n">
        <v>63823.0</v>
      </c>
      <c r="AI48" s="3" t="n">
        <v>64123.0</v>
      </c>
      <c r="AJ48" s="3" t="n">
        <v>65191.0</v>
      </c>
      <c r="AK48" s="3" t="n">
        <v>67360.0</v>
      </c>
      <c r="AL48" s="3" t="n">
        <v>64902.0</v>
      </c>
      <c r="AM48" s="3" t="n">
        <v>62657.0</v>
      </c>
      <c r="AN48" s="3" t="n">
        <v>58210.0</v>
      </c>
      <c r="AO48" s="3" t="n">
        <v>57112.0</v>
      </c>
    </row>
    <row r="49" spans="1:41" x14ac:dyDescent="0.2">
      <c r="A49" s="128"/>
      <c r="B49" s="9">
        <v>40</v>
      </c>
      <c r="C49" s="3" t="n">
        <v>96942.0</v>
      </c>
      <c r="D49" s="3" t="n">
        <v>100276.0</v>
      </c>
      <c r="E49" s="3" t="n">
        <v>97558.0</v>
      </c>
      <c r="F49" s="3" t="n">
        <v>95630.0</v>
      </c>
      <c r="G49" s="3" t="n">
        <v>91408.0</v>
      </c>
      <c r="H49" s="3" t="n">
        <v>87100.0</v>
      </c>
      <c r="I49" s="3" t="n">
        <v>86817.0</v>
      </c>
      <c r="J49" s="3" t="n">
        <v>84256.0</v>
      </c>
      <c r="K49" s="3" t="n">
        <v>84376.0</v>
      </c>
      <c r="L49" s="3" t="n">
        <v>82862.0</v>
      </c>
      <c r="M49" s="3" t="n">
        <v>79137.0</v>
      </c>
      <c r="N49" s="3" t="n">
        <v>76314.0</v>
      </c>
      <c r="O49" s="3" t="n">
        <v>73165.0</v>
      </c>
      <c r="P49" s="3" t="n">
        <v>68676.0</v>
      </c>
      <c r="Q49" s="3" t="n">
        <v>66062.0</v>
      </c>
      <c r="R49" s="3" t="n">
        <v>62471.0</v>
      </c>
      <c r="S49" s="3" t="n">
        <v>59667.0</v>
      </c>
      <c r="T49" s="3" t="n">
        <v>57660.0</v>
      </c>
      <c r="U49" s="3" t="n">
        <v>57262.0</v>
      </c>
      <c r="V49" s="3" t="n">
        <v>55324.0</v>
      </c>
      <c r="W49" s="3" t="n">
        <v>53600.0</v>
      </c>
      <c r="X49" s="3" t="n">
        <v>53359.0</v>
      </c>
      <c r="Y49" s="3" t="n">
        <v>55064.0</v>
      </c>
      <c r="Z49" s="3" t="n">
        <v>56860.0</v>
      </c>
      <c r="AA49" s="3" t="n">
        <v>60000.0</v>
      </c>
      <c r="AB49" s="3" t="n">
        <v>62877.0</v>
      </c>
      <c r="AC49" s="3" t="n">
        <v>67053.0</v>
      </c>
      <c r="AD49" s="3" t="n">
        <v>68273.0</v>
      </c>
      <c r="AE49" s="3" t="n">
        <v>68814.0</v>
      </c>
      <c r="AF49" s="3" t="n">
        <v>64823.0</v>
      </c>
      <c r="AG49" s="3" t="n">
        <v>65091.0</v>
      </c>
      <c r="AH49" s="3" t="n">
        <v>62566.0</v>
      </c>
      <c r="AI49" s="3" t="n">
        <v>63793.0</v>
      </c>
      <c r="AJ49" s="3" t="n">
        <v>64091.0</v>
      </c>
      <c r="AK49" s="3" t="n">
        <v>65148.0</v>
      </c>
      <c r="AL49" s="3" t="n">
        <v>67304.0</v>
      </c>
      <c r="AM49" s="3" t="n">
        <v>64851.0</v>
      </c>
      <c r="AN49" s="3" t="n">
        <v>62605.0</v>
      </c>
      <c r="AO49" s="3" t="n">
        <v>58156.0</v>
      </c>
    </row>
    <row r="50" spans="1:41" x14ac:dyDescent="0.2">
      <c r="A50" s="128"/>
      <c r="B50" s="9">
        <v>41</v>
      </c>
      <c r="C50" s="3" t="n">
        <v>92224.0</v>
      </c>
      <c r="D50" s="3" t="n">
        <v>96969.0</v>
      </c>
      <c r="E50" s="3" t="n">
        <v>100296.0</v>
      </c>
      <c r="F50" s="3" t="n">
        <v>97571.0</v>
      </c>
      <c r="G50" s="3" t="n">
        <v>95636.0</v>
      </c>
      <c r="H50" s="3" t="n">
        <v>91531.0</v>
      </c>
      <c r="I50" s="3" t="n">
        <v>87252.0</v>
      </c>
      <c r="J50" s="3" t="n">
        <v>86880.0</v>
      </c>
      <c r="K50" s="3" t="n">
        <v>84270.0</v>
      </c>
      <c r="L50" s="3" t="n">
        <v>84369.0</v>
      </c>
      <c r="M50" s="3" t="n">
        <v>82830.0</v>
      </c>
      <c r="N50" s="3" t="n">
        <v>79099.0</v>
      </c>
      <c r="O50" s="3" t="n">
        <v>76271.0</v>
      </c>
      <c r="P50" s="3" t="n">
        <v>73129.0</v>
      </c>
      <c r="Q50" s="3" t="n">
        <v>68638.0</v>
      </c>
      <c r="R50" s="3" t="n">
        <v>66033.0</v>
      </c>
      <c r="S50" s="3" t="n">
        <v>62448.0</v>
      </c>
      <c r="T50" s="3" t="n">
        <v>59650.0</v>
      </c>
      <c r="U50" s="3" t="n">
        <v>57646.0</v>
      </c>
      <c r="V50" s="3" t="n">
        <v>57242.0</v>
      </c>
      <c r="W50" s="3" t="n">
        <v>55302.0</v>
      </c>
      <c r="X50" s="3" t="n">
        <v>53581.0</v>
      </c>
      <c r="Y50" s="3" t="n">
        <v>53333.0</v>
      </c>
      <c r="Z50" s="3" t="n">
        <v>55028.0</v>
      </c>
      <c r="AA50" s="3" t="n">
        <v>56823.0</v>
      </c>
      <c r="AB50" s="3" t="n">
        <v>59951.0</v>
      </c>
      <c r="AC50" s="3" t="n">
        <v>62824.0</v>
      </c>
      <c r="AD50" s="3" t="n">
        <v>66998.0</v>
      </c>
      <c r="AE50" s="3" t="n">
        <v>68204.0</v>
      </c>
      <c r="AF50" s="3" t="n">
        <v>68741.0</v>
      </c>
      <c r="AG50" s="3" t="n">
        <v>64757.0</v>
      </c>
      <c r="AH50" s="3" t="n">
        <v>65018.0</v>
      </c>
      <c r="AI50" s="3" t="n">
        <v>62499.0</v>
      </c>
      <c r="AJ50" s="3" t="n">
        <v>63711.0</v>
      </c>
      <c r="AK50" s="3" t="n">
        <v>64004.0</v>
      </c>
      <c r="AL50" s="3" t="n">
        <v>65059.0</v>
      </c>
      <c r="AM50" s="3" t="n">
        <v>67215.0</v>
      </c>
      <c r="AN50" s="3" t="n">
        <v>64760.0</v>
      </c>
      <c r="AO50" s="3" t="n">
        <v>62509.0</v>
      </c>
    </row>
    <row r="51" spans="1:41" x14ac:dyDescent="0.2">
      <c r="A51" s="128"/>
      <c r="B51" s="9">
        <v>42</v>
      </c>
      <c r="C51" s="3" t="n">
        <v>94874.0</v>
      </c>
      <c r="D51" s="3" t="n">
        <v>92206.0</v>
      </c>
      <c r="E51" s="3" t="n">
        <v>96951.0</v>
      </c>
      <c r="F51" s="3" t="n">
        <v>100264.0</v>
      </c>
      <c r="G51" s="3" t="n">
        <v>97533.0</v>
      </c>
      <c r="H51" s="3" t="n">
        <v>95714.0</v>
      </c>
      <c r="I51" s="3" t="n">
        <v>91639.0</v>
      </c>
      <c r="J51" s="3" t="n">
        <v>87279.0</v>
      </c>
      <c r="K51" s="3" t="n">
        <v>86858.0</v>
      </c>
      <c r="L51" s="3" t="n">
        <v>84227.0</v>
      </c>
      <c r="M51" s="3" t="n">
        <v>84324.0</v>
      </c>
      <c r="N51" s="3" t="n">
        <v>82765.0</v>
      </c>
      <c r="O51" s="3" t="n">
        <v>79026.0</v>
      </c>
      <c r="P51" s="3" t="n">
        <v>76196.0</v>
      </c>
      <c r="Q51" s="3" t="n">
        <v>73062.0</v>
      </c>
      <c r="R51" s="3" t="n">
        <v>68569.0</v>
      </c>
      <c r="S51" s="3" t="n">
        <v>65978.0</v>
      </c>
      <c r="T51" s="3" t="n">
        <v>62410.0</v>
      </c>
      <c r="U51" s="3" t="n">
        <v>59622.0</v>
      </c>
      <c r="V51" s="3" t="n">
        <v>57615.0</v>
      </c>
      <c r="W51" s="3" t="n">
        <v>57211.0</v>
      </c>
      <c r="X51" s="3" t="n">
        <v>55275.0</v>
      </c>
      <c r="Y51" s="3" t="n">
        <v>53551.0</v>
      </c>
      <c r="Z51" s="3" t="n">
        <v>53299.0</v>
      </c>
      <c r="AA51" s="3" t="n">
        <v>54985.0</v>
      </c>
      <c r="AB51" s="3" t="n">
        <v>56765.0</v>
      </c>
      <c r="AC51" s="3" t="n">
        <v>59889.0</v>
      </c>
      <c r="AD51" s="3" t="n">
        <v>62755.0</v>
      </c>
      <c r="AE51" s="3" t="n">
        <v>66909.0</v>
      </c>
      <c r="AF51" s="3" t="n">
        <v>68114.0</v>
      </c>
      <c r="AG51" s="3" t="n">
        <v>68642.0</v>
      </c>
      <c r="AH51" s="3" t="n">
        <v>64672.0</v>
      </c>
      <c r="AI51" s="3" t="n">
        <v>64923.0</v>
      </c>
      <c r="AJ51" s="3" t="n">
        <v>62406.0</v>
      </c>
      <c r="AK51" s="3" t="n">
        <v>63618.0</v>
      </c>
      <c r="AL51" s="3" t="n">
        <v>63905.0</v>
      </c>
      <c r="AM51" s="3" t="n">
        <v>64956.0</v>
      </c>
      <c r="AN51" s="3" t="n">
        <v>67099.0</v>
      </c>
      <c r="AO51" s="3" t="n">
        <v>64649.0</v>
      </c>
    </row>
    <row r="52" spans="1:41" x14ac:dyDescent="0.2">
      <c r="A52" s="128"/>
      <c r="B52" s="9">
        <v>43</v>
      </c>
      <c r="C52" s="3" t="n">
        <v>94682.0</v>
      </c>
      <c r="D52" s="3" t="n">
        <v>94807.0</v>
      </c>
      <c r="E52" s="3" t="n">
        <v>92155.0</v>
      </c>
      <c r="F52" s="3" t="n">
        <v>96891.0</v>
      </c>
      <c r="G52" s="3" t="n">
        <v>100206.0</v>
      </c>
      <c r="H52" s="3" t="n">
        <v>97574.0</v>
      </c>
      <c r="I52" s="3" t="n">
        <v>95791.0</v>
      </c>
      <c r="J52" s="3" t="n">
        <v>91614.0</v>
      </c>
      <c r="K52" s="3" t="n">
        <v>87216.0</v>
      </c>
      <c r="L52" s="3" t="n">
        <v>86785.0</v>
      </c>
      <c r="M52" s="3" t="n">
        <v>84142.0</v>
      </c>
      <c r="N52" s="3" t="n">
        <v>84231.0</v>
      </c>
      <c r="O52" s="3" t="n">
        <v>82659.0</v>
      </c>
      <c r="P52" s="3" t="n">
        <v>78921.0</v>
      </c>
      <c r="Q52" s="3" t="n">
        <v>76100.0</v>
      </c>
      <c r="R52" s="3" t="n">
        <v>72969.0</v>
      </c>
      <c r="S52" s="3" t="n">
        <v>68493.0</v>
      </c>
      <c r="T52" s="3" t="n">
        <v>65905.0</v>
      </c>
      <c r="U52" s="3" t="n">
        <v>62350.0</v>
      </c>
      <c r="V52" s="3" t="n">
        <v>59560.0</v>
      </c>
      <c r="W52" s="3" t="n">
        <v>57557.0</v>
      </c>
      <c r="X52" s="3" t="n">
        <v>57149.0</v>
      </c>
      <c r="Y52" s="3" t="n">
        <v>55224.0</v>
      </c>
      <c r="Z52" s="3" t="n">
        <v>53498.0</v>
      </c>
      <c r="AA52" s="3" t="n">
        <v>53243.0</v>
      </c>
      <c r="AB52" s="3" t="n">
        <v>54923.0</v>
      </c>
      <c r="AC52" s="3" t="n">
        <v>56690.0</v>
      </c>
      <c r="AD52" s="3" t="n">
        <v>59797.0</v>
      </c>
      <c r="AE52" s="3" t="n">
        <v>62661.0</v>
      </c>
      <c r="AF52" s="3" t="n">
        <v>66802.0</v>
      </c>
      <c r="AG52" s="3" t="n">
        <v>68001.0</v>
      </c>
      <c r="AH52" s="3" t="n">
        <v>68518.0</v>
      </c>
      <c r="AI52" s="3" t="n">
        <v>64552.0</v>
      </c>
      <c r="AJ52" s="3" t="n">
        <v>64808.0</v>
      </c>
      <c r="AK52" s="3" t="n">
        <v>62287.0</v>
      </c>
      <c r="AL52" s="3" t="n">
        <v>63493.0</v>
      </c>
      <c r="AM52" s="3" t="n">
        <v>63777.0</v>
      </c>
      <c r="AN52" s="3" t="n">
        <v>64821.0</v>
      </c>
      <c r="AO52" s="3" t="n">
        <v>66962.0</v>
      </c>
    </row>
    <row r="53" spans="1:41" x14ac:dyDescent="0.2">
      <c r="A53" s="128"/>
      <c r="B53" s="9">
        <v>44</v>
      </c>
      <c r="C53" s="3" t="n">
        <v>91968.0</v>
      </c>
      <c r="D53" s="3" t="n">
        <v>94555.0</v>
      </c>
      <c r="E53" s="3" t="n">
        <v>94686.0</v>
      </c>
      <c r="F53" s="3" t="n">
        <v>92042.0</v>
      </c>
      <c r="G53" s="3" t="n">
        <v>96774.0</v>
      </c>
      <c r="H53" s="3" t="n">
        <v>100194.0</v>
      </c>
      <c r="I53" s="3" t="n">
        <v>97602.0</v>
      </c>
      <c r="J53" s="3" t="n">
        <v>95738.0</v>
      </c>
      <c r="K53" s="3" t="n">
        <v>91516.0</v>
      </c>
      <c r="L53" s="3" t="n">
        <v>87103.0</v>
      </c>
      <c r="M53" s="3" t="n">
        <v>86666.0</v>
      </c>
      <c r="N53" s="3" t="n">
        <v>84018.0</v>
      </c>
      <c r="O53" s="3" t="n">
        <v>84101.0</v>
      </c>
      <c r="P53" s="3" t="n">
        <v>82515.0</v>
      </c>
      <c r="Q53" s="3" t="n">
        <v>78781.0</v>
      </c>
      <c r="R53" s="3" t="n">
        <v>75970.0</v>
      </c>
      <c r="S53" s="3" t="n">
        <v>72839.0</v>
      </c>
      <c r="T53" s="3" t="n">
        <v>68371.0</v>
      </c>
      <c r="U53" s="3" t="n">
        <v>65795.0</v>
      </c>
      <c r="V53" s="3" t="n">
        <v>62249.0</v>
      </c>
      <c r="W53" s="3" t="n">
        <v>59461.0</v>
      </c>
      <c r="X53" s="3" t="n">
        <v>57457.0</v>
      </c>
      <c r="Y53" s="3" t="n">
        <v>57055.0</v>
      </c>
      <c r="Z53" s="3" t="n">
        <v>55125.0</v>
      </c>
      <c r="AA53" s="3" t="n">
        <v>53401.0</v>
      </c>
      <c r="AB53" s="3" t="n">
        <v>53139.0</v>
      </c>
      <c r="AC53" s="3" t="n">
        <v>54814.0</v>
      </c>
      <c r="AD53" s="3" t="n">
        <v>56580.0</v>
      </c>
      <c r="AE53" s="3" t="n">
        <v>59678.0</v>
      </c>
      <c r="AF53" s="3" t="n">
        <v>62532.0</v>
      </c>
      <c r="AG53" s="3" t="n">
        <v>66668.0</v>
      </c>
      <c r="AH53" s="3" t="n">
        <v>67860.0</v>
      </c>
      <c r="AI53" s="3" t="n">
        <v>68362.0</v>
      </c>
      <c r="AJ53" s="3" t="n">
        <v>64402.0</v>
      </c>
      <c r="AK53" s="3" t="n">
        <v>64655.0</v>
      </c>
      <c r="AL53" s="3" t="n">
        <v>62131.0</v>
      </c>
      <c r="AM53" s="3" t="n">
        <v>63327.0</v>
      </c>
      <c r="AN53" s="3" t="n">
        <v>63610.0</v>
      </c>
      <c r="AO53" s="3" t="n">
        <v>64653.0</v>
      </c>
    </row>
    <row r="54" spans="1:41" x14ac:dyDescent="0.2">
      <c r="A54" s="128"/>
      <c r="B54" s="9">
        <v>45</v>
      </c>
      <c r="C54" s="3" t="n">
        <v>90960.0</v>
      </c>
      <c r="D54" s="3" t="n">
        <v>91800.0</v>
      </c>
      <c r="E54" s="3" t="n">
        <v>94390.0</v>
      </c>
      <c r="F54" s="3" t="n">
        <v>94527.0</v>
      </c>
      <c r="G54" s="3" t="n">
        <v>91899.0</v>
      </c>
      <c r="H54" s="3" t="n">
        <v>96716.0</v>
      </c>
      <c r="I54" s="3" t="n">
        <v>100176.0</v>
      </c>
      <c r="J54" s="3" t="n">
        <v>97509.0</v>
      </c>
      <c r="K54" s="3" t="n">
        <v>95592.0</v>
      </c>
      <c r="L54" s="3" t="n">
        <v>91354.0</v>
      </c>
      <c r="M54" s="3" t="n">
        <v>86954.0</v>
      </c>
      <c r="N54" s="3" t="n">
        <v>86507.0</v>
      </c>
      <c r="O54" s="3" t="n">
        <v>83863.0</v>
      </c>
      <c r="P54" s="3" t="n">
        <v>83934.0</v>
      </c>
      <c r="Q54" s="3" t="n">
        <v>82354.0</v>
      </c>
      <c r="R54" s="3" t="n">
        <v>78617.0</v>
      </c>
      <c r="S54" s="3" t="n">
        <v>75813.0</v>
      </c>
      <c r="T54" s="3" t="n">
        <v>72683.0</v>
      </c>
      <c r="U54" s="3" t="n">
        <v>68248.0</v>
      </c>
      <c r="V54" s="3" t="n">
        <v>65672.0</v>
      </c>
      <c r="W54" s="3" t="n">
        <v>62138.0</v>
      </c>
      <c r="X54" s="3" t="n">
        <v>59358.0</v>
      </c>
      <c r="Y54" s="3" t="n">
        <v>57349.0</v>
      </c>
      <c r="Z54" s="3" t="n">
        <v>56952.0</v>
      </c>
      <c r="AA54" s="3" t="n">
        <v>55024.0</v>
      </c>
      <c r="AB54" s="3" t="n">
        <v>53302.0</v>
      </c>
      <c r="AC54" s="3" t="n">
        <v>53043.0</v>
      </c>
      <c r="AD54" s="3" t="n">
        <v>54704.0</v>
      </c>
      <c r="AE54" s="3" t="n">
        <v>56457.0</v>
      </c>
      <c r="AF54" s="3" t="n">
        <v>59544.0</v>
      </c>
      <c r="AG54" s="3" t="n">
        <v>62393.0</v>
      </c>
      <c r="AH54" s="3" t="n">
        <v>66520.0</v>
      </c>
      <c r="AI54" s="3" t="n">
        <v>67710.0</v>
      </c>
      <c r="AJ54" s="3" t="n">
        <v>68201.0</v>
      </c>
      <c r="AK54" s="3" t="n">
        <v>64254.0</v>
      </c>
      <c r="AL54" s="3" t="n">
        <v>64495.0</v>
      </c>
      <c r="AM54" s="3" t="n">
        <v>61980.0</v>
      </c>
      <c r="AN54" s="3" t="n">
        <v>63165.0</v>
      </c>
      <c r="AO54" s="3" t="n">
        <v>63440.0</v>
      </c>
    </row>
    <row r="55" spans="1:41" x14ac:dyDescent="0.2">
      <c r="A55" s="128"/>
      <c r="B55" s="9">
        <v>46</v>
      </c>
      <c r="C55" s="3" t="n">
        <v>91034.0</v>
      </c>
      <c r="D55" s="3" t="n">
        <v>90782.0</v>
      </c>
      <c r="E55" s="3" t="n">
        <v>91623.0</v>
      </c>
      <c r="F55" s="3" t="n">
        <v>94203.0</v>
      </c>
      <c r="G55" s="3" t="n">
        <v>94351.0</v>
      </c>
      <c r="H55" s="3" t="n">
        <v>91810.0</v>
      </c>
      <c r="I55" s="3" t="n">
        <v>96640.0</v>
      </c>
      <c r="J55" s="3" t="n">
        <v>100029.0</v>
      </c>
      <c r="K55" s="3" t="n">
        <v>97326.0</v>
      </c>
      <c r="L55" s="3" t="n">
        <v>95415.0</v>
      </c>
      <c r="M55" s="3" t="n">
        <v>91171.0</v>
      </c>
      <c r="N55" s="3" t="n">
        <v>86772.0</v>
      </c>
      <c r="O55" s="3" t="n">
        <v>86329.0</v>
      </c>
      <c r="P55" s="3" t="n">
        <v>83691.0</v>
      </c>
      <c r="Q55" s="3" t="n">
        <v>83763.0</v>
      </c>
      <c r="R55" s="3" t="n">
        <v>82174.0</v>
      </c>
      <c r="S55" s="3" t="n">
        <v>78444.0</v>
      </c>
      <c r="T55" s="3" t="n">
        <v>75639.0</v>
      </c>
      <c r="U55" s="3" t="n">
        <v>72519.0</v>
      </c>
      <c r="V55" s="3" t="n">
        <v>68097.0</v>
      </c>
      <c r="W55" s="3" t="n">
        <v>65537.0</v>
      </c>
      <c r="X55" s="3" t="n">
        <v>62013.0</v>
      </c>
      <c r="Y55" s="3" t="n">
        <v>59242.0</v>
      </c>
      <c r="Z55" s="3" t="n">
        <v>57236.0</v>
      </c>
      <c r="AA55" s="3" t="n">
        <v>56837.0</v>
      </c>
      <c r="AB55" s="3" t="n">
        <v>54913.0</v>
      </c>
      <c r="AC55" s="3" t="n">
        <v>53193.0</v>
      </c>
      <c r="AD55" s="3" t="n">
        <v>52934.0</v>
      </c>
      <c r="AE55" s="3" t="n">
        <v>54581.0</v>
      </c>
      <c r="AF55" s="3" t="n">
        <v>56330.0</v>
      </c>
      <c r="AG55" s="3" t="n">
        <v>59412.0</v>
      </c>
      <c r="AH55" s="3" t="n">
        <v>62249.0</v>
      </c>
      <c r="AI55" s="3" t="n">
        <v>66357.0</v>
      </c>
      <c r="AJ55" s="3" t="n">
        <v>67538.0</v>
      </c>
      <c r="AK55" s="3" t="n">
        <v>68023.0</v>
      </c>
      <c r="AL55" s="3" t="n">
        <v>64089.0</v>
      </c>
      <c r="AM55" s="3" t="n">
        <v>64326.0</v>
      </c>
      <c r="AN55" s="3" t="n">
        <v>61816.0</v>
      </c>
      <c r="AO55" s="3" t="n">
        <v>62991.0</v>
      </c>
    </row>
    <row r="56" spans="1:41" x14ac:dyDescent="0.2">
      <c r="A56" s="128"/>
      <c r="B56" s="9">
        <v>47</v>
      </c>
      <c r="C56" s="3" t="n">
        <v>87187.0</v>
      </c>
      <c r="D56" s="3" t="n">
        <v>90807.0</v>
      </c>
      <c r="E56" s="3" t="n">
        <v>90563.0</v>
      </c>
      <c r="F56" s="3" t="n">
        <v>91398.0</v>
      </c>
      <c r="G56" s="3" t="n">
        <v>93982.0</v>
      </c>
      <c r="H56" s="3" t="n">
        <v>94221.0</v>
      </c>
      <c r="I56" s="3" t="n">
        <v>91721.0</v>
      </c>
      <c r="J56" s="3" t="n">
        <v>96467.0</v>
      </c>
      <c r="K56" s="3" t="n">
        <v>99805.0</v>
      </c>
      <c r="L56" s="3" t="n">
        <v>97102.0</v>
      </c>
      <c r="M56" s="3" t="n">
        <v>95181.0</v>
      </c>
      <c r="N56" s="3" t="n">
        <v>90952.0</v>
      </c>
      <c r="O56" s="3" t="n">
        <v>86561.0</v>
      </c>
      <c r="P56" s="3" t="n">
        <v>86113.0</v>
      </c>
      <c r="Q56" s="3" t="n">
        <v>83487.0</v>
      </c>
      <c r="R56" s="3" t="n">
        <v>83558.0</v>
      </c>
      <c r="S56" s="3" t="n">
        <v>81963.0</v>
      </c>
      <c r="T56" s="3" t="n">
        <v>78236.0</v>
      </c>
      <c r="U56" s="3" t="n">
        <v>75440.0</v>
      </c>
      <c r="V56" s="3" t="n">
        <v>72325.0</v>
      </c>
      <c r="W56" s="3" t="n">
        <v>67901.0</v>
      </c>
      <c r="X56" s="3" t="n">
        <v>65361.0</v>
      </c>
      <c r="Y56" s="3" t="n">
        <v>61842.0</v>
      </c>
      <c r="Z56" s="3" t="n">
        <v>59085.0</v>
      </c>
      <c r="AA56" s="3" t="n">
        <v>57084.0</v>
      </c>
      <c r="AB56" s="3" t="n">
        <v>56681.0</v>
      </c>
      <c r="AC56" s="3" t="n">
        <v>54767.0</v>
      </c>
      <c r="AD56" s="3" t="n">
        <v>53047.0</v>
      </c>
      <c r="AE56" s="3" t="n">
        <v>52791.0</v>
      </c>
      <c r="AF56" s="3" t="n">
        <v>54426.0</v>
      </c>
      <c r="AG56" s="3" t="n">
        <v>56163.0</v>
      </c>
      <c r="AH56" s="3" t="n">
        <v>59231.0</v>
      </c>
      <c r="AI56" s="3" t="n">
        <v>62060.0</v>
      </c>
      <c r="AJ56" s="3" t="n">
        <v>66156.0</v>
      </c>
      <c r="AK56" s="3" t="n">
        <v>67335.0</v>
      </c>
      <c r="AL56" s="3" t="n">
        <v>67812.0</v>
      </c>
      <c r="AM56" s="3" t="n">
        <v>63884.0</v>
      </c>
      <c r="AN56" s="3" t="n">
        <v>64122.0</v>
      </c>
      <c r="AO56" s="3" t="n">
        <v>61616.0</v>
      </c>
    </row>
    <row r="57" spans="1:41" x14ac:dyDescent="0.2">
      <c r="A57" s="128"/>
      <c r="B57" s="9">
        <v>48</v>
      </c>
      <c r="C57" s="3" t="n">
        <v>82702.0</v>
      </c>
      <c r="D57" s="3" t="n">
        <v>86924.0</v>
      </c>
      <c r="E57" s="3" t="n">
        <v>90523.0</v>
      </c>
      <c r="F57" s="3" t="n">
        <v>90279.0</v>
      </c>
      <c r="G57" s="3" t="n">
        <v>91108.0</v>
      </c>
      <c r="H57" s="3" t="n">
        <v>93769.0</v>
      </c>
      <c r="I57" s="3" t="n">
        <v>94050.0</v>
      </c>
      <c r="J57" s="3" t="n">
        <v>91492.0</v>
      </c>
      <c r="K57" s="3" t="n">
        <v>96188.0</v>
      </c>
      <c r="L57" s="3" t="n">
        <v>99501.0</v>
      </c>
      <c r="M57" s="3" t="n">
        <v>96800.0</v>
      </c>
      <c r="N57" s="3" t="n">
        <v>94880.0</v>
      </c>
      <c r="O57" s="3" t="n">
        <v>90661.0</v>
      </c>
      <c r="P57" s="3" t="n">
        <v>86277.0</v>
      </c>
      <c r="Q57" s="3" t="n">
        <v>85826.0</v>
      </c>
      <c r="R57" s="3" t="n">
        <v>83214.0</v>
      </c>
      <c r="S57" s="3" t="n">
        <v>83277.0</v>
      </c>
      <c r="T57" s="3" t="n">
        <v>81677.0</v>
      </c>
      <c r="U57" s="3" t="n">
        <v>77956.0</v>
      </c>
      <c r="V57" s="3" t="n">
        <v>75185.0</v>
      </c>
      <c r="W57" s="3" t="n">
        <v>72080.0</v>
      </c>
      <c r="X57" s="3" t="n">
        <v>67661.0</v>
      </c>
      <c r="Y57" s="3" t="n">
        <v>65143.0</v>
      </c>
      <c r="Z57" s="3" t="n">
        <v>61642.0</v>
      </c>
      <c r="AA57" s="3" t="n">
        <v>58901.0</v>
      </c>
      <c r="AB57" s="3" t="n">
        <v>56909.0</v>
      </c>
      <c r="AC57" s="3" t="n">
        <v>56508.0</v>
      </c>
      <c r="AD57" s="3" t="n">
        <v>54597.0</v>
      </c>
      <c r="AE57" s="3" t="n">
        <v>52886.0</v>
      </c>
      <c r="AF57" s="3" t="n">
        <v>52623.0</v>
      </c>
      <c r="AG57" s="3" t="n">
        <v>54253.0</v>
      </c>
      <c r="AH57" s="3" t="n">
        <v>55987.0</v>
      </c>
      <c r="AI57" s="3" t="n">
        <v>59035.0</v>
      </c>
      <c r="AJ57" s="3" t="n">
        <v>61833.0</v>
      </c>
      <c r="AK57" s="3" t="n">
        <v>65915.0</v>
      </c>
      <c r="AL57" s="3" t="n">
        <v>67088.0</v>
      </c>
      <c r="AM57" s="3" t="n">
        <v>67556.0</v>
      </c>
      <c r="AN57" s="3" t="n">
        <v>63646.0</v>
      </c>
      <c r="AO57" s="3" t="n">
        <v>63889.0</v>
      </c>
    </row>
    <row r="58" spans="1:41" x14ac:dyDescent="0.2">
      <c r="A58" s="128"/>
      <c r="B58" s="9">
        <v>49</v>
      </c>
      <c r="C58" s="3" t="n">
        <v>78492.0</v>
      </c>
      <c r="D58" s="3" t="n">
        <v>82390.0</v>
      </c>
      <c r="E58" s="3" t="n">
        <v>86596.0</v>
      </c>
      <c r="F58" s="3" t="n">
        <v>90182.0</v>
      </c>
      <c r="G58" s="3" t="n">
        <v>89940.0</v>
      </c>
      <c r="H58" s="3" t="n">
        <v>90859.0</v>
      </c>
      <c r="I58" s="3" t="n">
        <v>93542.0</v>
      </c>
      <c r="J58" s="3" t="n">
        <v>93753.0</v>
      </c>
      <c r="K58" s="3" t="n">
        <v>91178.0</v>
      </c>
      <c r="L58" s="3" t="n">
        <v>95848.0</v>
      </c>
      <c r="M58" s="3" t="n">
        <v>99146.0</v>
      </c>
      <c r="N58" s="3" t="n">
        <v>96449.0</v>
      </c>
      <c r="O58" s="3" t="n">
        <v>94523.0</v>
      </c>
      <c r="P58" s="3" t="n">
        <v>90313.0</v>
      </c>
      <c r="Q58" s="3" t="n">
        <v>85949.0</v>
      </c>
      <c r="R58" s="3" t="n">
        <v>85507.0</v>
      </c>
      <c r="S58" s="3" t="n">
        <v>82902.0</v>
      </c>
      <c r="T58" s="3" t="n">
        <v>82963.0</v>
      </c>
      <c r="U58" s="3" t="n">
        <v>81370.0</v>
      </c>
      <c r="V58" s="3" t="n">
        <v>77655.0</v>
      </c>
      <c r="W58" s="3" t="n">
        <v>74893.0</v>
      </c>
      <c r="X58" s="3" t="n">
        <v>71798.0</v>
      </c>
      <c r="Y58" s="3" t="n">
        <v>67396.0</v>
      </c>
      <c r="Z58" s="3" t="n">
        <v>64894.0</v>
      </c>
      <c r="AA58" s="3" t="n">
        <v>61405.0</v>
      </c>
      <c r="AB58" s="3" t="n">
        <v>58681.0</v>
      </c>
      <c r="AC58" s="3" t="n">
        <v>56695.0</v>
      </c>
      <c r="AD58" s="3" t="n">
        <v>56298.0</v>
      </c>
      <c r="AE58" s="3" t="n">
        <v>54390.0</v>
      </c>
      <c r="AF58" s="3" t="n">
        <v>52689.0</v>
      </c>
      <c r="AG58" s="3" t="n">
        <v>52429.0</v>
      </c>
      <c r="AH58" s="3" t="n">
        <v>54048.0</v>
      </c>
      <c r="AI58" s="3" t="n">
        <v>55764.0</v>
      </c>
      <c r="AJ58" s="3" t="n">
        <v>58801.0</v>
      </c>
      <c r="AK58" s="3" t="n">
        <v>61587.0</v>
      </c>
      <c r="AL58" s="3" t="n">
        <v>65657.0</v>
      </c>
      <c r="AM58" s="3" t="n">
        <v>66822.0</v>
      </c>
      <c r="AN58" s="3" t="n">
        <v>67279.0</v>
      </c>
      <c r="AO58" s="3" t="n">
        <v>63388.0</v>
      </c>
    </row>
    <row r="59" spans="1:41" x14ac:dyDescent="0.2">
      <c r="A59" s="128"/>
      <c r="B59" s="9">
        <v>50</v>
      </c>
      <c r="C59" s="3" t="n">
        <v>73920.0</v>
      </c>
      <c r="D59" s="3" t="n">
        <v>78162.0</v>
      </c>
      <c r="E59" s="3" t="n">
        <v>82032.0</v>
      </c>
      <c r="F59" s="3" t="n">
        <v>86219.0</v>
      </c>
      <c r="G59" s="3" t="n">
        <v>89793.0</v>
      </c>
      <c r="H59" s="3" t="n">
        <v>89629.0</v>
      </c>
      <c r="I59" s="3" t="n">
        <v>90575.0</v>
      </c>
      <c r="J59" s="3" t="n">
        <v>93201.0</v>
      </c>
      <c r="K59" s="3" t="n">
        <v>93379.0</v>
      </c>
      <c r="L59" s="3" t="n">
        <v>90812.0</v>
      </c>
      <c r="M59" s="3" t="n">
        <v>95461.0</v>
      </c>
      <c r="N59" s="3" t="n">
        <v>98733.0</v>
      </c>
      <c r="O59" s="3" t="n">
        <v>96042.0</v>
      </c>
      <c r="P59" s="3" t="n">
        <v>94123.0</v>
      </c>
      <c r="Q59" s="3" t="n">
        <v>89920.0</v>
      </c>
      <c r="R59" s="3" t="n">
        <v>85567.0</v>
      </c>
      <c r="S59" s="3" t="n">
        <v>85131.0</v>
      </c>
      <c r="T59" s="3" t="n">
        <v>82541.0</v>
      </c>
      <c r="U59" s="3" t="n">
        <v>82601.0</v>
      </c>
      <c r="V59" s="3" t="n">
        <v>81005.0</v>
      </c>
      <c r="W59" s="3" t="n">
        <v>77311.0</v>
      </c>
      <c r="X59" s="3" t="n">
        <v>74567.0</v>
      </c>
      <c r="Y59" s="3" t="n">
        <v>71486.0</v>
      </c>
      <c r="Z59" s="3" t="n">
        <v>67110.0</v>
      </c>
      <c r="AA59" s="3" t="n">
        <v>64631.0</v>
      </c>
      <c r="AB59" s="3" t="n">
        <v>61153.0</v>
      </c>
      <c r="AC59" s="3" t="n">
        <v>58449.0</v>
      </c>
      <c r="AD59" s="3" t="n">
        <v>56469.0</v>
      </c>
      <c r="AE59" s="3" t="n">
        <v>56081.0</v>
      </c>
      <c r="AF59" s="3" t="n">
        <v>54169.0</v>
      </c>
      <c r="AG59" s="3" t="n">
        <v>52476.0</v>
      </c>
      <c r="AH59" s="3" t="n">
        <v>52219.0</v>
      </c>
      <c r="AI59" s="3" t="n">
        <v>53821.0</v>
      </c>
      <c r="AJ59" s="3" t="n">
        <v>55532.0</v>
      </c>
      <c r="AK59" s="3" t="n">
        <v>58555.0</v>
      </c>
      <c r="AL59" s="3" t="n">
        <v>61320.0</v>
      </c>
      <c r="AM59" s="3" t="n">
        <v>65367.0</v>
      </c>
      <c r="AN59" s="3" t="n">
        <v>66525.0</v>
      </c>
      <c r="AO59" s="3" t="n">
        <v>66984.0</v>
      </c>
    </row>
    <row r="60" spans="1:41" x14ac:dyDescent="0.2">
      <c r="A60" s="128"/>
      <c r="B60" s="9">
        <v>51</v>
      </c>
      <c r="C60" s="3" t="n">
        <v>69493.0</v>
      </c>
      <c r="D60" s="3" t="n">
        <v>73581.0</v>
      </c>
      <c r="E60" s="3" t="n">
        <v>77802.0</v>
      </c>
      <c r="F60" s="3" t="n">
        <v>81652.0</v>
      </c>
      <c r="G60" s="3" t="n">
        <v>85818.0</v>
      </c>
      <c r="H60" s="3" t="n">
        <v>89447.0</v>
      </c>
      <c r="I60" s="3" t="n">
        <v>89305.0</v>
      </c>
      <c r="J60" s="3" t="n">
        <v>90195.0</v>
      </c>
      <c r="K60" s="3" t="n">
        <v>92789.0</v>
      </c>
      <c r="L60" s="3" t="n">
        <v>92953.0</v>
      </c>
      <c r="M60" s="3" t="n">
        <v>90399.0</v>
      </c>
      <c r="N60" s="3" t="n">
        <v>95020.0</v>
      </c>
      <c r="O60" s="3" t="n">
        <v>98275.0</v>
      </c>
      <c r="P60" s="3" t="n">
        <v>95598.0</v>
      </c>
      <c r="Q60" s="3" t="n">
        <v>93689.0</v>
      </c>
      <c r="R60" s="3" t="n">
        <v>89501.0</v>
      </c>
      <c r="S60" s="3" t="n">
        <v>85164.0</v>
      </c>
      <c r="T60" s="3" t="n">
        <v>84722.0</v>
      </c>
      <c r="U60" s="3" t="n">
        <v>82152.0</v>
      </c>
      <c r="V60" s="3" t="n">
        <v>82214.0</v>
      </c>
      <c r="W60" s="3" t="n">
        <v>80619.0</v>
      </c>
      <c r="X60" s="3" t="n">
        <v>76937.0</v>
      </c>
      <c r="Y60" s="3" t="n">
        <v>74208.0</v>
      </c>
      <c r="Z60" s="3" t="n">
        <v>71141.0</v>
      </c>
      <c r="AA60" s="3" t="n">
        <v>66785.0</v>
      </c>
      <c r="AB60" s="3" t="n">
        <v>64331.0</v>
      </c>
      <c r="AC60" s="3" t="n">
        <v>60876.0</v>
      </c>
      <c r="AD60" s="3" t="n">
        <v>58183.0</v>
      </c>
      <c r="AE60" s="3" t="n">
        <v>56213.0</v>
      </c>
      <c r="AF60" s="3" t="n">
        <v>55830.0</v>
      </c>
      <c r="AG60" s="3" t="n">
        <v>53923.0</v>
      </c>
      <c r="AH60" s="3" t="n">
        <v>52238.0</v>
      </c>
      <c r="AI60" s="3" t="n">
        <v>51973.0</v>
      </c>
      <c r="AJ60" s="3" t="n">
        <v>53571.0</v>
      </c>
      <c r="AK60" s="3" t="n">
        <v>55274.0</v>
      </c>
      <c r="AL60" s="3" t="n">
        <v>58277.0</v>
      </c>
      <c r="AM60" s="3" t="n">
        <v>61031.0</v>
      </c>
      <c r="AN60" s="3" t="n">
        <v>65062.0</v>
      </c>
      <c r="AO60" s="3" t="n">
        <v>66206.0</v>
      </c>
    </row>
    <row r="61" spans="1:41" x14ac:dyDescent="0.2">
      <c r="A61" s="128"/>
      <c r="B61" s="9">
        <v>52</v>
      </c>
      <c r="C61" s="3" t="n">
        <v>66526.0</v>
      </c>
      <c r="D61" s="3" t="n">
        <v>69145.0</v>
      </c>
      <c r="E61" s="3" t="n">
        <v>73202.0</v>
      </c>
      <c r="F61" s="3" t="n">
        <v>77394.0</v>
      </c>
      <c r="G61" s="3" t="n">
        <v>81218.0</v>
      </c>
      <c r="H61" s="3" t="n">
        <v>85431.0</v>
      </c>
      <c r="I61" s="3" t="n">
        <v>89052.0</v>
      </c>
      <c r="J61" s="3" t="n">
        <v>88872.0</v>
      </c>
      <c r="K61" s="3" t="n">
        <v>89733.0</v>
      </c>
      <c r="L61" s="3" t="n">
        <v>92304.0</v>
      </c>
      <c r="M61" s="3" t="n">
        <v>92481.0</v>
      </c>
      <c r="N61" s="3" t="n">
        <v>89932.0</v>
      </c>
      <c r="O61" s="3" t="n">
        <v>94529.0</v>
      </c>
      <c r="P61" s="3" t="n">
        <v>97765.0</v>
      </c>
      <c r="Q61" s="3" t="n">
        <v>95097.0</v>
      </c>
      <c r="R61" s="3" t="n">
        <v>93207.0</v>
      </c>
      <c r="S61" s="3" t="n">
        <v>89042.0</v>
      </c>
      <c r="T61" s="3" t="n">
        <v>84727.0</v>
      </c>
      <c r="U61" s="3" t="n">
        <v>84278.0</v>
      </c>
      <c r="V61" s="3" t="n">
        <v>81722.0</v>
      </c>
      <c r="W61" s="3" t="n">
        <v>81783.0</v>
      </c>
      <c r="X61" s="3" t="n">
        <v>80200.0</v>
      </c>
      <c r="Y61" s="3" t="n">
        <v>76526.0</v>
      </c>
      <c r="Z61" s="3" t="n">
        <v>73811.0</v>
      </c>
      <c r="AA61" s="3" t="n">
        <v>70767.0</v>
      </c>
      <c r="AB61" s="3" t="n">
        <v>66438.0</v>
      </c>
      <c r="AC61" s="3" t="n">
        <v>64004.0</v>
      </c>
      <c r="AD61" s="3" t="n">
        <v>60570.0</v>
      </c>
      <c r="AE61" s="3" t="n">
        <v>57890.0</v>
      </c>
      <c r="AF61" s="3" t="n">
        <v>55928.0</v>
      </c>
      <c r="AG61" s="3" t="n">
        <v>55554.0</v>
      </c>
      <c r="AH61" s="3" t="n">
        <v>53657.0</v>
      </c>
      <c r="AI61" s="3" t="n">
        <v>51973.0</v>
      </c>
      <c r="AJ61" s="3" t="n">
        <v>51716.0</v>
      </c>
      <c r="AK61" s="3" t="n">
        <v>53304.0</v>
      </c>
      <c r="AL61" s="3" t="n">
        <v>54986.0</v>
      </c>
      <c r="AM61" s="3" t="n">
        <v>57980.0</v>
      </c>
      <c r="AN61" s="3" t="n">
        <v>60718.0</v>
      </c>
      <c r="AO61" s="3" t="n">
        <v>64725.0</v>
      </c>
    </row>
    <row r="62" spans="1:41" x14ac:dyDescent="0.2">
      <c r="A62" s="128"/>
      <c r="B62" s="9">
        <v>53</v>
      </c>
      <c r="C62" s="3" t="n">
        <v>62613.0</v>
      </c>
      <c r="D62" s="3" t="n">
        <v>66146.0</v>
      </c>
      <c r="E62" s="3" t="n">
        <v>68752.0</v>
      </c>
      <c r="F62" s="3" t="n">
        <v>72784.0</v>
      </c>
      <c r="G62" s="3" t="n">
        <v>76953.0</v>
      </c>
      <c r="H62" s="3" t="n">
        <v>80819.0</v>
      </c>
      <c r="I62" s="3" t="n">
        <v>85022.0</v>
      </c>
      <c r="J62" s="3" t="n">
        <v>88577.0</v>
      </c>
      <c r="K62" s="3" t="n">
        <v>88371.0</v>
      </c>
      <c r="L62" s="3" t="n">
        <v>89226.0</v>
      </c>
      <c r="M62" s="3" t="n">
        <v>91778.0</v>
      </c>
      <c r="N62" s="3" t="n">
        <v>91950.0</v>
      </c>
      <c r="O62" s="3" t="n">
        <v>89424.0</v>
      </c>
      <c r="P62" s="3" t="n">
        <v>93988.0</v>
      </c>
      <c r="Q62" s="3" t="n">
        <v>97209.0</v>
      </c>
      <c r="R62" s="3" t="n">
        <v>94556.0</v>
      </c>
      <c r="S62" s="3" t="n">
        <v>92668.0</v>
      </c>
      <c r="T62" s="3" t="n">
        <v>88536.0</v>
      </c>
      <c r="U62" s="3" t="n">
        <v>84246.0</v>
      </c>
      <c r="V62" s="3" t="n">
        <v>83810.0</v>
      </c>
      <c r="W62" s="3" t="n">
        <v>81262.0</v>
      </c>
      <c r="X62" s="3" t="n">
        <v>81321.0</v>
      </c>
      <c r="Y62" s="3" t="n">
        <v>79734.0</v>
      </c>
      <c r="Z62" s="3" t="n">
        <v>76078.0</v>
      </c>
      <c r="AA62" s="3" t="n">
        <v>73383.0</v>
      </c>
      <c r="AB62" s="3" t="n">
        <v>70367.0</v>
      </c>
      <c r="AC62" s="3" t="n">
        <v>66063.0</v>
      </c>
      <c r="AD62" s="3" t="n">
        <v>63628.0</v>
      </c>
      <c r="AE62" s="3" t="n">
        <v>60217.0</v>
      </c>
      <c r="AF62" s="3" t="n">
        <v>57549.0</v>
      </c>
      <c r="AG62" s="3" t="n">
        <v>55604.0</v>
      </c>
      <c r="AH62" s="3" t="n">
        <v>55232.0</v>
      </c>
      <c r="AI62" s="3" t="n">
        <v>53347.0</v>
      </c>
      <c r="AJ62" s="3" t="n">
        <v>51667.0</v>
      </c>
      <c r="AK62" s="3" t="n">
        <v>51415.0</v>
      </c>
      <c r="AL62" s="3" t="n">
        <v>52990.0</v>
      </c>
      <c r="AM62" s="3" t="n">
        <v>54653.0</v>
      </c>
      <c r="AN62" s="3" t="n">
        <v>57629.0</v>
      </c>
      <c r="AO62" s="3" t="n">
        <v>60361.0</v>
      </c>
    </row>
    <row r="63" spans="1:41" x14ac:dyDescent="0.2">
      <c r="A63" s="128"/>
      <c r="B63" s="9">
        <v>54</v>
      </c>
      <c r="C63" s="3" t="n">
        <v>60776.0</v>
      </c>
      <c r="D63" s="3" t="n">
        <v>62209.0</v>
      </c>
      <c r="E63" s="3" t="n">
        <v>65716.0</v>
      </c>
      <c r="F63" s="3" t="n">
        <v>68314.0</v>
      </c>
      <c r="G63" s="3" t="n">
        <v>72309.0</v>
      </c>
      <c r="H63" s="3" t="n">
        <v>76519.0</v>
      </c>
      <c r="I63" s="3" t="n">
        <v>80380.0</v>
      </c>
      <c r="J63" s="3" t="n">
        <v>84503.0</v>
      </c>
      <c r="K63" s="3" t="n">
        <v>88018.0</v>
      </c>
      <c r="L63" s="3" t="n">
        <v>87803.0</v>
      </c>
      <c r="M63" s="3" t="n">
        <v>88647.0</v>
      </c>
      <c r="N63" s="3" t="n">
        <v>91192.0</v>
      </c>
      <c r="O63" s="3" t="n">
        <v>91364.0</v>
      </c>
      <c r="P63" s="3" t="n">
        <v>88855.0</v>
      </c>
      <c r="Q63" s="3" t="n">
        <v>93390.0</v>
      </c>
      <c r="R63" s="3" t="n">
        <v>96595.0</v>
      </c>
      <c r="S63" s="3" t="n">
        <v>93961.0</v>
      </c>
      <c r="T63" s="3" t="n">
        <v>92074.0</v>
      </c>
      <c r="U63" s="3" t="n">
        <v>87972.0</v>
      </c>
      <c r="V63" s="3" t="n">
        <v>83701.0</v>
      </c>
      <c r="W63" s="3" t="n">
        <v>83268.0</v>
      </c>
      <c r="X63" s="3" t="n">
        <v>80736.0</v>
      </c>
      <c r="Y63" s="3" t="n">
        <v>80801.0</v>
      </c>
      <c r="Z63" s="3" t="n">
        <v>79224.0</v>
      </c>
      <c r="AA63" s="3" t="n">
        <v>75581.0</v>
      </c>
      <c r="AB63" s="3" t="n">
        <v>72901.0</v>
      </c>
      <c r="AC63" s="3" t="n">
        <v>69919.0</v>
      </c>
      <c r="AD63" s="3" t="n">
        <v>65638.0</v>
      </c>
      <c r="AE63" s="3" t="n">
        <v>63226.0</v>
      </c>
      <c r="AF63" s="3" t="n">
        <v>59833.0</v>
      </c>
      <c r="AG63" s="3" t="n">
        <v>57186.0</v>
      </c>
      <c r="AH63" s="3" t="n">
        <v>55251.0</v>
      </c>
      <c r="AI63" s="3" t="n">
        <v>54884.0</v>
      </c>
      <c r="AJ63" s="3" t="n">
        <v>53008.0</v>
      </c>
      <c r="AK63" s="3" t="n">
        <v>51337.0</v>
      </c>
      <c r="AL63" s="3" t="n">
        <v>51087.0</v>
      </c>
      <c r="AM63" s="3" t="n">
        <v>52651.0</v>
      </c>
      <c r="AN63" s="3" t="n">
        <v>54303.0</v>
      </c>
      <c r="AO63" s="3" t="n">
        <v>57251.0</v>
      </c>
    </row>
    <row r="64" spans="1:41" x14ac:dyDescent="0.2">
      <c r="A64" s="128"/>
      <c r="B64" s="9">
        <v>55</v>
      </c>
      <c r="C64" s="3" t="n">
        <v>59143.0</v>
      </c>
      <c r="D64" s="3" t="n">
        <v>60350.0</v>
      </c>
      <c r="E64" s="3" t="n">
        <v>61777.0</v>
      </c>
      <c r="F64" s="3" t="n">
        <v>65256.0</v>
      </c>
      <c r="G64" s="3" t="n">
        <v>67833.0</v>
      </c>
      <c r="H64" s="3" t="n">
        <v>71849.0</v>
      </c>
      <c r="I64" s="3" t="n">
        <v>76052.0</v>
      </c>
      <c r="J64" s="3" t="n">
        <v>79847.0</v>
      </c>
      <c r="K64" s="3" t="n">
        <v>83917.0</v>
      </c>
      <c r="L64" s="3" t="n">
        <v>87400.0</v>
      </c>
      <c r="M64" s="3" t="n">
        <v>87192.0</v>
      </c>
      <c r="N64" s="3" t="n">
        <v>88022.0</v>
      </c>
      <c r="O64" s="3" t="n">
        <v>90563.0</v>
      </c>
      <c r="P64" s="3" t="n">
        <v>90735.0</v>
      </c>
      <c r="Q64" s="3" t="n">
        <v>88256.0</v>
      </c>
      <c r="R64" s="3" t="n">
        <v>92743.0</v>
      </c>
      <c r="S64" s="3" t="n">
        <v>95933.0</v>
      </c>
      <c r="T64" s="3" t="n">
        <v>93323.0</v>
      </c>
      <c r="U64" s="3" t="n">
        <v>91440.0</v>
      </c>
      <c r="V64" s="3" t="n">
        <v>87358.0</v>
      </c>
      <c r="W64" s="3" t="n">
        <v>83107.0</v>
      </c>
      <c r="X64" s="3" t="n">
        <v>82686.0</v>
      </c>
      <c r="Y64" s="3" t="n">
        <v>80165.0</v>
      </c>
      <c r="Z64" s="3" t="n">
        <v>80234.0</v>
      </c>
      <c r="AA64" s="3" t="n">
        <v>78665.0</v>
      </c>
      <c r="AB64" s="3" t="n">
        <v>75044.0</v>
      </c>
      <c r="AC64" s="3" t="n">
        <v>72379.0</v>
      </c>
      <c r="AD64" s="3" t="n">
        <v>69422.0</v>
      </c>
      <c r="AE64" s="3" t="n">
        <v>65181.0</v>
      </c>
      <c r="AF64" s="3" t="n">
        <v>62793.0</v>
      </c>
      <c r="AG64" s="3" t="n">
        <v>59427.0</v>
      </c>
      <c r="AH64" s="3" t="n">
        <v>56809.0</v>
      </c>
      <c r="AI64" s="3" t="n">
        <v>54885.0</v>
      </c>
      <c r="AJ64" s="3" t="n">
        <v>54523.0</v>
      </c>
      <c r="AK64" s="3" t="n">
        <v>52656.0</v>
      </c>
      <c r="AL64" s="3" t="n">
        <v>50992.0</v>
      </c>
      <c r="AM64" s="3" t="n">
        <v>50743.0</v>
      </c>
      <c r="AN64" s="3" t="n">
        <v>52299.0</v>
      </c>
      <c r="AO64" s="3" t="n">
        <v>53938.0</v>
      </c>
    </row>
    <row r="65" spans="1:41" x14ac:dyDescent="0.2">
      <c r="A65" s="128"/>
      <c r="B65" s="9">
        <v>56</v>
      </c>
      <c r="C65" s="3" t="n">
        <v>58294.0</v>
      </c>
      <c r="D65" s="3" t="n">
        <v>58709.0</v>
      </c>
      <c r="E65" s="3" t="n">
        <v>59914.0</v>
      </c>
      <c r="F65" s="3" t="n">
        <v>61327.0</v>
      </c>
      <c r="G65" s="3" t="n">
        <v>64767.0</v>
      </c>
      <c r="H65" s="3" t="n">
        <v>67367.0</v>
      </c>
      <c r="I65" s="3" t="n">
        <v>71364.0</v>
      </c>
      <c r="J65" s="3" t="n">
        <v>75498.0</v>
      </c>
      <c r="K65" s="3" t="n">
        <v>79239.0</v>
      </c>
      <c r="L65" s="3" t="n">
        <v>83276.0</v>
      </c>
      <c r="M65" s="3" t="n">
        <v>86731.0</v>
      </c>
      <c r="N65" s="3" t="n">
        <v>86515.0</v>
      </c>
      <c r="O65" s="3" t="n">
        <v>87349.0</v>
      </c>
      <c r="P65" s="3" t="n">
        <v>89884.0</v>
      </c>
      <c r="Q65" s="3" t="n">
        <v>90058.0</v>
      </c>
      <c r="R65" s="3" t="n">
        <v>87597.0</v>
      </c>
      <c r="S65" s="3" t="n">
        <v>92051.0</v>
      </c>
      <c r="T65" s="3" t="n">
        <v>95215.0</v>
      </c>
      <c r="U65" s="3" t="n">
        <v>92633.0</v>
      </c>
      <c r="V65" s="3" t="n">
        <v>90754.0</v>
      </c>
      <c r="W65" s="3" t="n">
        <v>86697.0</v>
      </c>
      <c r="X65" s="3" t="n">
        <v>82502.0</v>
      </c>
      <c r="Y65" s="3" t="n">
        <v>82077.0</v>
      </c>
      <c r="Z65" s="3" t="n">
        <v>79567.0</v>
      </c>
      <c r="AA65" s="3" t="n">
        <v>79650.0</v>
      </c>
      <c r="AB65" s="3" t="n">
        <v>78092.0</v>
      </c>
      <c r="AC65" s="3" t="n">
        <v>74492.0</v>
      </c>
      <c r="AD65" s="3" t="n">
        <v>71847.0</v>
      </c>
      <c r="AE65" s="3" t="n">
        <v>68915.0</v>
      </c>
      <c r="AF65" s="3" t="n">
        <v>64708.0</v>
      </c>
      <c r="AG65" s="3" t="n">
        <v>62336.0</v>
      </c>
      <c r="AH65" s="3" t="n">
        <v>58999.0</v>
      </c>
      <c r="AI65" s="3" t="n">
        <v>56402.0</v>
      </c>
      <c r="AJ65" s="3" t="n">
        <v>54490.0</v>
      </c>
      <c r="AK65" s="3" t="n">
        <v>54136.0</v>
      </c>
      <c r="AL65" s="3" t="n">
        <v>52282.0</v>
      </c>
      <c r="AM65" s="3" t="n">
        <v>50628.0</v>
      </c>
      <c r="AN65" s="3" t="n">
        <v>50375.0</v>
      </c>
      <c r="AO65" s="3" t="n">
        <v>51917.0</v>
      </c>
    </row>
    <row r="66" spans="1:41" x14ac:dyDescent="0.2">
      <c r="A66" s="128"/>
      <c r="B66" s="9">
        <v>57</v>
      </c>
      <c r="C66" s="3" t="n">
        <v>57497.0</v>
      </c>
      <c r="D66" s="3" t="n">
        <v>57837.0</v>
      </c>
      <c r="E66" s="3" t="n">
        <v>58247.0</v>
      </c>
      <c r="F66" s="3" t="n">
        <v>59442.0</v>
      </c>
      <c r="G66" s="3" t="n">
        <v>60848.0</v>
      </c>
      <c r="H66" s="3" t="n">
        <v>64298.0</v>
      </c>
      <c r="I66" s="3" t="n">
        <v>66892.0</v>
      </c>
      <c r="J66" s="3" t="n">
        <v>70814.0</v>
      </c>
      <c r="K66" s="3" t="n">
        <v>74894.0</v>
      </c>
      <c r="L66" s="3" t="n">
        <v>78598.0</v>
      </c>
      <c r="M66" s="3" t="n">
        <v>82600.0</v>
      </c>
      <c r="N66" s="3" t="n">
        <v>86016.0</v>
      </c>
      <c r="O66" s="3" t="n">
        <v>85809.0</v>
      </c>
      <c r="P66" s="3" t="n">
        <v>86636.0</v>
      </c>
      <c r="Q66" s="3" t="n">
        <v>89167.0</v>
      </c>
      <c r="R66" s="3" t="n">
        <v>89337.0</v>
      </c>
      <c r="S66" s="3" t="n">
        <v>86899.0</v>
      </c>
      <c r="T66" s="3" t="n">
        <v>91311.0</v>
      </c>
      <c r="U66" s="3" t="n">
        <v>94452.0</v>
      </c>
      <c r="V66" s="3" t="n">
        <v>91896.0</v>
      </c>
      <c r="W66" s="3" t="n">
        <v>90025.0</v>
      </c>
      <c r="X66" s="3" t="n">
        <v>86004.0</v>
      </c>
      <c r="Y66" s="3" t="n">
        <v>81837.0</v>
      </c>
      <c r="Z66" s="3" t="n">
        <v>81418.0</v>
      </c>
      <c r="AA66" s="3" t="n">
        <v>78923.0</v>
      </c>
      <c r="AB66" s="3" t="n">
        <v>79017.0</v>
      </c>
      <c r="AC66" s="3" t="n">
        <v>77466.0</v>
      </c>
      <c r="AD66" s="3" t="n">
        <v>73902.0</v>
      </c>
      <c r="AE66" s="3" t="n">
        <v>71283.0</v>
      </c>
      <c r="AF66" s="3" t="n">
        <v>68376.0</v>
      </c>
      <c r="AG66" s="3" t="n">
        <v>64197.0</v>
      </c>
      <c r="AH66" s="3" t="n">
        <v>61850.0</v>
      </c>
      <c r="AI66" s="3" t="n">
        <v>58532.0</v>
      </c>
      <c r="AJ66" s="3" t="n">
        <v>55960.0</v>
      </c>
      <c r="AK66" s="3" t="n">
        <v>54060.0</v>
      </c>
      <c r="AL66" s="3" t="n">
        <v>53712.0</v>
      </c>
      <c r="AM66" s="3" t="n">
        <v>51871.0</v>
      </c>
      <c r="AN66" s="3" t="n">
        <v>50228.0</v>
      </c>
      <c r="AO66" s="3" t="n">
        <v>49981.0</v>
      </c>
    </row>
    <row r="67" spans="1:41" x14ac:dyDescent="0.2">
      <c r="A67" s="128"/>
      <c r="B67" s="9">
        <v>58</v>
      </c>
      <c r="C67" s="3" t="n">
        <v>58424.0</v>
      </c>
      <c r="D67" s="3" t="n">
        <v>57000.0</v>
      </c>
      <c r="E67" s="3" t="n">
        <v>57335.0</v>
      </c>
      <c r="F67" s="3" t="n">
        <v>57738.0</v>
      </c>
      <c r="G67" s="3" t="n">
        <v>58921.0</v>
      </c>
      <c r="H67" s="3" t="n">
        <v>60355.0</v>
      </c>
      <c r="I67" s="3" t="n">
        <v>63793.0</v>
      </c>
      <c r="J67" s="3" t="n">
        <v>66336.0</v>
      </c>
      <c r="K67" s="3" t="n">
        <v>70208.0</v>
      </c>
      <c r="L67" s="3" t="n">
        <v>74242.0</v>
      </c>
      <c r="M67" s="3" t="n">
        <v>77910.0</v>
      </c>
      <c r="N67" s="3" t="n">
        <v>81869.0</v>
      </c>
      <c r="O67" s="3" t="n">
        <v>85254.0</v>
      </c>
      <c r="P67" s="3" t="n">
        <v>85053.0</v>
      </c>
      <c r="Q67" s="3" t="n">
        <v>85869.0</v>
      </c>
      <c r="R67" s="3" t="n">
        <v>88384.0</v>
      </c>
      <c r="S67" s="3" t="n">
        <v>88561.0</v>
      </c>
      <c r="T67" s="3" t="n">
        <v>86142.0</v>
      </c>
      <c r="U67" s="3" t="n">
        <v>90525.0</v>
      </c>
      <c r="V67" s="3" t="n">
        <v>93646.0</v>
      </c>
      <c r="W67" s="3" t="n">
        <v>91107.0</v>
      </c>
      <c r="X67" s="3" t="n">
        <v>89262.0</v>
      </c>
      <c r="Y67" s="3" t="n">
        <v>85266.0</v>
      </c>
      <c r="Z67" s="3" t="n">
        <v>81136.0</v>
      </c>
      <c r="AA67" s="3" t="n">
        <v>80733.0</v>
      </c>
      <c r="AB67" s="3" t="n">
        <v>78246.0</v>
      </c>
      <c r="AC67" s="3" t="n">
        <v>78351.0</v>
      </c>
      <c r="AD67" s="3" t="n">
        <v>76818.0</v>
      </c>
      <c r="AE67" s="3" t="n">
        <v>73285.0</v>
      </c>
      <c r="AF67" s="3" t="n">
        <v>70684.0</v>
      </c>
      <c r="AG67" s="3" t="n">
        <v>67795.0</v>
      </c>
      <c r="AH67" s="3" t="n">
        <v>63663.0</v>
      </c>
      <c r="AI67" s="3" t="n">
        <v>61332.0</v>
      </c>
      <c r="AJ67" s="3" t="n">
        <v>58046.0</v>
      </c>
      <c r="AK67" s="3" t="n">
        <v>55495.0</v>
      </c>
      <c r="AL67" s="3" t="n">
        <v>53607.0</v>
      </c>
      <c r="AM67" s="3" t="n">
        <v>53267.0</v>
      </c>
      <c r="AN67" s="3" t="n">
        <v>51441.0</v>
      </c>
      <c r="AO67" s="3" t="n">
        <v>49814.0</v>
      </c>
    </row>
    <row r="68" spans="1:41" x14ac:dyDescent="0.2">
      <c r="A68" s="128"/>
      <c r="B68" s="9">
        <v>59</v>
      </c>
      <c r="C68" s="3" t="n">
        <v>59272.0</v>
      </c>
      <c r="D68" s="3" t="n">
        <v>57863.0</v>
      </c>
      <c r="E68" s="3" t="n">
        <v>56456.0</v>
      </c>
      <c r="F68" s="3" t="n">
        <v>56796.0</v>
      </c>
      <c r="G68" s="3" t="n">
        <v>57190.0</v>
      </c>
      <c r="H68" s="3" t="n">
        <v>58410.0</v>
      </c>
      <c r="I68" s="3" t="n">
        <v>59835.0</v>
      </c>
      <c r="J68" s="3" t="n">
        <v>63207.0</v>
      </c>
      <c r="K68" s="3" t="n">
        <v>65699.0</v>
      </c>
      <c r="L68" s="3" t="n">
        <v>69524.0</v>
      </c>
      <c r="M68" s="3" t="n">
        <v>73523.0</v>
      </c>
      <c r="N68" s="3" t="n">
        <v>77147.0</v>
      </c>
      <c r="O68" s="3" t="n">
        <v>81062.0</v>
      </c>
      <c r="P68" s="3" t="n">
        <v>84423.0</v>
      </c>
      <c r="Q68" s="3" t="n">
        <v>84231.0</v>
      </c>
      <c r="R68" s="3" t="n">
        <v>85038.0</v>
      </c>
      <c r="S68" s="3" t="n">
        <v>87533.0</v>
      </c>
      <c r="T68" s="3" t="n">
        <v>87710.0</v>
      </c>
      <c r="U68" s="3" t="n">
        <v>85326.0</v>
      </c>
      <c r="V68" s="3" t="n">
        <v>89667.0</v>
      </c>
      <c r="W68" s="3" t="n">
        <v>92756.0</v>
      </c>
      <c r="X68" s="3" t="n">
        <v>90251.0</v>
      </c>
      <c r="Y68" s="3" t="n">
        <v>88419.0</v>
      </c>
      <c r="Z68" s="3" t="n">
        <v>84455.0</v>
      </c>
      <c r="AA68" s="3" t="n">
        <v>80369.0</v>
      </c>
      <c r="AB68" s="3" t="n">
        <v>79970.0</v>
      </c>
      <c r="AC68" s="3" t="n">
        <v>77505.0</v>
      </c>
      <c r="AD68" s="3" t="n">
        <v>77620.0</v>
      </c>
      <c r="AE68" s="3" t="n">
        <v>76113.0</v>
      </c>
      <c r="AF68" s="3" t="n">
        <v>72604.0</v>
      </c>
      <c r="AG68" s="3" t="n">
        <v>70038.0</v>
      </c>
      <c r="AH68" s="3" t="n">
        <v>67174.0</v>
      </c>
      <c r="AI68" s="3" t="n">
        <v>63087.0</v>
      </c>
      <c r="AJ68" s="3" t="n">
        <v>60779.0</v>
      </c>
      <c r="AK68" s="3" t="n">
        <v>57526.0</v>
      </c>
      <c r="AL68" s="3" t="n">
        <v>55005.0</v>
      </c>
      <c r="AM68" s="3" t="n">
        <v>53140.0</v>
      </c>
      <c r="AN68" s="3" t="n">
        <v>52807.0</v>
      </c>
      <c r="AO68" s="3" t="n">
        <v>50987.0</v>
      </c>
    </row>
    <row r="69" spans="1:41" x14ac:dyDescent="0.2">
      <c r="A69" s="128"/>
      <c r="B69" s="9">
        <v>60</v>
      </c>
      <c r="C69" s="3" t="n">
        <v>58591.0</v>
      </c>
      <c r="D69" s="3" t="n">
        <v>58650.0</v>
      </c>
      <c r="E69" s="3" t="n">
        <v>57253.0</v>
      </c>
      <c r="F69" s="3" t="n">
        <v>55861.0</v>
      </c>
      <c r="G69" s="3" t="n">
        <v>56195.0</v>
      </c>
      <c r="H69" s="3" t="n">
        <v>56626.0</v>
      </c>
      <c r="I69" s="3" t="n">
        <v>57857.0</v>
      </c>
      <c r="J69" s="3" t="n">
        <v>59219.0</v>
      </c>
      <c r="K69" s="3" t="n">
        <v>62550.0</v>
      </c>
      <c r="L69" s="3" t="n">
        <v>65017.0</v>
      </c>
      <c r="M69" s="3" t="n">
        <v>68791.0</v>
      </c>
      <c r="N69" s="3" t="n">
        <v>72741.0</v>
      </c>
      <c r="O69" s="3" t="n">
        <v>76334.0</v>
      </c>
      <c r="P69" s="3" t="n">
        <v>80198.0</v>
      </c>
      <c r="Q69" s="3" t="n">
        <v>83535.0</v>
      </c>
      <c r="R69" s="3" t="n">
        <v>83346.0</v>
      </c>
      <c r="S69" s="3" t="n">
        <v>84146.0</v>
      </c>
      <c r="T69" s="3" t="n">
        <v>86615.0</v>
      </c>
      <c r="U69" s="3" t="n">
        <v>86803.0</v>
      </c>
      <c r="V69" s="3" t="n">
        <v>84447.0</v>
      </c>
      <c r="W69" s="3" t="n">
        <v>88744.0</v>
      </c>
      <c r="X69" s="3" t="n">
        <v>91810.0</v>
      </c>
      <c r="Y69" s="3" t="n">
        <v>89326.0</v>
      </c>
      <c r="Z69" s="3" t="n">
        <v>87501.0</v>
      </c>
      <c r="AA69" s="3" t="n">
        <v>83590.0</v>
      </c>
      <c r="AB69" s="3" t="n">
        <v>79538.0</v>
      </c>
      <c r="AC69" s="3" t="n">
        <v>79147.0</v>
      </c>
      <c r="AD69" s="3" t="n">
        <v>76707.0</v>
      </c>
      <c r="AE69" s="3" t="n">
        <v>76831.0</v>
      </c>
      <c r="AF69" s="3" t="n">
        <v>75329.0</v>
      </c>
      <c r="AG69" s="3" t="n">
        <v>71861.0</v>
      </c>
      <c r="AH69" s="3" t="n">
        <v>69325.0</v>
      </c>
      <c r="AI69" s="3" t="n">
        <v>66492.0</v>
      </c>
      <c r="AJ69" s="3" t="n">
        <v>62448.0</v>
      </c>
      <c r="AK69" s="3" t="n">
        <v>60173.0</v>
      </c>
      <c r="AL69" s="3" t="n">
        <v>56954.0</v>
      </c>
      <c r="AM69" s="3" t="n">
        <v>54457.0</v>
      </c>
      <c r="AN69" s="3" t="n">
        <v>52615.0</v>
      </c>
      <c r="AO69" s="3" t="n">
        <v>52286.0</v>
      </c>
    </row>
    <row r="70" spans="1:41" x14ac:dyDescent="0.2">
      <c r="A70" s="128"/>
      <c r="B70" s="9">
        <v>61</v>
      </c>
      <c r="C70" s="3" t="n">
        <v>59816.0</v>
      </c>
      <c r="D70" s="3" t="n">
        <v>57915.0</v>
      </c>
      <c r="E70" s="3" t="n">
        <v>57978.0</v>
      </c>
      <c r="F70" s="3" t="n">
        <v>56598.0</v>
      </c>
      <c r="G70" s="3" t="n">
        <v>55220.0</v>
      </c>
      <c r="H70" s="3" t="n">
        <v>55601.0</v>
      </c>
      <c r="I70" s="3" t="n">
        <v>56039.0</v>
      </c>
      <c r="J70" s="3" t="n">
        <v>57217.0</v>
      </c>
      <c r="K70" s="3" t="n">
        <v>58541.0</v>
      </c>
      <c r="L70" s="3" t="n">
        <v>61842.0</v>
      </c>
      <c r="M70" s="3" t="n">
        <v>64262.0</v>
      </c>
      <c r="N70" s="3" t="n">
        <v>67984.0</v>
      </c>
      <c r="O70" s="3" t="n">
        <v>71902.0</v>
      </c>
      <c r="P70" s="3" t="n">
        <v>75455.0</v>
      </c>
      <c r="Q70" s="3" t="n">
        <v>79286.0</v>
      </c>
      <c r="R70" s="3" t="n">
        <v>82578.0</v>
      </c>
      <c r="S70" s="3" t="n">
        <v>82394.0</v>
      </c>
      <c r="T70" s="3" t="n">
        <v>83185.0</v>
      </c>
      <c r="U70" s="3" t="n">
        <v>85644.0</v>
      </c>
      <c r="V70" s="3" t="n">
        <v>85833.0</v>
      </c>
      <c r="W70" s="3" t="n">
        <v>83509.0</v>
      </c>
      <c r="X70" s="3" t="n">
        <v>87761.0</v>
      </c>
      <c r="Y70" s="3" t="n">
        <v>90791.0</v>
      </c>
      <c r="Z70" s="3" t="n">
        <v>88332.0</v>
      </c>
      <c r="AA70" s="3" t="n">
        <v>86528.0</v>
      </c>
      <c r="AB70" s="3" t="n">
        <v>82656.0</v>
      </c>
      <c r="AC70" s="3" t="n">
        <v>78642.0</v>
      </c>
      <c r="AD70" s="3" t="n">
        <v>78264.0</v>
      </c>
      <c r="AE70" s="3" t="n">
        <v>75850.0</v>
      </c>
      <c r="AF70" s="3" t="n">
        <v>75976.0</v>
      </c>
      <c r="AG70" s="3" t="n">
        <v>74495.0</v>
      </c>
      <c r="AH70" s="3" t="n">
        <v>71067.0</v>
      </c>
      <c r="AI70" s="3" t="n">
        <v>68563.0</v>
      </c>
      <c r="AJ70" s="3" t="n">
        <v>65765.0</v>
      </c>
      <c r="AK70" s="3" t="n">
        <v>61773.0</v>
      </c>
      <c r="AL70" s="3" t="n">
        <v>59528.0</v>
      </c>
      <c r="AM70" s="3" t="n">
        <v>56344.0</v>
      </c>
      <c r="AN70" s="3" t="n">
        <v>53869.0</v>
      </c>
      <c r="AO70" s="3" t="n">
        <v>52050.0</v>
      </c>
    </row>
    <row r="71" spans="1:41" x14ac:dyDescent="0.2">
      <c r="A71" s="128"/>
      <c r="B71" s="9">
        <v>62</v>
      </c>
      <c r="C71" s="3" t="n">
        <v>63521.0</v>
      </c>
      <c r="D71" s="3" t="n">
        <v>59083.0</v>
      </c>
      <c r="E71" s="3" t="n">
        <v>57206.0</v>
      </c>
      <c r="F71" s="3" t="n">
        <v>57276.0</v>
      </c>
      <c r="G71" s="3" t="n">
        <v>55916.0</v>
      </c>
      <c r="H71" s="3" t="n">
        <v>54593.0</v>
      </c>
      <c r="I71" s="3" t="n">
        <v>54997.0</v>
      </c>
      <c r="J71" s="3" t="n">
        <v>55382.0</v>
      </c>
      <c r="K71" s="3" t="n">
        <v>56529.0</v>
      </c>
      <c r="L71" s="3" t="n">
        <v>57828.0</v>
      </c>
      <c r="M71" s="3" t="n">
        <v>61089.0</v>
      </c>
      <c r="N71" s="3" t="n">
        <v>63480.0</v>
      </c>
      <c r="O71" s="3" t="n">
        <v>67162.0</v>
      </c>
      <c r="P71" s="3" t="n">
        <v>71031.0</v>
      </c>
      <c r="Q71" s="3" t="n">
        <v>74541.0</v>
      </c>
      <c r="R71" s="3" t="n">
        <v>78314.0</v>
      </c>
      <c r="S71" s="3" t="n">
        <v>81578.0</v>
      </c>
      <c r="T71" s="3" t="n">
        <v>81386.0</v>
      </c>
      <c r="U71" s="3" t="n">
        <v>82180.0</v>
      </c>
      <c r="V71" s="3" t="n">
        <v>84618.0</v>
      </c>
      <c r="W71" s="3" t="n">
        <v>84807.0</v>
      </c>
      <c r="X71" s="3" t="n">
        <v>82520.0</v>
      </c>
      <c r="Y71" s="3" t="n">
        <v>86720.0</v>
      </c>
      <c r="Z71" s="3" t="n">
        <v>89724.0</v>
      </c>
      <c r="AA71" s="3" t="n">
        <v>87295.0</v>
      </c>
      <c r="AB71" s="3" t="n">
        <v>85501.0</v>
      </c>
      <c r="AC71" s="3" t="n">
        <v>81681.0</v>
      </c>
      <c r="AD71" s="3" t="n">
        <v>77720.0</v>
      </c>
      <c r="AE71" s="3" t="n">
        <v>77351.0</v>
      </c>
      <c r="AF71" s="3" t="n">
        <v>74963.0</v>
      </c>
      <c r="AG71" s="3" t="n">
        <v>75094.0</v>
      </c>
      <c r="AH71" s="3" t="n">
        <v>73620.0</v>
      </c>
      <c r="AI71" s="3" t="n">
        <v>70228.0</v>
      </c>
      <c r="AJ71" s="3" t="n">
        <v>67757.0</v>
      </c>
      <c r="AK71" s="3" t="n">
        <v>64997.0</v>
      </c>
      <c r="AL71" s="3" t="n">
        <v>61054.0</v>
      </c>
      <c r="AM71" s="3" t="n">
        <v>58842.0</v>
      </c>
      <c r="AN71" s="3" t="n">
        <v>55686.0</v>
      </c>
      <c r="AO71" s="3" t="n">
        <v>53247.0</v>
      </c>
    </row>
    <row r="72" spans="1:41" x14ac:dyDescent="0.2">
      <c r="A72" s="128"/>
      <c r="B72" s="9">
        <v>63</v>
      </c>
      <c r="C72" s="3" t="n">
        <v>67298.0</v>
      </c>
      <c r="D72" s="3" t="n">
        <v>62689.0</v>
      </c>
      <c r="E72" s="3" t="n">
        <v>58319.0</v>
      </c>
      <c r="F72" s="3" t="n">
        <v>56478.0</v>
      </c>
      <c r="G72" s="3" t="n">
        <v>56539.0</v>
      </c>
      <c r="H72" s="3" t="n">
        <v>55244.0</v>
      </c>
      <c r="I72" s="3" t="n">
        <v>53953.0</v>
      </c>
      <c r="J72" s="3" t="n">
        <v>54315.0</v>
      </c>
      <c r="K72" s="3" t="n">
        <v>54684.0</v>
      </c>
      <c r="L72" s="3" t="n">
        <v>55808.0</v>
      </c>
      <c r="M72" s="3" t="n">
        <v>57089.0</v>
      </c>
      <c r="N72" s="3" t="n">
        <v>60299.0</v>
      </c>
      <c r="O72" s="3" t="n">
        <v>62674.0</v>
      </c>
      <c r="P72" s="3" t="n">
        <v>66302.0</v>
      </c>
      <c r="Q72" s="3" t="n">
        <v>70121.0</v>
      </c>
      <c r="R72" s="3" t="n">
        <v>73585.0</v>
      </c>
      <c r="S72" s="3" t="n">
        <v>77310.0</v>
      </c>
      <c r="T72" s="3" t="n">
        <v>80528.0</v>
      </c>
      <c r="U72" s="3" t="n">
        <v>80349.0</v>
      </c>
      <c r="V72" s="3" t="n">
        <v>81134.0</v>
      </c>
      <c r="W72" s="3" t="n">
        <v>83545.0</v>
      </c>
      <c r="X72" s="3" t="n">
        <v>83737.0</v>
      </c>
      <c r="Y72" s="3" t="n">
        <v>81485.0</v>
      </c>
      <c r="Z72" s="3" t="n">
        <v>85626.0</v>
      </c>
      <c r="AA72" s="3" t="n">
        <v>88599.0</v>
      </c>
      <c r="AB72" s="3" t="n">
        <v>86209.0</v>
      </c>
      <c r="AC72" s="3" t="n">
        <v>84435.0</v>
      </c>
      <c r="AD72" s="3" t="n">
        <v>80659.0</v>
      </c>
      <c r="AE72" s="3" t="n">
        <v>76756.0</v>
      </c>
      <c r="AF72" s="3" t="n">
        <v>76393.0</v>
      </c>
      <c r="AG72" s="3" t="n">
        <v>74041.0</v>
      </c>
      <c r="AH72" s="3" t="n">
        <v>74169.0</v>
      </c>
      <c r="AI72" s="3" t="n">
        <v>72704.0</v>
      </c>
      <c r="AJ72" s="3" t="n">
        <v>69368.0</v>
      </c>
      <c r="AK72" s="3" t="n">
        <v>66929.0</v>
      </c>
      <c r="AL72" s="3" t="n">
        <v>64205.0</v>
      </c>
      <c r="AM72" s="3" t="n">
        <v>60312.0</v>
      </c>
      <c r="AN72" s="3" t="n">
        <v>58127.0</v>
      </c>
      <c r="AO72" s="3" t="n">
        <v>55008.0</v>
      </c>
    </row>
    <row r="73" spans="1:41" x14ac:dyDescent="0.2">
      <c r="A73" s="128"/>
      <c r="B73" s="9">
        <v>64</v>
      </c>
      <c r="C73" s="3" t="n">
        <v>69730.0</v>
      </c>
      <c r="D73" s="3" t="n">
        <v>66325.0</v>
      </c>
      <c r="E73" s="3" t="n">
        <v>61783.0</v>
      </c>
      <c r="F73" s="3" t="n">
        <v>57482.0</v>
      </c>
      <c r="G73" s="3" t="n">
        <v>55672.0</v>
      </c>
      <c r="H73" s="3" t="n">
        <v>55775.0</v>
      </c>
      <c r="I73" s="3" t="n">
        <v>54529.0</v>
      </c>
      <c r="J73" s="3" t="n">
        <v>53222.0</v>
      </c>
      <c r="K73" s="3" t="n">
        <v>53572.0</v>
      </c>
      <c r="L73" s="3" t="n">
        <v>53930.0</v>
      </c>
      <c r="M73" s="3" t="n">
        <v>55031.0</v>
      </c>
      <c r="N73" s="3" t="n">
        <v>56280.0</v>
      </c>
      <c r="O73" s="3" t="n">
        <v>59449.0</v>
      </c>
      <c r="P73" s="3" t="n">
        <v>61784.0</v>
      </c>
      <c r="Q73" s="3" t="n">
        <v>65371.0</v>
      </c>
      <c r="R73" s="3" t="n">
        <v>69131.0</v>
      </c>
      <c r="S73" s="3" t="n">
        <v>72544.0</v>
      </c>
      <c r="T73" s="3" t="n">
        <v>76226.0</v>
      </c>
      <c r="U73" s="3" t="n">
        <v>79401.0</v>
      </c>
      <c r="V73" s="3" t="n">
        <v>79225.0</v>
      </c>
      <c r="W73" s="3" t="n">
        <v>80005.0</v>
      </c>
      <c r="X73" s="3" t="n">
        <v>82395.0</v>
      </c>
      <c r="Y73" s="3" t="n">
        <v>82591.0</v>
      </c>
      <c r="Z73" s="3" t="n">
        <v>80366.0</v>
      </c>
      <c r="AA73" s="3" t="n">
        <v>84448.0</v>
      </c>
      <c r="AB73" s="3" t="n">
        <v>87388.0</v>
      </c>
      <c r="AC73" s="3" t="n">
        <v>85028.0</v>
      </c>
      <c r="AD73" s="3" t="n">
        <v>83280.0</v>
      </c>
      <c r="AE73" s="3" t="n">
        <v>79570.0</v>
      </c>
      <c r="AF73" s="3" t="n">
        <v>75725.0</v>
      </c>
      <c r="AG73" s="3" t="n">
        <v>75368.0</v>
      </c>
      <c r="AH73" s="3" t="n">
        <v>73056.0</v>
      </c>
      <c r="AI73" s="3" t="n">
        <v>73168.0</v>
      </c>
      <c r="AJ73" s="3" t="n">
        <v>71726.0</v>
      </c>
      <c r="AK73" s="3" t="n">
        <v>68443.0</v>
      </c>
      <c r="AL73" s="3" t="n">
        <v>66034.0</v>
      </c>
      <c r="AM73" s="3" t="n">
        <v>63359.0</v>
      </c>
      <c r="AN73" s="3" t="n">
        <v>59511.0</v>
      </c>
      <c r="AO73" s="3" t="n">
        <v>57351.0</v>
      </c>
    </row>
    <row r="74" spans="1:41" x14ac:dyDescent="0.2">
      <c r="A74" s="128"/>
      <c r="B74" s="9">
        <v>65</v>
      </c>
      <c r="C74" s="3" t="n">
        <v>71368.0</v>
      </c>
      <c r="D74" s="3" t="n">
        <v>68632.0</v>
      </c>
      <c r="E74" s="3" t="n">
        <v>65292.0</v>
      </c>
      <c r="F74" s="3" t="n">
        <v>60835.0</v>
      </c>
      <c r="G74" s="3" t="n">
        <v>56601.0</v>
      </c>
      <c r="H74" s="3" t="n">
        <v>54854.0</v>
      </c>
      <c r="I74" s="3" t="n">
        <v>54968.0</v>
      </c>
      <c r="J74" s="3" t="n">
        <v>53718.0</v>
      </c>
      <c r="K74" s="3" t="n">
        <v>52417.0</v>
      </c>
      <c r="L74" s="3" t="n">
        <v>52765.0</v>
      </c>
      <c r="M74" s="3" t="n">
        <v>53114.0</v>
      </c>
      <c r="N74" s="3" t="n">
        <v>54192.0</v>
      </c>
      <c r="O74" s="3" t="n">
        <v>55424.0</v>
      </c>
      <c r="P74" s="3" t="n">
        <v>58547.0</v>
      </c>
      <c r="Q74" s="3" t="n">
        <v>60847.0</v>
      </c>
      <c r="R74" s="3" t="n">
        <v>64382.0</v>
      </c>
      <c r="S74" s="3" t="n">
        <v>68097.0</v>
      </c>
      <c r="T74" s="3" t="n">
        <v>71448.0</v>
      </c>
      <c r="U74" s="3" t="n">
        <v>75085.0</v>
      </c>
      <c r="V74" s="3" t="n">
        <v>78222.0</v>
      </c>
      <c r="W74" s="3" t="n">
        <v>78041.0</v>
      </c>
      <c r="X74" s="3" t="n">
        <v>78817.0</v>
      </c>
      <c r="Y74" s="3" t="n">
        <v>81178.0</v>
      </c>
      <c r="Z74" s="3" t="n">
        <v>81375.0</v>
      </c>
      <c r="AA74" s="3" t="n">
        <v>79181.0</v>
      </c>
      <c r="AB74" s="3" t="n">
        <v>83204.0</v>
      </c>
      <c r="AC74" s="3" t="n">
        <v>86111.0</v>
      </c>
      <c r="AD74" s="3" t="n">
        <v>83779.0</v>
      </c>
      <c r="AE74" s="3" t="n">
        <v>82067.0</v>
      </c>
      <c r="AF74" s="3" t="n">
        <v>78403.0</v>
      </c>
      <c r="AG74" s="3" t="n">
        <v>74619.0</v>
      </c>
      <c r="AH74" s="3" t="n">
        <v>74281.0</v>
      </c>
      <c r="AI74" s="3" t="n">
        <v>71995.0</v>
      </c>
      <c r="AJ74" s="3" t="n">
        <v>72112.0</v>
      </c>
      <c r="AK74" s="3" t="n">
        <v>70692.0</v>
      </c>
      <c r="AL74" s="3" t="n">
        <v>67453.0</v>
      </c>
      <c r="AM74" s="3" t="n">
        <v>65086.0</v>
      </c>
      <c r="AN74" s="3" t="n">
        <v>62449.0</v>
      </c>
      <c r="AO74" s="3" t="n">
        <v>58670.0</v>
      </c>
    </row>
    <row r="75" spans="1:41" x14ac:dyDescent="0.2">
      <c r="A75" s="128"/>
      <c r="B75" s="9">
        <v>66</v>
      </c>
      <c r="C75" s="3" t="n">
        <v>70628.0</v>
      </c>
      <c r="D75" s="3" t="n">
        <v>70124.0</v>
      </c>
      <c r="E75" s="3" t="n">
        <v>67454.0</v>
      </c>
      <c r="F75" s="3" t="n">
        <v>64186.0</v>
      </c>
      <c r="G75" s="3" t="n">
        <v>59810.0</v>
      </c>
      <c r="H75" s="3" t="n">
        <v>55685.0</v>
      </c>
      <c r="I75" s="3" t="n">
        <v>53983.0</v>
      </c>
      <c r="J75" s="3" t="n">
        <v>54073.0</v>
      </c>
      <c r="K75" s="3" t="n">
        <v>52843.0</v>
      </c>
      <c r="L75" s="3" t="n">
        <v>51554.0</v>
      </c>
      <c r="M75" s="3" t="n">
        <v>51901.0</v>
      </c>
      <c r="N75" s="3" t="n">
        <v>52242.0</v>
      </c>
      <c r="O75" s="3" t="n">
        <v>53309.0</v>
      </c>
      <c r="P75" s="3" t="n">
        <v>54519.0</v>
      </c>
      <c r="Q75" s="3" t="n">
        <v>57603.0</v>
      </c>
      <c r="R75" s="3" t="n">
        <v>59850.0</v>
      </c>
      <c r="S75" s="3" t="n">
        <v>63334.0</v>
      </c>
      <c r="T75" s="3" t="n">
        <v>66983.0</v>
      </c>
      <c r="U75" s="3" t="n">
        <v>70284.0</v>
      </c>
      <c r="V75" s="3" t="n">
        <v>73868.0</v>
      </c>
      <c r="W75" s="3" t="n">
        <v>76952.0</v>
      </c>
      <c r="X75" s="3" t="n">
        <v>76775.0</v>
      </c>
      <c r="Y75" s="3" t="n">
        <v>77544.0</v>
      </c>
      <c r="Z75" s="3" t="n">
        <v>79865.0</v>
      </c>
      <c r="AA75" s="3" t="n">
        <v>80064.0</v>
      </c>
      <c r="AB75" s="3" t="n">
        <v>77916.0</v>
      </c>
      <c r="AC75" s="3" t="n">
        <v>81874.0</v>
      </c>
      <c r="AD75" s="3" t="n">
        <v>84738.0</v>
      </c>
      <c r="AE75" s="3" t="n">
        <v>82445.0</v>
      </c>
      <c r="AF75" s="3" t="n">
        <v>80760.0</v>
      </c>
      <c r="AG75" s="3" t="n">
        <v>77177.0</v>
      </c>
      <c r="AH75" s="3" t="n">
        <v>73451.0</v>
      </c>
      <c r="AI75" s="3" t="n">
        <v>73110.0</v>
      </c>
      <c r="AJ75" s="3" t="n">
        <v>70865.0</v>
      </c>
      <c r="AK75" s="3" t="n">
        <v>70989.0</v>
      </c>
      <c r="AL75" s="3" t="n">
        <v>69590.0</v>
      </c>
      <c r="AM75" s="3" t="n">
        <v>66398.0</v>
      </c>
      <c r="AN75" s="3" t="n">
        <v>64077.0</v>
      </c>
      <c r="AO75" s="3" t="n">
        <v>61479.0</v>
      </c>
    </row>
    <row r="76" spans="1:41" x14ac:dyDescent="0.2">
      <c r="A76" s="128"/>
      <c r="B76" s="9">
        <v>67</v>
      </c>
      <c r="C76" s="3" t="n">
        <v>71314.0</v>
      </c>
      <c r="D76" s="3" t="n">
        <v>69320.0</v>
      </c>
      <c r="E76" s="3" t="n">
        <v>68838.0</v>
      </c>
      <c r="F76" s="3" t="n">
        <v>66228.0</v>
      </c>
      <c r="G76" s="3" t="n">
        <v>63032.0</v>
      </c>
      <c r="H76" s="3" t="n">
        <v>58758.0</v>
      </c>
      <c r="I76" s="3" t="n">
        <v>54733.0</v>
      </c>
      <c r="J76" s="3" t="n">
        <v>53052.0</v>
      </c>
      <c r="K76" s="3" t="n">
        <v>53129.0</v>
      </c>
      <c r="L76" s="3" t="n">
        <v>51930.0</v>
      </c>
      <c r="M76" s="3" t="n">
        <v>50660.0</v>
      </c>
      <c r="N76" s="3" t="n">
        <v>51005.0</v>
      </c>
      <c r="O76" s="3" t="n">
        <v>51335.0</v>
      </c>
      <c r="P76" s="3" t="n">
        <v>52386.0</v>
      </c>
      <c r="Q76" s="3" t="n">
        <v>53574.0</v>
      </c>
      <c r="R76" s="3" t="n">
        <v>56611.0</v>
      </c>
      <c r="S76" s="3" t="n">
        <v>58818.0</v>
      </c>
      <c r="T76" s="3" t="n">
        <v>62237.0</v>
      </c>
      <c r="U76" s="3" t="n">
        <v>65832.0</v>
      </c>
      <c r="V76" s="3" t="n">
        <v>69063.0</v>
      </c>
      <c r="W76" s="3" t="n">
        <v>72596.0</v>
      </c>
      <c r="X76" s="3" t="n">
        <v>75632.0</v>
      </c>
      <c r="Y76" s="3" t="n">
        <v>75458.0</v>
      </c>
      <c r="Z76" s="3" t="n">
        <v>76219.0</v>
      </c>
      <c r="AA76" s="3" t="n">
        <v>78503.0</v>
      </c>
      <c r="AB76" s="3" t="n">
        <v>78706.0</v>
      </c>
      <c r="AC76" s="3" t="n">
        <v>76596.0</v>
      </c>
      <c r="AD76" s="3" t="n">
        <v>80478.0</v>
      </c>
      <c r="AE76" s="3" t="n">
        <v>83313.0</v>
      </c>
      <c r="AF76" s="3" t="n">
        <v>81054.0</v>
      </c>
      <c r="AG76" s="3" t="n">
        <v>79406.0</v>
      </c>
      <c r="AH76" s="3" t="n">
        <v>75884.0</v>
      </c>
      <c r="AI76" s="3" t="n">
        <v>72221.0</v>
      </c>
      <c r="AJ76" s="3" t="n">
        <v>71886.0</v>
      </c>
      <c r="AK76" s="3" t="n">
        <v>69679.0</v>
      </c>
      <c r="AL76" s="3" t="n">
        <v>69806.0</v>
      </c>
      <c r="AM76" s="3" t="n">
        <v>68440.0</v>
      </c>
      <c r="AN76" s="3" t="n">
        <v>65305.0</v>
      </c>
      <c r="AO76" s="3" t="n">
        <v>63022.0</v>
      </c>
    </row>
    <row r="77" spans="1:41" x14ac:dyDescent="0.2">
      <c r="A77" s="128"/>
      <c r="B77" s="9">
        <v>68</v>
      </c>
      <c r="C77" s="3" t="n">
        <v>67937.0</v>
      </c>
      <c r="D77" s="3" t="n">
        <v>69891.0</v>
      </c>
      <c r="E77" s="3" t="n">
        <v>67957.0</v>
      </c>
      <c r="F77" s="3" t="n">
        <v>67491.0</v>
      </c>
      <c r="G77" s="3" t="n">
        <v>64939.0</v>
      </c>
      <c r="H77" s="3" t="n">
        <v>61847.0</v>
      </c>
      <c r="I77" s="3" t="n">
        <v>57672.0</v>
      </c>
      <c r="J77" s="3" t="n">
        <v>53723.0</v>
      </c>
      <c r="K77" s="3" t="n">
        <v>52066.0</v>
      </c>
      <c r="L77" s="3" t="n">
        <v>52143.0</v>
      </c>
      <c r="M77" s="3" t="n">
        <v>50963.0</v>
      </c>
      <c r="N77" s="3" t="n">
        <v>49704.0</v>
      </c>
      <c r="O77" s="3" t="n">
        <v>50053.0</v>
      </c>
      <c r="P77" s="3" t="n">
        <v>50372.0</v>
      </c>
      <c r="Q77" s="3" t="n">
        <v>51417.0</v>
      </c>
      <c r="R77" s="3" t="n">
        <v>52576.0</v>
      </c>
      <c r="S77" s="3" t="n">
        <v>55560.0</v>
      </c>
      <c r="T77" s="3" t="n">
        <v>57727.0</v>
      </c>
      <c r="U77" s="3" t="n">
        <v>61083.0</v>
      </c>
      <c r="V77" s="3" t="n">
        <v>64626.0</v>
      </c>
      <c r="W77" s="3" t="n">
        <v>67787.0</v>
      </c>
      <c r="X77" s="3" t="n">
        <v>71256.0</v>
      </c>
      <c r="Y77" s="3" t="n">
        <v>74244.0</v>
      </c>
      <c r="Z77" s="3" t="n">
        <v>74071.0</v>
      </c>
      <c r="AA77" s="3" t="n">
        <v>74818.0</v>
      </c>
      <c r="AB77" s="3" t="n">
        <v>77074.0</v>
      </c>
      <c r="AC77" s="3" t="n">
        <v>77286.0</v>
      </c>
      <c r="AD77" s="3" t="n">
        <v>75210.0</v>
      </c>
      <c r="AE77" s="3" t="n">
        <v>79033.0</v>
      </c>
      <c r="AF77" s="3" t="n">
        <v>81808.0</v>
      </c>
      <c r="AG77" s="3" t="n">
        <v>79603.0</v>
      </c>
      <c r="AH77" s="3" t="n">
        <v>77989.0</v>
      </c>
      <c r="AI77" s="3" t="n">
        <v>74525.0</v>
      </c>
      <c r="AJ77" s="3" t="n">
        <v>70936.0</v>
      </c>
      <c r="AK77" s="3" t="n">
        <v>70613.0</v>
      </c>
      <c r="AL77" s="3" t="n">
        <v>68433.0</v>
      </c>
      <c r="AM77" s="3" t="n">
        <v>68574.0</v>
      </c>
      <c r="AN77" s="3" t="n">
        <v>67227.0</v>
      </c>
      <c r="AO77" s="3" t="n">
        <v>64152.0</v>
      </c>
    </row>
    <row r="78" spans="1:41" x14ac:dyDescent="0.2">
      <c r="A78" s="128"/>
      <c r="B78" s="9">
        <v>69</v>
      </c>
      <c r="C78" s="3" t="n">
        <v>66498.0</v>
      </c>
      <c r="D78" s="3" t="n">
        <v>66464.0</v>
      </c>
      <c r="E78" s="3" t="n">
        <v>68397.0</v>
      </c>
      <c r="F78" s="3" t="n">
        <v>66518.0</v>
      </c>
      <c r="G78" s="3" t="n">
        <v>66079.0</v>
      </c>
      <c r="H78" s="3" t="n">
        <v>63615.0</v>
      </c>
      <c r="I78" s="3" t="n">
        <v>60599.0</v>
      </c>
      <c r="J78" s="3" t="n">
        <v>56498.0</v>
      </c>
      <c r="K78" s="3" t="n">
        <v>52642.0</v>
      </c>
      <c r="L78" s="3" t="n">
        <v>51017.0</v>
      </c>
      <c r="M78" s="3" t="n">
        <v>51095.0</v>
      </c>
      <c r="N78" s="3" t="n">
        <v>49942.0</v>
      </c>
      <c r="O78" s="3" t="n">
        <v>48711.0</v>
      </c>
      <c r="P78" s="3" t="n">
        <v>49060.0</v>
      </c>
      <c r="Q78" s="3" t="n">
        <v>49369.0</v>
      </c>
      <c r="R78" s="3" t="n">
        <v>50395.0</v>
      </c>
      <c r="S78" s="3" t="n">
        <v>51539.0</v>
      </c>
      <c r="T78" s="3" t="n">
        <v>54461.0</v>
      </c>
      <c r="U78" s="3" t="n">
        <v>56588.0</v>
      </c>
      <c r="V78" s="3" t="n">
        <v>59878.0</v>
      </c>
      <c r="W78" s="3" t="n">
        <v>63352.0</v>
      </c>
      <c r="X78" s="3" t="n">
        <v>66447.0</v>
      </c>
      <c r="Y78" s="3" t="n">
        <v>69848.0</v>
      </c>
      <c r="Z78" s="3" t="n">
        <v>72773.0</v>
      </c>
      <c r="AA78" s="3" t="n">
        <v>72612.0</v>
      </c>
      <c r="AB78" s="3" t="n">
        <v>73345.0</v>
      </c>
      <c r="AC78" s="3" t="n">
        <v>75566.0</v>
      </c>
      <c r="AD78" s="3" t="n">
        <v>75779.0</v>
      </c>
      <c r="AE78" s="3" t="n">
        <v>73758.0</v>
      </c>
      <c r="AF78" s="3" t="n">
        <v>77500.0</v>
      </c>
      <c r="AG78" s="3" t="n">
        <v>80228.0</v>
      </c>
      <c r="AH78" s="3" t="n">
        <v>78071.0</v>
      </c>
      <c r="AI78" s="3" t="n">
        <v>76487.0</v>
      </c>
      <c r="AJ78" s="3" t="n">
        <v>73095.0</v>
      </c>
      <c r="AK78" s="3" t="n">
        <v>69585.0</v>
      </c>
      <c r="AL78" s="3" t="n">
        <v>69267.0</v>
      </c>
      <c r="AM78" s="3" t="n">
        <v>67134.0</v>
      </c>
      <c r="AN78" s="3" t="n">
        <v>67274.0</v>
      </c>
      <c r="AO78" s="3" t="n">
        <v>65954.0</v>
      </c>
    </row>
    <row r="79" spans="1:41" x14ac:dyDescent="0.2">
      <c r="A79" s="128"/>
      <c r="B79" s="9">
        <v>70</v>
      </c>
      <c r="C79" s="3" t="n">
        <v>63059.0</v>
      </c>
      <c r="D79" s="3" t="n">
        <v>64991.0</v>
      </c>
      <c r="E79" s="3" t="n">
        <v>64972.0</v>
      </c>
      <c r="F79" s="3" t="n">
        <v>66872.0</v>
      </c>
      <c r="G79" s="3" t="n">
        <v>65057.0</v>
      </c>
      <c r="H79" s="3" t="n">
        <v>64656.0</v>
      </c>
      <c r="I79" s="3" t="n">
        <v>62268.0</v>
      </c>
      <c r="J79" s="3" t="n">
        <v>59308.0</v>
      </c>
      <c r="K79" s="3" t="n">
        <v>55297.0</v>
      </c>
      <c r="L79" s="3" t="n">
        <v>51533.0</v>
      </c>
      <c r="M79" s="3" t="n">
        <v>49953.0</v>
      </c>
      <c r="N79" s="3" t="n">
        <v>50030.0</v>
      </c>
      <c r="O79" s="3" t="n">
        <v>48909.0</v>
      </c>
      <c r="P79" s="3" t="n">
        <v>47704.0</v>
      </c>
      <c r="Q79" s="3" t="n">
        <v>48054.0</v>
      </c>
      <c r="R79" s="3" t="n">
        <v>48345.0</v>
      </c>
      <c r="S79" s="3" t="n">
        <v>49356.0</v>
      </c>
      <c r="T79" s="3" t="n">
        <v>50466.0</v>
      </c>
      <c r="U79" s="3" t="n">
        <v>53343.0</v>
      </c>
      <c r="V79" s="3" t="n">
        <v>55431.0</v>
      </c>
      <c r="W79" s="3" t="n">
        <v>58646.0</v>
      </c>
      <c r="X79" s="3" t="n">
        <v>62052.0</v>
      </c>
      <c r="Y79" s="3" t="n">
        <v>65089.0</v>
      </c>
      <c r="Z79" s="3" t="n">
        <v>68415.0</v>
      </c>
      <c r="AA79" s="3" t="n">
        <v>71279.0</v>
      </c>
      <c r="AB79" s="3" t="n">
        <v>71132.0</v>
      </c>
      <c r="AC79" s="3" t="n">
        <v>71858.0</v>
      </c>
      <c r="AD79" s="3" t="n">
        <v>74030.0</v>
      </c>
      <c r="AE79" s="3" t="n">
        <v>74258.0</v>
      </c>
      <c r="AF79" s="3" t="n">
        <v>72277.0</v>
      </c>
      <c r="AG79" s="3" t="n">
        <v>75956.0</v>
      </c>
      <c r="AH79" s="3" t="n">
        <v>78628.0</v>
      </c>
      <c r="AI79" s="3" t="n">
        <v>76501.0</v>
      </c>
      <c r="AJ79" s="3" t="n">
        <v>74960.0</v>
      </c>
      <c r="AK79" s="3" t="n">
        <v>71643.0</v>
      </c>
      <c r="AL79" s="3" t="n">
        <v>68204.0</v>
      </c>
      <c r="AM79" s="3" t="n">
        <v>67896.0</v>
      </c>
      <c r="AN79" s="3" t="n">
        <v>65803.0</v>
      </c>
      <c r="AO79" s="3" t="n">
        <v>65947.0</v>
      </c>
    </row>
    <row r="80" spans="1:41" x14ac:dyDescent="0.2">
      <c r="A80" s="128"/>
      <c r="B80" s="9">
        <v>71</v>
      </c>
      <c r="C80" s="3" t="n">
        <v>60127.0</v>
      </c>
      <c r="D80" s="3" t="n">
        <v>61518.0</v>
      </c>
      <c r="E80" s="3" t="n">
        <v>63424.0</v>
      </c>
      <c r="F80" s="3" t="n">
        <v>63411.0</v>
      </c>
      <c r="G80" s="3" t="n">
        <v>65287.0</v>
      </c>
      <c r="H80" s="3" t="n">
        <v>63548.0</v>
      </c>
      <c r="I80" s="3" t="n">
        <v>63167.0</v>
      </c>
      <c r="J80" s="3" t="n">
        <v>60843.0</v>
      </c>
      <c r="K80" s="3" t="n">
        <v>57952.0</v>
      </c>
      <c r="L80" s="3" t="n">
        <v>54047.0</v>
      </c>
      <c r="M80" s="3" t="n">
        <v>50379.0</v>
      </c>
      <c r="N80" s="3" t="n">
        <v>48835.0</v>
      </c>
      <c r="O80" s="3" t="n">
        <v>48912.0</v>
      </c>
      <c r="P80" s="3" t="n">
        <v>47821.0</v>
      </c>
      <c r="Q80" s="3" t="n">
        <v>46644.0</v>
      </c>
      <c r="R80" s="3" t="n">
        <v>46988.0</v>
      </c>
      <c r="S80" s="3" t="n">
        <v>47281.0</v>
      </c>
      <c r="T80" s="3" t="n">
        <v>48274.0</v>
      </c>
      <c r="U80" s="3" t="n">
        <v>49353.0</v>
      </c>
      <c r="V80" s="3" t="n">
        <v>52169.0</v>
      </c>
      <c r="W80" s="3" t="n">
        <v>54217.0</v>
      </c>
      <c r="X80" s="3" t="n">
        <v>57359.0</v>
      </c>
      <c r="Y80" s="3" t="n">
        <v>60696.0</v>
      </c>
      <c r="Z80" s="3" t="n">
        <v>63658.0</v>
      </c>
      <c r="AA80" s="3" t="n">
        <v>66908.0</v>
      </c>
      <c r="AB80" s="3" t="n">
        <v>69718.0</v>
      </c>
      <c r="AC80" s="3" t="n">
        <v>69580.0</v>
      </c>
      <c r="AD80" s="3" t="n">
        <v>70292.0</v>
      </c>
      <c r="AE80" s="3" t="n">
        <v>72441.0</v>
      </c>
      <c r="AF80" s="3" t="n">
        <v>72662.0</v>
      </c>
      <c r="AG80" s="3" t="n">
        <v>70724.0</v>
      </c>
      <c r="AH80" s="3" t="n">
        <v>74333.0</v>
      </c>
      <c r="AI80" s="3" t="n">
        <v>76945.0</v>
      </c>
      <c r="AJ80" s="3" t="n">
        <v>74872.0</v>
      </c>
      <c r="AK80" s="3" t="n">
        <v>73369.0</v>
      </c>
      <c r="AL80" s="3" t="n">
        <v>70112.0</v>
      </c>
      <c r="AM80" s="3" t="n">
        <v>66753.0</v>
      </c>
      <c r="AN80" s="3" t="n">
        <v>66450.0</v>
      </c>
      <c r="AO80" s="3" t="n">
        <v>64400.0</v>
      </c>
    </row>
    <row r="81" spans="1:41" x14ac:dyDescent="0.2">
      <c r="A81" s="128"/>
      <c r="B81" s="9">
        <v>72</v>
      </c>
      <c r="C81" s="3" t="n">
        <v>55613.0</v>
      </c>
      <c r="D81" s="3" t="n">
        <v>58545.0</v>
      </c>
      <c r="E81" s="3" t="n">
        <v>59911.0</v>
      </c>
      <c r="F81" s="3" t="n">
        <v>61787.0</v>
      </c>
      <c r="G81" s="3" t="n">
        <v>61789.0</v>
      </c>
      <c r="H81" s="3" t="n">
        <v>63640.0</v>
      </c>
      <c r="I81" s="3" t="n">
        <v>61963.0</v>
      </c>
      <c r="J81" s="3" t="n">
        <v>61608.0</v>
      </c>
      <c r="K81" s="3" t="n">
        <v>59347.0</v>
      </c>
      <c r="L81" s="3" t="n">
        <v>56536.0</v>
      </c>
      <c r="M81" s="3" t="n">
        <v>52738.0</v>
      </c>
      <c r="N81" s="3" t="n">
        <v>49163.0</v>
      </c>
      <c r="O81" s="3" t="n">
        <v>47670.0</v>
      </c>
      <c r="P81" s="3" t="n">
        <v>47742.0</v>
      </c>
      <c r="Q81" s="3" t="n">
        <v>46681.0</v>
      </c>
      <c r="R81" s="3" t="n">
        <v>45535.0</v>
      </c>
      <c r="S81" s="3" t="n">
        <v>45874.0</v>
      </c>
      <c r="T81" s="3" t="n">
        <v>46152.0</v>
      </c>
      <c r="U81" s="3" t="n">
        <v>47129.0</v>
      </c>
      <c r="V81" s="3" t="n">
        <v>48180.0</v>
      </c>
      <c r="W81" s="3" t="n">
        <v>50931.0</v>
      </c>
      <c r="X81" s="3" t="n">
        <v>52940.0</v>
      </c>
      <c r="Y81" s="3" t="n">
        <v>56007.0</v>
      </c>
      <c r="Z81" s="3" t="n">
        <v>59260.0</v>
      </c>
      <c r="AA81" s="3" t="n">
        <v>62155.0</v>
      </c>
      <c r="AB81" s="3" t="n">
        <v>65330.0</v>
      </c>
      <c r="AC81" s="3" t="n">
        <v>68079.0</v>
      </c>
      <c r="AD81" s="3" t="n">
        <v>67951.0</v>
      </c>
      <c r="AE81" s="3" t="n">
        <v>68656.0</v>
      </c>
      <c r="AF81" s="3" t="n">
        <v>70760.0</v>
      </c>
      <c r="AG81" s="3" t="n">
        <v>70981.0</v>
      </c>
      <c r="AH81" s="3" t="n">
        <v>69097.0</v>
      </c>
      <c r="AI81" s="3" t="n">
        <v>72612.0</v>
      </c>
      <c r="AJ81" s="3" t="n">
        <v>75179.0</v>
      </c>
      <c r="AK81" s="3" t="n">
        <v>73151.0</v>
      </c>
      <c r="AL81" s="3" t="n">
        <v>71683.0</v>
      </c>
      <c r="AM81" s="3" t="n">
        <v>68512.0</v>
      </c>
      <c r="AN81" s="3" t="n">
        <v>65224.0</v>
      </c>
      <c r="AO81" s="3" t="n">
        <v>64951.0</v>
      </c>
    </row>
    <row r="82" spans="1:41" x14ac:dyDescent="0.2">
      <c r="A82" s="128"/>
      <c r="B82" s="9">
        <v>73</v>
      </c>
      <c r="C82" s="3" t="n">
        <v>51162.0</v>
      </c>
      <c r="D82" s="3" t="n">
        <v>54038.0</v>
      </c>
      <c r="E82" s="3" t="n">
        <v>56899.0</v>
      </c>
      <c r="F82" s="3" t="n">
        <v>58236.0</v>
      </c>
      <c r="G82" s="3" t="n">
        <v>60074.0</v>
      </c>
      <c r="H82" s="3" t="n">
        <v>60095.0</v>
      </c>
      <c r="I82" s="3" t="n">
        <v>61914.0</v>
      </c>
      <c r="J82" s="3" t="n">
        <v>60290.0</v>
      </c>
      <c r="K82" s="3" t="n">
        <v>59959.0</v>
      </c>
      <c r="L82" s="3" t="n">
        <v>57773.0</v>
      </c>
      <c r="M82" s="3" t="n">
        <v>55046.0</v>
      </c>
      <c r="N82" s="3" t="n">
        <v>51348.0</v>
      </c>
      <c r="O82" s="3" t="n">
        <v>47887.0</v>
      </c>
      <c r="P82" s="3" t="n">
        <v>46435.0</v>
      </c>
      <c r="Q82" s="3" t="n">
        <v>46508.0</v>
      </c>
      <c r="R82" s="3" t="n">
        <v>45474.0</v>
      </c>
      <c r="S82" s="3" t="n">
        <v>44362.0</v>
      </c>
      <c r="T82" s="3" t="n">
        <v>44697.0</v>
      </c>
      <c r="U82" s="3" t="n">
        <v>44969.0</v>
      </c>
      <c r="V82" s="3" t="n">
        <v>45930.0</v>
      </c>
      <c r="W82" s="3" t="n">
        <v>46945.0</v>
      </c>
      <c r="X82" s="3" t="n">
        <v>49634.0</v>
      </c>
      <c r="Y82" s="3" t="n">
        <v>51590.0</v>
      </c>
      <c r="Z82" s="3" t="n">
        <v>54571.0</v>
      </c>
      <c r="AA82" s="3" t="n">
        <v>57759.0</v>
      </c>
      <c r="AB82" s="3" t="n">
        <v>60577.0</v>
      </c>
      <c r="AC82" s="3" t="n">
        <v>63672.0</v>
      </c>
      <c r="AD82" s="3" t="n">
        <v>66354.0</v>
      </c>
      <c r="AE82" s="3" t="n">
        <v>66245.0</v>
      </c>
      <c r="AF82" s="3" t="n">
        <v>66931.0</v>
      </c>
      <c r="AG82" s="3" t="n">
        <v>68993.0</v>
      </c>
      <c r="AH82" s="3" t="n">
        <v>69215.0</v>
      </c>
      <c r="AI82" s="3" t="n">
        <v>67369.0</v>
      </c>
      <c r="AJ82" s="3" t="n">
        <v>70811.0</v>
      </c>
      <c r="AK82" s="3" t="n">
        <v>73314.0</v>
      </c>
      <c r="AL82" s="3" t="n">
        <v>71339.0</v>
      </c>
      <c r="AM82" s="3" t="n">
        <v>69908.0</v>
      </c>
      <c r="AN82" s="3" t="n">
        <v>66812.0</v>
      </c>
      <c r="AO82" s="3" t="n">
        <v>63612.0</v>
      </c>
    </row>
    <row r="83" spans="1:41" x14ac:dyDescent="0.2">
      <c r="A83" s="128"/>
      <c r="B83" s="9">
        <v>74</v>
      </c>
      <c r="C83" s="3" t="n">
        <v>49195.0</v>
      </c>
      <c r="D83" s="3" t="n">
        <v>49607.0</v>
      </c>
      <c r="E83" s="3" t="n">
        <v>52409.0</v>
      </c>
      <c r="F83" s="3" t="n">
        <v>55198.0</v>
      </c>
      <c r="G83" s="3" t="n">
        <v>56510.0</v>
      </c>
      <c r="H83" s="3" t="n">
        <v>58324.0</v>
      </c>
      <c r="I83" s="3" t="n">
        <v>58351.0</v>
      </c>
      <c r="J83" s="3" t="n">
        <v>60123.0</v>
      </c>
      <c r="K83" s="3" t="n">
        <v>58558.0</v>
      </c>
      <c r="L83" s="3" t="n">
        <v>58247.0</v>
      </c>
      <c r="M83" s="3" t="n">
        <v>56138.0</v>
      </c>
      <c r="N83" s="3" t="n">
        <v>53491.0</v>
      </c>
      <c r="O83" s="3" t="n">
        <v>49914.0</v>
      </c>
      <c r="P83" s="3" t="n">
        <v>46569.0</v>
      </c>
      <c r="Q83" s="3" t="n">
        <v>45154.0</v>
      </c>
      <c r="R83" s="3" t="n">
        <v>45215.0</v>
      </c>
      <c r="S83" s="3" t="n">
        <v>44225.0</v>
      </c>
      <c r="T83" s="3" t="n">
        <v>43136.0</v>
      </c>
      <c r="U83" s="3" t="n">
        <v>43467.0</v>
      </c>
      <c r="V83" s="3" t="n">
        <v>43742.0</v>
      </c>
      <c r="W83" s="3" t="n">
        <v>44674.0</v>
      </c>
      <c r="X83" s="3" t="n">
        <v>45670.0</v>
      </c>
      <c r="Y83" s="3" t="n">
        <v>48282.0</v>
      </c>
      <c r="Z83" s="3" t="n">
        <v>50192.0</v>
      </c>
      <c r="AA83" s="3" t="n">
        <v>53086.0</v>
      </c>
      <c r="AB83" s="3" t="n">
        <v>56195.0</v>
      </c>
      <c r="AC83" s="3" t="n">
        <v>58934.0</v>
      </c>
      <c r="AD83" s="3" t="n">
        <v>61955.0</v>
      </c>
      <c r="AE83" s="3" t="n">
        <v>64568.0</v>
      </c>
      <c r="AF83" s="3" t="n">
        <v>64464.0</v>
      </c>
      <c r="AG83" s="3" t="n">
        <v>65135.0</v>
      </c>
      <c r="AH83" s="3" t="n">
        <v>67151.0</v>
      </c>
      <c r="AI83" s="3" t="n">
        <v>67371.0</v>
      </c>
      <c r="AJ83" s="3" t="n">
        <v>65594.0</v>
      </c>
      <c r="AK83" s="3" t="n">
        <v>68940.0</v>
      </c>
      <c r="AL83" s="3" t="n">
        <v>71379.0</v>
      </c>
      <c r="AM83" s="3" t="n">
        <v>69463.0</v>
      </c>
      <c r="AN83" s="3" t="n">
        <v>68070.0</v>
      </c>
      <c r="AO83" s="3" t="n">
        <v>65055.0</v>
      </c>
    </row>
    <row r="84" spans="1:41" x14ac:dyDescent="0.2">
      <c r="A84" s="128"/>
      <c r="B84" s="9">
        <v>75</v>
      </c>
      <c r="C84" s="3" t="n">
        <v>45402.0</v>
      </c>
      <c r="D84" s="3" t="n">
        <v>47560.0</v>
      </c>
      <c r="E84" s="3" t="n">
        <v>47984.0</v>
      </c>
      <c r="F84" s="3" t="n">
        <v>50696.0</v>
      </c>
      <c r="G84" s="3" t="n">
        <v>53404.0</v>
      </c>
      <c r="H84" s="3" t="n">
        <v>54697.0</v>
      </c>
      <c r="I84" s="3" t="n">
        <v>56470.0</v>
      </c>
      <c r="J84" s="3" t="n">
        <v>56495.0</v>
      </c>
      <c r="K84" s="3" t="n">
        <v>58224.0</v>
      </c>
      <c r="L84" s="3" t="n">
        <v>56729.0</v>
      </c>
      <c r="M84" s="3" t="n">
        <v>56438.0</v>
      </c>
      <c r="N84" s="3" t="n">
        <v>54399.0</v>
      </c>
      <c r="O84" s="3" t="n">
        <v>51860.0</v>
      </c>
      <c r="P84" s="3" t="n">
        <v>48392.0</v>
      </c>
      <c r="Q84" s="3" t="n">
        <v>45171.0</v>
      </c>
      <c r="R84" s="3" t="n">
        <v>43796.0</v>
      </c>
      <c r="S84" s="3" t="n">
        <v>43860.0</v>
      </c>
      <c r="T84" s="3" t="n">
        <v>42895.0</v>
      </c>
      <c r="U84" s="3" t="n">
        <v>41841.0</v>
      </c>
      <c r="V84" s="3" t="n">
        <v>42167.0</v>
      </c>
      <c r="W84" s="3" t="n">
        <v>42436.0</v>
      </c>
      <c r="X84" s="3" t="n">
        <v>43340.0</v>
      </c>
      <c r="Y84" s="3" t="n">
        <v>44315.0</v>
      </c>
      <c r="Z84" s="3" t="n">
        <v>46846.0</v>
      </c>
      <c r="AA84" s="3" t="n">
        <v>48701.0</v>
      </c>
      <c r="AB84" s="3" t="n">
        <v>51511.0</v>
      </c>
      <c r="AC84" s="3" t="n">
        <v>54540.0</v>
      </c>
      <c r="AD84" s="3" t="n">
        <v>57189.0</v>
      </c>
      <c r="AE84" s="3" t="n">
        <v>60143.0</v>
      </c>
      <c r="AF84" s="3" t="n">
        <v>62677.0</v>
      </c>
      <c r="AG84" s="3" t="n">
        <v>62580.0</v>
      </c>
      <c r="AH84" s="3" t="n">
        <v>63243.0</v>
      </c>
      <c r="AI84" s="3" t="n">
        <v>65198.0</v>
      </c>
      <c r="AJ84" s="3" t="n">
        <v>65422.0</v>
      </c>
      <c r="AK84" s="3" t="n">
        <v>63704.0</v>
      </c>
      <c r="AL84" s="3" t="n">
        <v>66950.0</v>
      </c>
      <c r="AM84" s="3" t="n">
        <v>69333.0</v>
      </c>
      <c r="AN84" s="3" t="n">
        <v>67466.0</v>
      </c>
      <c r="AO84" s="3" t="n">
        <v>66121.0</v>
      </c>
    </row>
    <row r="85" spans="1:41" x14ac:dyDescent="0.2">
      <c r="A85" s="128"/>
      <c r="B85" s="9">
        <v>76</v>
      </c>
      <c r="C85" s="3" t="n">
        <v>40542.0</v>
      </c>
      <c r="D85" s="3" t="n">
        <v>43757.0</v>
      </c>
      <c r="E85" s="3" t="n">
        <v>45863.0</v>
      </c>
      <c r="F85" s="3" t="n">
        <v>46286.0</v>
      </c>
      <c r="G85" s="3" t="n">
        <v>48917.0</v>
      </c>
      <c r="H85" s="3" t="n">
        <v>51548.0</v>
      </c>
      <c r="I85" s="3" t="n">
        <v>52825.0</v>
      </c>
      <c r="J85" s="3" t="n">
        <v>54539.0</v>
      </c>
      <c r="K85" s="3" t="n">
        <v>54569.0</v>
      </c>
      <c r="L85" s="3" t="n">
        <v>56257.0</v>
      </c>
      <c r="M85" s="3" t="n">
        <v>54827.0</v>
      </c>
      <c r="N85" s="3" t="n">
        <v>54548.0</v>
      </c>
      <c r="O85" s="3" t="n">
        <v>52605.0</v>
      </c>
      <c r="P85" s="3" t="n">
        <v>50159.0</v>
      </c>
      <c r="Q85" s="3" t="n">
        <v>46806.0</v>
      </c>
      <c r="R85" s="3" t="n">
        <v>43691.0</v>
      </c>
      <c r="S85" s="3" t="n">
        <v>42371.0</v>
      </c>
      <c r="T85" s="3" t="n">
        <v>42426.0</v>
      </c>
      <c r="U85" s="3" t="n">
        <v>41502.0</v>
      </c>
      <c r="V85" s="3" t="n">
        <v>40495.0</v>
      </c>
      <c r="W85" s="3" t="n">
        <v>40816.0</v>
      </c>
      <c r="X85" s="3" t="n">
        <v>41077.0</v>
      </c>
      <c r="Y85" s="3" t="n">
        <v>41959.0</v>
      </c>
      <c r="Z85" s="3" t="n">
        <v>42894.0</v>
      </c>
      <c r="AA85" s="3" t="n">
        <v>45344.0</v>
      </c>
      <c r="AB85" s="3" t="n">
        <v>47142.0</v>
      </c>
      <c r="AC85" s="3" t="n">
        <v>49865.0</v>
      </c>
      <c r="AD85" s="3" t="n">
        <v>52805.0</v>
      </c>
      <c r="AE85" s="3" t="n">
        <v>55379.0</v>
      </c>
      <c r="AF85" s="3" t="n">
        <v>58236.0</v>
      </c>
      <c r="AG85" s="3" t="n">
        <v>60704.0</v>
      </c>
      <c r="AH85" s="3" t="n">
        <v>60614.0</v>
      </c>
      <c r="AI85" s="3" t="n">
        <v>61262.0</v>
      </c>
      <c r="AJ85" s="3" t="n">
        <v>63163.0</v>
      </c>
      <c r="AK85" s="3" t="n">
        <v>63384.0</v>
      </c>
      <c r="AL85" s="3" t="n">
        <v>61726.0</v>
      </c>
      <c r="AM85" s="3" t="n">
        <v>64876.0</v>
      </c>
      <c r="AN85" s="3" t="n">
        <v>67181.0</v>
      </c>
      <c r="AO85" s="3" t="n">
        <v>65376.0</v>
      </c>
    </row>
    <row r="86" spans="1:41" x14ac:dyDescent="0.2">
      <c r="A86" s="128"/>
      <c r="B86" s="9">
        <v>77</v>
      </c>
      <c r="C86" s="3" t="n">
        <v>29878.0</v>
      </c>
      <c r="D86" s="3" t="n">
        <v>38937.0</v>
      </c>
      <c r="E86" s="3" t="n">
        <v>42052.0</v>
      </c>
      <c r="F86" s="3" t="n">
        <v>44104.0</v>
      </c>
      <c r="G86" s="3" t="n">
        <v>44528.0</v>
      </c>
      <c r="H86" s="3" t="n">
        <v>47083.0</v>
      </c>
      <c r="I86" s="3" t="n">
        <v>49630.0</v>
      </c>
      <c r="J86" s="3" t="n">
        <v>50858.0</v>
      </c>
      <c r="K86" s="3" t="n">
        <v>52516.0</v>
      </c>
      <c r="L86" s="3" t="n">
        <v>52562.0</v>
      </c>
      <c r="M86" s="3" t="n">
        <v>54200.0</v>
      </c>
      <c r="N86" s="3" t="n">
        <v>52835.0</v>
      </c>
      <c r="O86" s="3" t="n">
        <v>52586.0</v>
      </c>
      <c r="P86" s="3" t="n">
        <v>50717.0</v>
      </c>
      <c r="Q86" s="3" t="n">
        <v>48385.0</v>
      </c>
      <c r="R86" s="3" t="n">
        <v>45144.0</v>
      </c>
      <c r="S86" s="3" t="n">
        <v>42154.0</v>
      </c>
      <c r="T86" s="3" t="n">
        <v>40880.0</v>
      </c>
      <c r="U86" s="3" t="n">
        <v>40940.0</v>
      </c>
      <c r="V86" s="3" t="n">
        <v>40053.0</v>
      </c>
      <c r="W86" s="3" t="n">
        <v>39081.0</v>
      </c>
      <c r="X86" s="3" t="n">
        <v>39393.0</v>
      </c>
      <c r="Y86" s="3" t="n">
        <v>39645.0</v>
      </c>
      <c r="Z86" s="3" t="n">
        <v>40500.0</v>
      </c>
      <c r="AA86" s="3" t="n">
        <v>41413.0</v>
      </c>
      <c r="AB86" s="3" t="n">
        <v>43773.0</v>
      </c>
      <c r="AC86" s="3" t="n">
        <v>45512.0</v>
      </c>
      <c r="AD86" s="3" t="n">
        <v>48141.0</v>
      </c>
      <c r="AE86" s="3" t="n">
        <v>50999.0</v>
      </c>
      <c r="AF86" s="3" t="n">
        <v>53480.0</v>
      </c>
      <c r="AG86" s="3" t="n">
        <v>56238.0</v>
      </c>
      <c r="AH86" s="3" t="n">
        <v>58641.0</v>
      </c>
      <c r="AI86" s="3" t="n">
        <v>58547.0</v>
      </c>
      <c r="AJ86" s="3" t="n">
        <v>59178.0</v>
      </c>
      <c r="AK86" s="3" t="n">
        <v>61029.0</v>
      </c>
      <c r="AL86" s="3" t="n">
        <v>61234.0</v>
      </c>
      <c r="AM86" s="3" t="n">
        <v>59644.0</v>
      </c>
      <c r="AN86" s="3" t="n">
        <v>62692.0</v>
      </c>
      <c r="AO86" s="3" t="n">
        <v>64932.0</v>
      </c>
    </row>
    <row r="87" spans="1:41" x14ac:dyDescent="0.2">
      <c r="A87" s="128"/>
      <c r="B87" s="9">
        <v>78</v>
      </c>
      <c r="C87" s="3" t="n">
        <v>28228.0</v>
      </c>
      <c r="D87" s="3" t="n">
        <v>28579.0</v>
      </c>
      <c r="E87" s="3" t="n">
        <v>37275.0</v>
      </c>
      <c r="F87" s="3" t="n">
        <v>40274.0</v>
      </c>
      <c r="G87" s="3" t="n">
        <v>42273.0</v>
      </c>
      <c r="H87" s="3" t="n">
        <v>42707.0</v>
      </c>
      <c r="I87" s="3" t="n">
        <v>45170.0</v>
      </c>
      <c r="J87" s="3" t="n">
        <v>47624.0</v>
      </c>
      <c r="K87" s="3" t="n">
        <v>48803.0</v>
      </c>
      <c r="L87" s="3" t="n">
        <v>50413.0</v>
      </c>
      <c r="M87" s="3" t="n">
        <v>50457.0</v>
      </c>
      <c r="N87" s="3" t="n">
        <v>52044.0</v>
      </c>
      <c r="O87" s="3" t="n">
        <v>50754.0</v>
      </c>
      <c r="P87" s="3" t="n">
        <v>50518.0</v>
      </c>
      <c r="Q87" s="3" t="n">
        <v>48741.0</v>
      </c>
      <c r="R87" s="3" t="n">
        <v>46498.0</v>
      </c>
      <c r="S87" s="3" t="n">
        <v>43404.0</v>
      </c>
      <c r="T87" s="3" t="n">
        <v>40531.0</v>
      </c>
      <c r="U87" s="3" t="n">
        <v>39318.0</v>
      </c>
      <c r="V87" s="3" t="n">
        <v>39366.0</v>
      </c>
      <c r="W87" s="3" t="n">
        <v>38530.0</v>
      </c>
      <c r="X87" s="3" t="n">
        <v>37588.0</v>
      </c>
      <c r="Y87" s="3" t="n">
        <v>37890.0</v>
      </c>
      <c r="Z87" s="3" t="n">
        <v>38128.0</v>
      </c>
      <c r="AA87" s="3" t="n">
        <v>38967.0</v>
      </c>
      <c r="AB87" s="3" t="n">
        <v>39850.0</v>
      </c>
      <c r="AC87" s="3" t="n">
        <v>42127.0</v>
      </c>
      <c r="AD87" s="3" t="n">
        <v>43795.0</v>
      </c>
      <c r="AE87" s="3" t="n">
        <v>46334.0</v>
      </c>
      <c r="AF87" s="3" t="n">
        <v>49085.0</v>
      </c>
      <c r="AG87" s="3" t="n">
        <v>51484.0</v>
      </c>
      <c r="AH87" s="3" t="n">
        <v>54138.0</v>
      </c>
      <c r="AI87" s="3" t="n">
        <v>56451.0</v>
      </c>
      <c r="AJ87" s="3" t="n">
        <v>56371.0</v>
      </c>
      <c r="AK87" s="3" t="n">
        <v>56992.0</v>
      </c>
      <c r="AL87" s="3" t="n">
        <v>58775.0</v>
      </c>
      <c r="AM87" s="3" t="n">
        <v>58980.0</v>
      </c>
      <c r="AN87" s="3" t="n">
        <v>57456.0</v>
      </c>
      <c r="AO87" s="3" t="n">
        <v>60387.0</v>
      </c>
    </row>
    <row r="88" spans="1:41" x14ac:dyDescent="0.2">
      <c r="A88" s="128"/>
      <c r="B88" s="9">
        <v>79</v>
      </c>
      <c r="C88" s="3" t="n">
        <v>25628.0</v>
      </c>
      <c r="D88" s="3" t="n">
        <v>26898.0</v>
      </c>
      <c r="E88" s="3" t="n">
        <v>27246.0</v>
      </c>
      <c r="F88" s="3" t="n">
        <v>35561.0</v>
      </c>
      <c r="G88" s="3" t="n">
        <v>38444.0</v>
      </c>
      <c r="H88" s="3" t="n">
        <v>40388.0</v>
      </c>
      <c r="I88" s="3" t="n">
        <v>40805.0</v>
      </c>
      <c r="J88" s="3" t="n">
        <v>43178.0</v>
      </c>
      <c r="K88" s="3" t="n">
        <v>45525.0</v>
      </c>
      <c r="L88" s="3" t="n">
        <v>46670.0</v>
      </c>
      <c r="M88" s="3" t="n">
        <v>48221.0</v>
      </c>
      <c r="N88" s="3" t="n">
        <v>48275.0</v>
      </c>
      <c r="O88" s="3" t="n">
        <v>49805.0</v>
      </c>
      <c r="P88" s="3" t="n">
        <v>48579.0</v>
      </c>
      <c r="Q88" s="3" t="n">
        <v>48372.0</v>
      </c>
      <c r="R88" s="3" t="n">
        <v>46665.0</v>
      </c>
      <c r="S88" s="3" t="n">
        <v>44538.0</v>
      </c>
      <c r="T88" s="3" t="n">
        <v>41566.0</v>
      </c>
      <c r="U88" s="3" t="n">
        <v>38843.0</v>
      </c>
      <c r="V88" s="3" t="n">
        <v>37684.0</v>
      </c>
      <c r="W88" s="3" t="n">
        <v>37730.0</v>
      </c>
      <c r="X88" s="3" t="n">
        <v>36934.0</v>
      </c>
      <c r="Y88" s="3" t="n">
        <v>36031.0</v>
      </c>
      <c r="Z88" s="3" t="n">
        <v>36316.0</v>
      </c>
      <c r="AA88" s="3" t="n">
        <v>36555.0</v>
      </c>
      <c r="AB88" s="3" t="n">
        <v>37368.0</v>
      </c>
      <c r="AC88" s="3" t="n">
        <v>38214.0</v>
      </c>
      <c r="AD88" s="3" t="n">
        <v>40396.0</v>
      </c>
      <c r="AE88" s="3" t="n">
        <v>42002.0</v>
      </c>
      <c r="AF88" s="3" t="n">
        <v>44437.0</v>
      </c>
      <c r="AG88" s="3" t="n">
        <v>47083.0</v>
      </c>
      <c r="AH88" s="3" t="n">
        <v>49391.0</v>
      </c>
      <c r="AI88" s="3" t="n">
        <v>51934.0</v>
      </c>
      <c r="AJ88" s="3" t="n">
        <v>54157.0</v>
      </c>
      <c r="AK88" s="3" t="n">
        <v>54096.0</v>
      </c>
      <c r="AL88" s="3" t="n">
        <v>54678.0</v>
      </c>
      <c r="AM88" s="3" t="n">
        <v>56415.0</v>
      </c>
      <c r="AN88" s="3" t="n">
        <v>56606.0</v>
      </c>
      <c r="AO88" s="3" t="n">
        <v>55157.0</v>
      </c>
    </row>
    <row r="89" spans="1:41" x14ac:dyDescent="0.2">
      <c r="A89" s="128"/>
      <c r="B89" s="9">
        <v>80</v>
      </c>
      <c r="C89" s="3" t="n">
        <v>23440.0</v>
      </c>
      <c r="D89" s="3" t="n">
        <v>24286.0</v>
      </c>
      <c r="E89" s="3" t="n">
        <v>25512.0</v>
      </c>
      <c r="F89" s="3" t="n">
        <v>25852.0</v>
      </c>
      <c r="G89" s="3" t="n">
        <v>33767.0</v>
      </c>
      <c r="H89" s="3" t="n">
        <v>36543.0</v>
      </c>
      <c r="I89" s="3" t="n">
        <v>38403.0</v>
      </c>
      <c r="J89" s="3" t="n">
        <v>38819.0</v>
      </c>
      <c r="K89" s="3" t="n">
        <v>41091.0</v>
      </c>
      <c r="L89" s="3" t="n">
        <v>43345.0</v>
      </c>
      <c r="M89" s="3" t="n">
        <v>44427.0</v>
      </c>
      <c r="N89" s="3" t="n">
        <v>45914.0</v>
      </c>
      <c r="O89" s="3" t="n">
        <v>45985.0</v>
      </c>
      <c r="P89" s="3" t="n">
        <v>47455.0</v>
      </c>
      <c r="Q89" s="3" t="n">
        <v>46304.0</v>
      </c>
      <c r="R89" s="3" t="n">
        <v>46109.0</v>
      </c>
      <c r="S89" s="3" t="n">
        <v>44497.0</v>
      </c>
      <c r="T89" s="3" t="n">
        <v>42479.0</v>
      </c>
      <c r="U89" s="3" t="n">
        <v>39655.0</v>
      </c>
      <c r="V89" s="3" t="n">
        <v>37070.0</v>
      </c>
      <c r="W89" s="3" t="n">
        <v>35966.0</v>
      </c>
      <c r="X89" s="3" t="n">
        <v>36013.0</v>
      </c>
      <c r="Y89" s="3" t="n">
        <v>35259.0</v>
      </c>
      <c r="Z89" s="3" t="n">
        <v>34398.0</v>
      </c>
      <c r="AA89" s="3" t="n">
        <v>34664.0</v>
      </c>
      <c r="AB89" s="3" t="n">
        <v>34899.0</v>
      </c>
      <c r="AC89" s="3" t="n">
        <v>35686.0</v>
      </c>
      <c r="AD89" s="3" t="n">
        <v>36484.0</v>
      </c>
      <c r="AE89" s="3" t="n">
        <v>38582.0</v>
      </c>
      <c r="AF89" s="3" t="n">
        <v>40116.0</v>
      </c>
      <c r="AG89" s="3" t="n">
        <v>42450.0</v>
      </c>
      <c r="AH89" s="3" t="n">
        <v>44984.0</v>
      </c>
      <c r="AI89" s="3" t="n">
        <v>47183.0</v>
      </c>
      <c r="AJ89" s="3" t="n">
        <v>49623.0</v>
      </c>
      <c r="AK89" s="3" t="n">
        <v>51764.0</v>
      </c>
      <c r="AL89" s="3" t="n">
        <v>51693.0</v>
      </c>
      <c r="AM89" s="3" t="n">
        <v>52257.0</v>
      </c>
      <c r="AN89" s="3" t="n">
        <v>53923.0</v>
      </c>
      <c r="AO89" s="3" t="n">
        <v>54121.0</v>
      </c>
    </row>
    <row r="90" spans="1:41" x14ac:dyDescent="0.2">
      <c r="A90" s="128"/>
      <c r="B90" s="9">
        <v>81</v>
      </c>
      <c r="C90" s="3" t="n">
        <v>23441.0</v>
      </c>
      <c r="D90" s="3" t="n">
        <v>22082.0</v>
      </c>
      <c r="E90" s="3" t="n">
        <v>22891.0</v>
      </c>
      <c r="F90" s="3" t="n">
        <v>24060.0</v>
      </c>
      <c r="G90" s="3" t="n">
        <v>24393.0</v>
      </c>
      <c r="H90" s="3" t="n">
        <v>31891.0</v>
      </c>
      <c r="I90" s="3" t="n">
        <v>34529.0</v>
      </c>
      <c r="J90" s="3" t="n">
        <v>36307.0</v>
      </c>
      <c r="K90" s="3" t="n">
        <v>36709.0</v>
      </c>
      <c r="L90" s="3" t="n">
        <v>38879.0</v>
      </c>
      <c r="M90" s="3" t="n">
        <v>41016.0</v>
      </c>
      <c r="N90" s="3" t="n">
        <v>42046.0</v>
      </c>
      <c r="O90" s="3" t="n">
        <v>43472.0</v>
      </c>
      <c r="P90" s="3" t="n">
        <v>43550.0</v>
      </c>
      <c r="Q90" s="3" t="n">
        <v>44969.0</v>
      </c>
      <c r="R90" s="3" t="n">
        <v>43879.0</v>
      </c>
      <c r="S90" s="3" t="n">
        <v>43707.0</v>
      </c>
      <c r="T90" s="3" t="n">
        <v>42183.0</v>
      </c>
      <c r="U90" s="3" t="n">
        <v>40297.0</v>
      </c>
      <c r="V90" s="3" t="n">
        <v>37614.0</v>
      </c>
      <c r="W90" s="3" t="n">
        <v>35171.0</v>
      </c>
      <c r="X90" s="3" t="n">
        <v>34118.0</v>
      </c>
      <c r="Y90" s="3" t="n">
        <v>34176.0</v>
      </c>
      <c r="Z90" s="3" t="n">
        <v>33458.0</v>
      </c>
      <c r="AA90" s="3" t="n">
        <v>32648.0</v>
      </c>
      <c r="AB90" s="3" t="n">
        <v>32914.0</v>
      </c>
      <c r="AC90" s="3" t="n">
        <v>33132.0</v>
      </c>
      <c r="AD90" s="3" t="n">
        <v>33882.0</v>
      </c>
      <c r="AE90" s="3" t="n">
        <v>34654.0</v>
      </c>
      <c r="AF90" s="3" t="n">
        <v>36640.0</v>
      </c>
      <c r="AG90" s="3" t="n">
        <v>38098.0</v>
      </c>
      <c r="AH90" s="3" t="n">
        <v>40317.0</v>
      </c>
      <c r="AI90" s="3" t="n">
        <v>42729.0</v>
      </c>
      <c r="AJ90" s="3" t="n">
        <v>44830.0</v>
      </c>
      <c r="AK90" s="3" t="n">
        <v>47166.0</v>
      </c>
      <c r="AL90" s="3" t="n">
        <v>49193.0</v>
      </c>
      <c r="AM90" s="3" t="n">
        <v>49130.0</v>
      </c>
      <c r="AN90" s="3" t="n">
        <v>49658.0</v>
      </c>
      <c r="AO90" s="3" t="n">
        <v>51261.0</v>
      </c>
    </row>
    <row r="91" spans="1:41" x14ac:dyDescent="0.2">
      <c r="A91" s="128"/>
      <c r="B91" s="9">
        <v>82</v>
      </c>
      <c r="C91" s="3" t="n">
        <v>23116.0</v>
      </c>
      <c r="D91" s="3" t="n">
        <v>21914.0</v>
      </c>
      <c r="E91" s="3" t="n">
        <v>20660.0</v>
      </c>
      <c r="F91" s="3" t="n">
        <v>21425.0</v>
      </c>
      <c r="G91" s="3" t="n">
        <v>22545.0</v>
      </c>
      <c r="H91" s="3" t="n">
        <v>22873.0</v>
      </c>
      <c r="I91" s="3" t="n">
        <v>29904.0</v>
      </c>
      <c r="J91" s="3" t="n">
        <v>32400.0</v>
      </c>
      <c r="K91" s="3" t="n">
        <v>34078.0</v>
      </c>
      <c r="L91" s="3" t="n">
        <v>34472.0</v>
      </c>
      <c r="M91" s="3" t="n">
        <v>36513.0</v>
      </c>
      <c r="N91" s="3" t="n">
        <v>38537.0</v>
      </c>
      <c r="O91" s="3" t="n">
        <v>39520.0</v>
      </c>
      <c r="P91" s="3" t="n">
        <v>40870.0</v>
      </c>
      <c r="Q91" s="3" t="n">
        <v>40965.0</v>
      </c>
      <c r="R91" s="3" t="n">
        <v>42297.0</v>
      </c>
      <c r="S91" s="3" t="n">
        <v>41292.0</v>
      </c>
      <c r="T91" s="3" t="n">
        <v>41132.0</v>
      </c>
      <c r="U91" s="3" t="n">
        <v>39710.0</v>
      </c>
      <c r="V91" s="3" t="n">
        <v>37945.0</v>
      </c>
      <c r="W91" s="3" t="n">
        <v>35436.0</v>
      </c>
      <c r="X91" s="3" t="n">
        <v>33140.0</v>
      </c>
      <c r="Y91" s="3" t="n">
        <v>32158.0</v>
      </c>
      <c r="Z91" s="3" t="n">
        <v>32211.0</v>
      </c>
      <c r="AA91" s="3" t="n">
        <v>31536.0</v>
      </c>
      <c r="AB91" s="3" t="n">
        <v>30783.0</v>
      </c>
      <c r="AC91" s="3" t="n">
        <v>31033.0</v>
      </c>
      <c r="AD91" s="3" t="n">
        <v>31235.0</v>
      </c>
      <c r="AE91" s="3" t="n">
        <v>31959.0</v>
      </c>
      <c r="AF91" s="3" t="n">
        <v>32686.0</v>
      </c>
      <c r="AG91" s="3" t="n">
        <v>34556.0</v>
      </c>
      <c r="AH91" s="3" t="n">
        <v>35945.0</v>
      </c>
      <c r="AI91" s="3" t="n">
        <v>38036.0</v>
      </c>
      <c r="AJ91" s="3" t="n">
        <v>40321.0</v>
      </c>
      <c r="AK91" s="3" t="n">
        <v>42313.0</v>
      </c>
      <c r="AL91" s="3" t="n">
        <v>44518.0</v>
      </c>
      <c r="AM91" s="3" t="n">
        <v>46443.0</v>
      </c>
      <c r="AN91" s="3" t="n">
        <v>46385.0</v>
      </c>
      <c r="AO91" s="3" t="n">
        <v>46899.0</v>
      </c>
    </row>
    <row r="92" spans="1:41" x14ac:dyDescent="0.2">
      <c r="A92" s="128"/>
      <c r="B92" s="9">
        <v>83</v>
      </c>
      <c r="C92" s="3" t="n">
        <v>22279.0</v>
      </c>
      <c r="D92" s="3" t="n">
        <v>21412.0</v>
      </c>
      <c r="E92" s="3" t="n">
        <v>20314.0</v>
      </c>
      <c r="F92" s="3" t="n">
        <v>19166.0</v>
      </c>
      <c r="G92" s="3" t="n">
        <v>19882.0</v>
      </c>
      <c r="H92" s="3" t="n">
        <v>20942.0</v>
      </c>
      <c r="I92" s="3" t="n">
        <v>21253.0</v>
      </c>
      <c r="J92" s="3" t="n">
        <v>27801.0</v>
      </c>
      <c r="K92" s="3" t="n">
        <v>30142.0</v>
      </c>
      <c r="L92" s="3" t="n">
        <v>31731.0</v>
      </c>
      <c r="M92" s="3" t="n">
        <v>32097.0</v>
      </c>
      <c r="N92" s="3" t="n">
        <v>34004.0</v>
      </c>
      <c r="O92" s="3" t="n">
        <v>35905.0</v>
      </c>
      <c r="P92" s="3" t="n">
        <v>36822.0</v>
      </c>
      <c r="Q92" s="3" t="n">
        <v>38114.0</v>
      </c>
      <c r="R92" s="3" t="n">
        <v>38193.0</v>
      </c>
      <c r="S92" s="3" t="n">
        <v>39468.0</v>
      </c>
      <c r="T92" s="3" t="n">
        <v>38529.0</v>
      </c>
      <c r="U92" s="3" t="n">
        <v>38394.0</v>
      </c>
      <c r="V92" s="3" t="n">
        <v>37086.0</v>
      </c>
      <c r="W92" s="3" t="n">
        <v>35444.0</v>
      </c>
      <c r="X92" s="3" t="n">
        <v>33107.0</v>
      </c>
      <c r="Y92" s="3" t="n">
        <v>30975.0</v>
      </c>
      <c r="Z92" s="3" t="n">
        <v>30062.0</v>
      </c>
      <c r="AA92" s="3" t="n">
        <v>30111.0</v>
      </c>
      <c r="AB92" s="3" t="n">
        <v>29485.0</v>
      </c>
      <c r="AC92" s="3" t="n">
        <v>28789.0</v>
      </c>
      <c r="AD92" s="3" t="n">
        <v>29025.0</v>
      </c>
      <c r="AE92" s="3" t="n">
        <v>29223.0</v>
      </c>
      <c r="AF92" s="3" t="n">
        <v>29898.0</v>
      </c>
      <c r="AG92" s="3" t="n">
        <v>30582.0</v>
      </c>
      <c r="AH92" s="3" t="n">
        <v>32345.0</v>
      </c>
      <c r="AI92" s="3" t="n">
        <v>33648.0</v>
      </c>
      <c r="AJ92" s="3" t="n">
        <v>35613.0</v>
      </c>
      <c r="AK92" s="3" t="n">
        <v>37760.0</v>
      </c>
      <c r="AL92" s="3" t="n">
        <v>39610.0</v>
      </c>
      <c r="AM92" s="3" t="n">
        <v>41691.0</v>
      </c>
      <c r="AN92" s="3" t="n">
        <v>43492.0</v>
      </c>
      <c r="AO92" s="3" t="n">
        <v>43457.0</v>
      </c>
    </row>
    <row r="93" spans="1:41" x14ac:dyDescent="0.2">
      <c r="A93" s="128"/>
      <c r="B93" s="9">
        <v>84</v>
      </c>
      <c r="C93" s="3" t="n">
        <v>21178.0</v>
      </c>
      <c r="D93" s="3" t="n">
        <v>20421.0</v>
      </c>
      <c r="E93" s="3" t="n">
        <v>19639.0</v>
      </c>
      <c r="F93" s="3" t="n">
        <v>18644.0</v>
      </c>
      <c r="G93" s="3" t="n">
        <v>17599.0</v>
      </c>
      <c r="H93" s="3" t="n">
        <v>18269.0</v>
      </c>
      <c r="I93" s="3" t="n">
        <v>19264.0</v>
      </c>
      <c r="J93" s="3" t="n">
        <v>19552.0</v>
      </c>
      <c r="K93" s="3" t="n">
        <v>25600.0</v>
      </c>
      <c r="L93" s="3" t="n">
        <v>27774.0</v>
      </c>
      <c r="M93" s="3" t="n">
        <v>29253.0</v>
      </c>
      <c r="N93" s="3" t="n">
        <v>29599.0</v>
      </c>
      <c r="O93" s="3" t="n">
        <v>31374.0</v>
      </c>
      <c r="P93" s="3" t="n">
        <v>33131.0</v>
      </c>
      <c r="Q93" s="3" t="n">
        <v>34007.0</v>
      </c>
      <c r="R93" s="3" t="n">
        <v>35189.0</v>
      </c>
      <c r="S93" s="3" t="n">
        <v>35289.0</v>
      </c>
      <c r="T93" s="3" t="n">
        <v>36468.0</v>
      </c>
      <c r="U93" s="3" t="n">
        <v>35626.0</v>
      </c>
      <c r="V93" s="3" t="n">
        <v>35508.0</v>
      </c>
      <c r="W93" s="3" t="n">
        <v>34317.0</v>
      </c>
      <c r="X93" s="3" t="n">
        <v>32807.0</v>
      </c>
      <c r="Y93" s="3" t="n">
        <v>30645.0</v>
      </c>
      <c r="Z93" s="3" t="n">
        <v>28672.0</v>
      </c>
      <c r="AA93" s="3" t="n">
        <v>27840.0</v>
      </c>
      <c r="AB93" s="3" t="n">
        <v>27893.0</v>
      </c>
      <c r="AC93" s="3" t="n">
        <v>27312.0</v>
      </c>
      <c r="AD93" s="3" t="n">
        <v>26665.0</v>
      </c>
      <c r="AE93" s="3" t="n">
        <v>26904.0</v>
      </c>
      <c r="AF93" s="3" t="n">
        <v>27090.0</v>
      </c>
      <c r="AG93" s="3" t="n">
        <v>27713.0</v>
      </c>
      <c r="AH93" s="3" t="n">
        <v>28366.0</v>
      </c>
      <c r="AI93" s="3" t="n">
        <v>30000.0</v>
      </c>
      <c r="AJ93" s="3" t="n">
        <v>31205.0</v>
      </c>
      <c r="AK93" s="3" t="n">
        <v>33045.0</v>
      </c>
      <c r="AL93" s="3" t="n">
        <v>35038.0</v>
      </c>
      <c r="AM93" s="3" t="n">
        <v>36764.0</v>
      </c>
      <c r="AN93" s="3" t="n">
        <v>38693.0</v>
      </c>
      <c r="AO93" s="3" t="n">
        <v>40381.0</v>
      </c>
    </row>
    <row r="94" spans="1:41" x14ac:dyDescent="0.2">
      <c r="A94" s="128"/>
      <c r="B94" s="9">
        <v>85</v>
      </c>
      <c r="C94" s="3" t="n">
        <v>19621.0</v>
      </c>
      <c r="D94" s="3" t="n">
        <v>19215.0</v>
      </c>
      <c r="E94" s="3" t="n">
        <v>18543.0</v>
      </c>
      <c r="F94" s="3" t="n">
        <v>17844.0</v>
      </c>
      <c r="G94" s="3" t="n">
        <v>16956.0</v>
      </c>
      <c r="H94" s="3" t="n">
        <v>16025.0</v>
      </c>
      <c r="I94" s="3" t="n">
        <v>16636.0</v>
      </c>
      <c r="J94" s="3" t="n">
        <v>17556.0</v>
      </c>
      <c r="K94" s="3" t="n">
        <v>17824.0</v>
      </c>
      <c r="L94" s="3" t="n">
        <v>23344.0</v>
      </c>
      <c r="M94" s="3" t="n">
        <v>25340.0</v>
      </c>
      <c r="N94" s="3" t="n">
        <v>26697.0</v>
      </c>
      <c r="O94" s="3" t="n">
        <v>27040.0</v>
      </c>
      <c r="P94" s="3" t="n">
        <v>28667.0</v>
      </c>
      <c r="Q94" s="3" t="n">
        <v>30305.0</v>
      </c>
      <c r="R94" s="3" t="n">
        <v>31091.0</v>
      </c>
      <c r="S94" s="3" t="n">
        <v>32204.0</v>
      </c>
      <c r="T94" s="3" t="n">
        <v>32289.0</v>
      </c>
      <c r="U94" s="3" t="n">
        <v>33401.0</v>
      </c>
      <c r="V94" s="3" t="n">
        <v>32644.0</v>
      </c>
      <c r="W94" s="3" t="n">
        <v>32551.0</v>
      </c>
      <c r="X94" s="3" t="n">
        <v>31465.0</v>
      </c>
      <c r="Y94" s="3" t="n">
        <v>30093.0</v>
      </c>
      <c r="Z94" s="3" t="n">
        <v>28110.0</v>
      </c>
      <c r="AA94" s="3" t="n">
        <v>26309.0</v>
      </c>
      <c r="AB94" s="3" t="n">
        <v>25566.0</v>
      </c>
      <c r="AC94" s="3" t="n">
        <v>25622.0</v>
      </c>
      <c r="AD94" s="3" t="n">
        <v>25075.0</v>
      </c>
      <c r="AE94" s="3" t="n">
        <v>24496.0</v>
      </c>
      <c r="AF94" s="3" t="n">
        <v>24721.0</v>
      </c>
      <c r="AG94" s="3" t="n">
        <v>24891.0</v>
      </c>
      <c r="AH94" s="3" t="n">
        <v>25478.0</v>
      </c>
      <c r="AI94" s="3" t="n">
        <v>26075.0</v>
      </c>
      <c r="AJ94" s="3" t="n">
        <v>27581.0</v>
      </c>
      <c r="AK94" s="3" t="n">
        <v>28702.0</v>
      </c>
      <c r="AL94" s="3" t="n">
        <v>30394.0</v>
      </c>
      <c r="AM94" s="3" t="n">
        <v>32240.0</v>
      </c>
      <c r="AN94" s="3" t="n">
        <v>33822.0</v>
      </c>
      <c r="AO94" s="3" t="n">
        <v>35616.0</v>
      </c>
    </row>
    <row r="95" spans="1:41" x14ac:dyDescent="0.2">
      <c r="A95" s="128"/>
      <c r="B95" s="9">
        <v>86</v>
      </c>
      <c r="C95" s="3" t="n">
        <v>18245.0</v>
      </c>
      <c r="D95" s="3" t="n">
        <v>17588.0</v>
      </c>
      <c r="E95" s="3" t="n">
        <v>17253.0</v>
      </c>
      <c r="F95" s="3" t="n">
        <v>16655.0</v>
      </c>
      <c r="G95" s="3" t="n">
        <v>16052.0</v>
      </c>
      <c r="H95" s="3" t="n">
        <v>15257.0</v>
      </c>
      <c r="I95" s="3" t="n">
        <v>14430.0</v>
      </c>
      <c r="J95" s="3" t="n">
        <v>14978.0</v>
      </c>
      <c r="K95" s="3" t="n">
        <v>15828.0</v>
      </c>
      <c r="L95" s="3" t="n">
        <v>16076.0</v>
      </c>
      <c r="M95" s="3" t="n">
        <v>21069.0</v>
      </c>
      <c r="N95" s="3" t="n">
        <v>22886.0</v>
      </c>
      <c r="O95" s="3" t="n">
        <v>24139.0</v>
      </c>
      <c r="P95" s="3" t="n">
        <v>24447.0</v>
      </c>
      <c r="Q95" s="3" t="n">
        <v>25943.0</v>
      </c>
      <c r="R95" s="3" t="n">
        <v>27421.0</v>
      </c>
      <c r="S95" s="3" t="n">
        <v>28162.0</v>
      </c>
      <c r="T95" s="3" t="n">
        <v>29168.0</v>
      </c>
      <c r="U95" s="3" t="n">
        <v>29259.0</v>
      </c>
      <c r="V95" s="3" t="n">
        <v>30277.0</v>
      </c>
      <c r="W95" s="3" t="n">
        <v>29616.0</v>
      </c>
      <c r="X95" s="3" t="n">
        <v>29532.0</v>
      </c>
      <c r="Y95" s="3" t="n">
        <v>28571.0</v>
      </c>
      <c r="Z95" s="3" t="n">
        <v>27322.0</v>
      </c>
      <c r="AA95" s="3" t="n">
        <v>25526.0</v>
      </c>
      <c r="AB95" s="3" t="n">
        <v>23909.0</v>
      </c>
      <c r="AC95" s="3" t="n">
        <v>23240.0</v>
      </c>
      <c r="AD95" s="3" t="n">
        <v>23287.0</v>
      </c>
      <c r="AE95" s="3" t="n">
        <v>22810.0</v>
      </c>
      <c r="AF95" s="3" t="n">
        <v>22277.0</v>
      </c>
      <c r="AG95" s="3" t="n">
        <v>22491.0</v>
      </c>
      <c r="AH95" s="3" t="n">
        <v>22656.0</v>
      </c>
      <c r="AI95" s="3" t="n">
        <v>23187.0</v>
      </c>
      <c r="AJ95" s="3" t="n">
        <v>23733.0</v>
      </c>
      <c r="AK95" s="3" t="n">
        <v>25122.0</v>
      </c>
      <c r="AL95" s="3" t="n">
        <v>26135.0</v>
      </c>
      <c r="AM95" s="3" t="n">
        <v>27683.0</v>
      </c>
      <c r="AN95" s="3" t="n">
        <v>29370.0</v>
      </c>
      <c r="AO95" s="3" t="n">
        <v>30833.0</v>
      </c>
    </row>
    <row r="96" spans="1:41" x14ac:dyDescent="0.2">
      <c r="A96" s="128"/>
      <c r="B96" s="9">
        <v>87</v>
      </c>
      <c r="C96" s="3" t="n">
        <v>15939.0</v>
      </c>
      <c r="D96" s="3" t="n">
        <v>16192.0</v>
      </c>
      <c r="E96" s="3" t="n">
        <v>15620.0</v>
      </c>
      <c r="F96" s="3" t="n">
        <v>15342.0</v>
      </c>
      <c r="G96" s="3" t="n">
        <v>14824.0</v>
      </c>
      <c r="H96" s="3" t="n">
        <v>14302.0</v>
      </c>
      <c r="I96" s="3" t="n">
        <v>13598.0</v>
      </c>
      <c r="J96" s="3" t="n">
        <v>12868.0</v>
      </c>
      <c r="K96" s="3" t="n">
        <v>13372.0</v>
      </c>
      <c r="L96" s="3" t="n">
        <v>14140.0</v>
      </c>
      <c r="M96" s="3" t="n">
        <v>14368.0</v>
      </c>
      <c r="N96" s="3" t="n">
        <v>18830.0</v>
      </c>
      <c r="O96" s="3" t="n">
        <v>20482.0</v>
      </c>
      <c r="P96" s="3" t="n">
        <v>21614.0</v>
      </c>
      <c r="Q96" s="3" t="n">
        <v>21911.0</v>
      </c>
      <c r="R96" s="3" t="n">
        <v>23254.0</v>
      </c>
      <c r="S96" s="3" t="n">
        <v>24596.0</v>
      </c>
      <c r="T96" s="3" t="n">
        <v>25266.0</v>
      </c>
      <c r="U96" s="3" t="n">
        <v>26195.0</v>
      </c>
      <c r="V96" s="3" t="n">
        <v>26278.0</v>
      </c>
      <c r="W96" s="3" t="n">
        <v>27207.0</v>
      </c>
      <c r="X96" s="3" t="n">
        <v>26633.0</v>
      </c>
      <c r="Y96" s="3" t="n">
        <v>26563.0</v>
      </c>
      <c r="Z96" s="3" t="n">
        <v>25704.0</v>
      </c>
      <c r="AA96" s="3" t="n">
        <v>24589.0</v>
      </c>
      <c r="AB96" s="3" t="n">
        <v>22991.0</v>
      </c>
      <c r="AC96" s="3" t="n">
        <v>21539.0</v>
      </c>
      <c r="AD96" s="3" t="n">
        <v>20929.0</v>
      </c>
      <c r="AE96" s="3" t="n">
        <v>20996.0</v>
      </c>
      <c r="AF96" s="3" t="n">
        <v>20559.0</v>
      </c>
      <c r="AG96" s="3" t="n">
        <v>20085.0</v>
      </c>
      <c r="AH96" s="3" t="n">
        <v>20284.0</v>
      </c>
      <c r="AI96" s="3" t="n">
        <v>20433.0</v>
      </c>
      <c r="AJ96" s="3" t="n">
        <v>20918.0</v>
      </c>
      <c r="AK96" s="3" t="n">
        <v>21424.0</v>
      </c>
      <c r="AL96" s="3" t="n">
        <v>22674.0</v>
      </c>
      <c r="AM96" s="3" t="n">
        <v>23599.0</v>
      </c>
      <c r="AN96" s="3" t="n">
        <v>24991.0</v>
      </c>
      <c r="AO96" s="3" t="n">
        <v>26542.0</v>
      </c>
    </row>
    <row r="97" spans="1:41" x14ac:dyDescent="0.2">
      <c r="A97" s="128"/>
      <c r="B97" s="9">
        <v>88</v>
      </c>
      <c r="C97" s="3" t="n">
        <v>13772.0</v>
      </c>
      <c r="D97" s="3" t="n">
        <v>13972.0</v>
      </c>
      <c r="E97" s="3" t="n">
        <v>14216.0</v>
      </c>
      <c r="F97" s="3" t="n">
        <v>13725.0</v>
      </c>
      <c r="G97" s="3" t="n">
        <v>13494.0</v>
      </c>
      <c r="H97" s="3" t="n">
        <v>13057.0</v>
      </c>
      <c r="I97" s="3" t="n">
        <v>12601.0</v>
      </c>
      <c r="J97" s="3" t="n">
        <v>11985.0</v>
      </c>
      <c r="K97" s="3" t="n">
        <v>11356.0</v>
      </c>
      <c r="L97" s="3" t="n">
        <v>11812.0</v>
      </c>
      <c r="M97" s="3" t="n">
        <v>12493.0</v>
      </c>
      <c r="N97" s="3" t="n">
        <v>12704.0</v>
      </c>
      <c r="O97" s="3" t="n">
        <v>16668.0</v>
      </c>
      <c r="P97" s="3" t="n">
        <v>18130.0</v>
      </c>
      <c r="Q97" s="3" t="n">
        <v>19162.0</v>
      </c>
      <c r="R97" s="3" t="n">
        <v>19426.0</v>
      </c>
      <c r="S97" s="3" t="n">
        <v>20631.0</v>
      </c>
      <c r="T97" s="3" t="n">
        <v>21819.0</v>
      </c>
      <c r="U97" s="3" t="n">
        <v>22445.0</v>
      </c>
      <c r="V97" s="3" t="n">
        <v>23275.0</v>
      </c>
      <c r="W97" s="3" t="n">
        <v>23363.0</v>
      </c>
      <c r="X97" s="3" t="n">
        <v>24202.0</v>
      </c>
      <c r="Y97" s="3" t="n">
        <v>23705.0</v>
      </c>
      <c r="Z97" s="3" t="n">
        <v>23641.0</v>
      </c>
      <c r="AA97" s="3" t="n">
        <v>22882.0</v>
      </c>
      <c r="AB97" s="3" t="n">
        <v>21905.0</v>
      </c>
      <c r="AC97" s="3" t="n">
        <v>20492.0</v>
      </c>
      <c r="AD97" s="3" t="n">
        <v>19201.0</v>
      </c>
      <c r="AE97" s="3" t="n">
        <v>18673.0</v>
      </c>
      <c r="AF97" s="3" t="n">
        <v>18735.0</v>
      </c>
      <c r="AG97" s="3" t="n">
        <v>18351.0</v>
      </c>
      <c r="AH97" s="3" t="n">
        <v>17929.0</v>
      </c>
      <c r="AI97" s="3" t="n">
        <v>18118.0</v>
      </c>
      <c r="AJ97" s="3" t="n">
        <v>18246.0</v>
      </c>
      <c r="AK97" s="3" t="n">
        <v>18690.0</v>
      </c>
      <c r="AL97" s="3" t="n">
        <v>19138.0</v>
      </c>
      <c r="AM97" s="3" t="n">
        <v>20265.0</v>
      </c>
      <c r="AN97" s="3" t="n">
        <v>21094.0</v>
      </c>
      <c r="AO97" s="3" t="n">
        <v>22347.0</v>
      </c>
    </row>
    <row r="98" spans="1:41" x14ac:dyDescent="0.2">
      <c r="A98" s="128"/>
      <c r="B98" s="9">
        <v>89</v>
      </c>
      <c r="C98" s="3" t="n">
        <v>11568.0</v>
      </c>
      <c r="D98" s="3" t="n">
        <v>11906.0</v>
      </c>
      <c r="E98" s="3" t="n">
        <v>12096.0</v>
      </c>
      <c r="F98" s="3" t="n">
        <v>12326.0</v>
      </c>
      <c r="G98" s="3" t="n">
        <v>11912.0</v>
      </c>
      <c r="H98" s="3" t="n">
        <v>11727.0</v>
      </c>
      <c r="I98" s="3" t="n">
        <v>11347.0</v>
      </c>
      <c r="J98" s="3" t="n">
        <v>10961.0</v>
      </c>
      <c r="K98" s="3" t="n">
        <v>10440.0</v>
      </c>
      <c r="L98" s="3" t="n">
        <v>9912.0</v>
      </c>
      <c r="M98" s="3" t="n">
        <v>10303.0</v>
      </c>
      <c r="N98" s="3" t="n">
        <v>10908.0</v>
      </c>
      <c r="O98" s="3" t="n">
        <v>11110.0</v>
      </c>
      <c r="P98" s="3" t="n">
        <v>14583.0</v>
      </c>
      <c r="Q98" s="3" t="n">
        <v>15876.0</v>
      </c>
      <c r="R98" s="3" t="n">
        <v>16785.0</v>
      </c>
      <c r="S98" s="3" t="n">
        <v>17032.0</v>
      </c>
      <c r="T98" s="3" t="n">
        <v>18092.0</v>
      </c>
      <c r="U98" s="3" t="n">
        <v>19156.0</v>
      </c>
      <c r="V98" s="3" t="n">
        <v>19714.0</v>
      </c>
      <c r="W98" s="3" t="n">
        <v>20453.0</v>
      </c>
      <c r="X98" s="3" t="n">
        <v>20534.0</v>
      </c>
      <c r="Y98" s="3" t="n">
        <v>21290.0</v>
      </c>
      <c r="Z98" s="3" t="n">
        <v>20857.0</v>
      </c>
      <c r="AA98" s="3" t="n">
        <v>20806.0</v>
      </c>
      <c r="AB98" s="3" t="n">
        <v>20162.0</v>
      </c>
      <c r="AC98" s="3" t="n">
        <v>19304.0</v>
      </c>
      <c r="AD98" s="3" t="n">
        <v>18063.0</v>
      </c>
      <c r="AE98" s="3" t="n">
        <v>16942.0</v>
      </c>
      <c r="AF98" s="3" t="n">
        <v>16466.0</v>
      </c>
      <c r="AG98" s="3" t="n">
        <v>16526.0</v>
      </c>
      <c r="AH98" s="3" t="n">
        <v>16197.0</v>
      </c>
      <c r="AI98" s="3" t="n">
        <v>15824.0</v>
      </c>
      <c r="AJ98" s="3" t="n">
        <v>15994.0</v>
      </c>
      <c r="AK98" s="3" t="n">
        <v>16125.0</v>
      </c>
      <c r="AL98" s="3" t="n">
        <v>16516.0</v>
      </c>
      <c r="AM98" s="3" t="n">
        <v>16912.0</v>
      </c>
      <c r="AN98" s="3" t="n">
        <v>17912.0</v>
      </c>
      <c r="AO98" s="3" t="n">
        <v>18661.0</v>
      </c>
    </row>
    <row r="99" spans="1:41" x14ac:dyDescent="0.2">
      <c r="A99" s="128"/>
      <c r="B99" s="9">
        <v>90</v>
      </c>
      <c r="C99" s="3" t="n">
        <v>10319.0</v>
      </c>
      <c r="D99" s="3" t="n">
        <v>9869.0</v>
      </c>
      <c r="E99" s="3" t="n">
        <v>10162.0</v>
      </c>
      <c r="F99" s="3" t="n">
        <v>10338.0</v>
      </c>
      <c r="G99" s="3" t="n">
        <v>10552.0</v>
      </c>
      <c r="H99" s="3" t="n">
        <v>10215.0</v>
      </c>
      <c r="I99" s="3" t="n">
        <v>10062.0</v>
      </c>
      <c r="J99" s="3" t="n">
        <v>9742.0</v>
      </c>
      <c r="K99" s="3" t="n">
        <v>9420.0</v>
      </c>
      <c r="L99" s="3" t="n">
        <v>8987.0</v>
      </c>
      <c r="M99" s="3" t="n">
        <v>8537.0</v>
      </c>
      <c r="N99" s="3" t="n">
        <v>8879.0</v>
      </c>
      <c r="O99" s="3" t="n">
        <v>9415.0</v>
      </c>
      <c r="P99" s="3" t="n">
        <v>9594.0</v>
      </c>
      <c r="Q99" s="3" t="n">
        <v>12611.0</v>
      </c>
      <c r="R99" s="3" t="n">
        <v>13729.0</v>
      </c>
      <c r="S99" s="3" t="n">
        <v>14537.0</v>
      </c>
      <c r="T99" s="3" t="n">
        <v>14751.0</v>
      </c>
      <c r="U99" s="3" t="n">
        <v>15684.0</v>
      </c>
      <c r="V99" s="3" t="n">
        <v>16619.0</v>
      </c>
      <c r="W99" s="3" t="n">
        <v>17113.0</v>
      </c>
      <c r="X99" s="3" t="n">
        <v>17764.0</v>
      </c>
      <c r="Y99" s="3" t="n">
        <v>17845.0</v>
      </c>
      <c r="Z99" s="3" t="n">
        <v>18501.0</v>
      </c>
      <c r="AA99" s="3" t="n">
        <v>18130.0</v>
      </c>
      <c r="AB99" s="3" t="n">
        <v>18104.0</v>
      </c>
      <c r="AC99" s="3" t="n">
        <v>17550.0</v>
      </c>
      <c r="AD99" s="3" t="n">
        <v>16805.0</v>
      </c>
      <c r="AE99" s="3" t="n">
        <v>15744.0</v>
      </c>
      <c r="AF99" s="3" t="n">
        <v>14762.0</v>
      </c>
      <c r="AG99" s="3" t="n">
        <v>14354.0</v>
      </c>
      <c r="AH99" s="3" t="n">
        <v>14422.0</v>
      </c>
      <c r="AI99" s="3" t="n">
        <v>14127.0</v>
      </c>
      <c r="AJ99" s="3" t="n">
        <v>13808.0</v>
      </c>
      <c r="AK99" s="3" t="n">
        <v>13971.0</v>
      </c>
      <c r="AL99" s="3" t="n">
        <v>14085.0</v>
      </c>
      <c r="AM99" s="3" t="n">
        <v>14432.0</v>
      </c>
      <c r="AN99" s="3" t="n">
        <v>14781.0</v>
      </c>
      <c r="AO99" s="3" t="n">
        <v>15656.0</v>
      </c>
    </row>
    <row r="100" spans="1:41" x14ac:dyDescent="0.2">
      <c r="A100" s="128"/>
      <c r="B100" s="9">
        <v>91</v>
      </c>
      <c r="C100" s="3" t="n">
        <v>8901.0</v>
      </c>
      <c r="D100" s="3" t="n">
        <v>8679.0</v>
      </c>
      <c r="E100" s="3" t="n">
        <v>8310.0</v>
      </c>
      <c r="F100" s="3" t="n">
        <v>8563.0</v>
      </c>
      <c r="G100" s="3" t="n">
        <v>8732.0</v>
      </c>
      <c r="H100" s="3" t="n">
        <v>8925.0</v>
      </c>
      <c r="I100" s="3" t="n">
        <v>8641.0</v>
      </c>
      <c r="J100" s="3" t="n">
        <v>8527.0</v>
      </c>
      <c r="K100" s="3" t="n">
        <v>8259.0</v>
      </c>
      <c r="L100" s="3" t="n">
        <v>7998.0</v>
      </c>
      <c r="M100" s="3" t="n">
        <v>7631.0</v>
      </c>
      <c r="N100" s="3" t="n">
        <v>7264.0</v>
      </c>
      <c r="O100" s="3" t="n">
        <v>7561.0</v>
      </c>
      <c r="P100" s="3" t="n">
        <v>8021.0</v>
      </c>
      <c r="Q100" s="3" t="n">
        <v>8184.0</v>
      </c>
      <c r="R100" s="3" t="n">
        <v>10751.0</v>
      </c>
      <c r="S100" s="3" t="n">
        <v>11729.0</v>
      </c>
      <c r="T100" s="3" t="n">
        <v>12412.0</v>
      </c>
      <c r="U100" s="3" t="n">
        <v>12620.0</v>
      </c>
      <c r="V100" s="3" t="n">
        <v>13415.0</v>
      </c>
      <c r="W100" s="3" t="n">
        <v>14226.0</v>
      </c>
      <c r="X100" s="3" t="n">
        <v>14655.0</v>
      </c>
      <c r="Y100" s="3" t="n">
        <v>15227.0</v>
      </c>
      <c r="Z100" s="3" t="n">
        <v>15296.0</v>
      </c>
      <c r="AA100" s="3" t="n">
        <v>15872.0</v>
      </c>
      <c r="AB100" s="3" t="n">
        <v>15567.0</v>
      </c>
      <c r="AC100" s="3" t="n">
        <v>15551.0</v>
      </c>
      <c r="AD100" s="3" t="n">
        <v>15075.0</v>
      </c>
      <c r="AE100" s="3" t="n">
        <v>14453.0</v>
      </c>
      <c r="AF100" s="3" t="n">
        <v>13535.0</v>
      </c>
      <c r="AG100" s="3" t="n">
        <v>12704.0</v>
      </c>
      <c r="AH100" s="3" t="n">
        <v>12366.0</v>
      </c>
      <c r="AI100" s="3" t="n">
        <v>12416.0</v>
      </c>
      <c r="AJ100" s="3" t="n">
        <v>12172.0</v>
      </c>
      <c r="AK100" s="3" t="n">
        <v>11905.0</v>
      </c>
      <c r="AL100" s="3" t="n">
        <v>12043.0</v>
      </c>
      <c r="AM100" s="3" t="n">
        <v>12147.0</v>
      </c>
      <c r="AN100" s="3" t="n">
        <v>12443.0</v>
      </c>
      <c r="AO100" s="3" t="n">
        <v>12760.0</v>
      </c>
    </row>
    <row r="101" spans="1:41" x14ac:dyDescent="0.2">
      <c r="A101" s="128"/>
      <c r="B101" s="9">
        <v>92</v>
      </c>
      <c r="C101" s="3" t="n">
        <v>7253.0</v>
      </c>
      <c r="D101" s="3" t="n">
        <v>7349.0</v>
      </c>
      <c r="E101" s="3" t="n">
        <v>7173.0</v>
      </c>
      <c r="F101" s="3" t="n">
        <v>6878.0</v>
      </c>
      <c r="G101" s="3" t="n">
        <v>7092.0</v>
      </c>
      <c r="H101" s="3" t="n">
        <v>7245.0</v>
      </c>
      <c r="I101" s="3" t="n">
        <v>7406.0</v>
      </c>
      <c r="J101" s="3" t="n">
        <v>7188.0</v>
      </c>
      <c r="K101" s="3" t="n">
        <v>7101.0</v>
      </c>
      <c r="L101" s="3" t="n">
        <v>6887.0</v>
      </c>
      <c r="M101" s="3" t="n">
        <v>6676.0</v>
      </c>
      <c r="N101" s="3" t="n">
        <v>6379.0</v>
      </c>
      <c r="O101" s="3" t="n">
        <v>6083.0</v>
      </c>
      <c r="P101" s="3" t="n">
        <v>6331.0</v>
      </c>
      <c r="Q101" s="3" t="n">
        <v>6724.0</v>
      </c>
      <c r="R101" s="3" t="n">
        <v>6866.0</v>
      </c>
      <c r="S101" s="3" t="n">
        <v>9030.0</v>
      </c>
      <c r="T101" s="3" t="n">
        <v>9849.0</v>
      </c>
      <c r="U101" s="3" t="n">
        <v>10443.0</v>
      </c>
      <c r="V101" s="3" t="n">
        <v>10619.0</v>
      </c>
      <c r="W101" s="3" t="n">
        <v>11298.0</v>
      </c>
      <c r="X101" s="3" t="n">
        <v>11987.0</v>
      </c>
      <c r="Y101" s="3" t="n">
        <v>12367.0</v>
      </c>
      <c r="Z101" s="3" t="n">
        <v>12848.0</v>
      </c>
      <c r="AA101" s="3" t="n">
        <v>12903.0</v>
      </c>
      <c r="AB101" s="3" t="n">
        <v>13400.0</v>
      </c>
      <c r="AC101" s="3" t="n">
        <v>13157.0</v>
      </c>
      <c r="AD101" s="3" t="n">
        <v>13144.0</v>
      </c>
      <c r="AE101" s="3" t="n">
        <v>12759.0</v>
      </c>
      <c r="AF101" s="3" t="n">
        <v>12240.0</v>
      </c>
      <c r="AG101" s="3" t="n">
        <v>11463.0</v>
      </c>
      <c r="AH101" s="3" t="n">
        <v>10770.0</v>
      </c>
      <c r="AI101" s="3" t="n">
        <v>10481.0</v>
      </c>
      <c r="AJ101" s="3" t="n">
        <v>10533.0</v>
      </c>
      <c r="AK101" s="3" t="n">
        <v>10325.0</v>
      </c>
      <c r="AL101" s="3" t="n">
        <v>10105.0</v>
      </c>
      <c r="AM101" s="3" t="n">
        <v>10229.0</v>
      </c>
      <c r="AN101" s="3" t="n">
        <v>10315.0</v>
      </c>
      <c r="AO101" s="3" t="n">
        <v>10573.0</v>
      </c>
    </row>
    <row r="102" spans="1:41" x14ac:dyDescent="0.2">
      <c r="A102" s="128"/>
      <c r="B102" s="9">
        <v>93</v>
      </c>
      <c r="C102" s="3" t="n">
        <v>5491.0</v>
      </c>
      <c r="D102" s="3" t="n">
        <v>5867.0</v>
      </c>
      <c r="E102" s="3" t="n">
        <v>5966.0</v>
      </c>
      <c r="F102" s="3" t="n">
        <v>5826.0</v>
      </c>
      <c r="G102" s="3" t="n">
        <v>5594.0</v>
      </c>
      <c r="H102" s="3" t="n">
        <v>5780.0</v>
      </c>
      <c r="I102" s="3" t="n">
        <v>5905.0</v>
      </c>
      <c r="J102" s="3" t="n">
        <v>6046.0</v>
      </c>
      <c r="K102" s="3" t="n">
        <v>5881.0</v>
      </c>
      <c r="L102" s="3" t="n">
        <v>5817.0</v>
      </c>
      <c r="M102" s="3" t="n">
        <v>5641.0</v>
      </c>
      <c r="N102" s="3" t="n">
        <v>5477.0</v>
      </c>
      <c r="O102" s="3" t="n">
        <v>5249.0</v>
      </c>
      <c r="P102" s="3" t="n">
        <v>5009.0</v>
      </c>
      <c r="Q102" s="3" t="n">
        <v>5223.0</v>
      </c>
      <c r="R102" s="3" t="n">
        <v>5543.0</v>
      </c>
      <c r="S102" s="3" t="n">
        <v>5672.0</v>
      </c>
      <c r="T102" s="3" t="n">
        <v>7459.0</v>
      </c>
      <c r="U102" s="3" t="n">
        <v>8146.0</v>
      </c>
      <c r="V102" s="3" t="n">
        <v>8640.0</v>
      </c>
      <c r="W102" s="3" t="n">
        <v>8805.0</v>
      </c>
      <c r="X102" s="3" t="n">
        <v>9373.0</v>
      </c>
      <c r="Y102" s="3" t="n">
        <v>9950.0</v>
      </c>
      <c r="Z102" s="3" t="n">
        <v>10262.0</v>
      </c>
      <c r="AA102" s="3" t="n">
        <v>10668.0</v>
      </c>
      <c r="AB102" s="3" t="n">
        <v>10730.0</v>
      </c>
      <c r="AC102" s="3" t="n">
        <v>11145.0</v>
      </c>
      <c r="AD102" s="3" t="n">
        <v>10946.0</v>
      </c>
      <c r="AE102" s="3" t="n">
        <v>10953.0</v>
      </c>
      <c r="AF102" s="3" t="n">
        <v>10628.0</v>
      </c>
      <c r="AG102" s="3" t="n">
        <v>10198.0</v>
      </c>
      <c r="AH102" s="3" t="n">
        <v>9572.0</v>
      </c>
      <c r="AI102" s="3" t="n">
        <v>8988.0</v>
      </c>
      <c r="AJ102" s="3" t="n">
        <v>8757.0</v>
      </c>
      <c r="AK102" s="3" t="n">
        <v>8803.0</v>
      </c>
      <c r="AL102" s="3" t="n">
        <v>8628.0</v>
      </c>
      <c r="AM102" s="3" t="n">
        <v>8450.0</v>
      </c>
      <c r="AN102" s="3" t="n">
        <v>8553.0</v>
      </c>
      <c r="AO102" s="3" t="n">
        <v>8636.0</v>
      </c>
    </row>
    <row r="103" spans="1:41" x14ac:dyDescent="0.2">
      <c r="A103" s="128"/>
      <c r="B103" s="9">
        <v>94</v>
      </c>
      <c r="C103" s="3" t="n">
        <v>4163.0</v>
      </c>
      <c r="D103" s="3" t="n">
        <v>4356.0</v>
      </c>
      <c r="E103" s="3" t="n">
        <v>4651.0</v>
      </c>
      <c r="F103" s="3" t="n">
        <v>4741.0</v>
      </c>
      <c r="G103" s="3" t="n">
        <v>4647.0</v>
      </c>
      <c r="H103" s="3" t="n">
        <v>4473.0</v>
      </c>
      <c r="I103" s="3" t="n">
        <v>4608.0</v>
      </c>
      <c r="J103" s="3" t="n">
        <v>4718.0</v>
      </c>
      <c r="K103" s="3" t="n">
        <v>4843.0</v>
      </c>
      <c r="L103" s="3" t="n">
        <v>4722.0</v>
      </c>
      <c r="M103" s="3" t="n">
        <v>4674.0</v>
      </c>
      <c r="N103" s="3" t="n">
        <v>4537.0</v>
      </c>
      <c r="O103" s="3" t="n">
        <v>4418.0</v>
      </c>
      <c r="P103" s="3" t="n">
        <v>4236.0</v>
      </c>
      <c r="Q103" s="3" t="n">
        <v>4047.0</v>
      </c>
      <c r="R103" s="3" t="n">
        <v>4223.0</v>
      </c>
      <c r="S103" s="3" t="n">
        <v>4490.0</v>
      </c>
      <c r="T103" s="3" t="n">
        <v>4595.0</v>
      </c>
      <c r="U103" s="3" t="n">
        <v>6049.0</v>
      </c>
      <c r="V103" s="3" t="n">
        <v>6614.0</v>
      </c>
      <c r="W103" s="3" t="n">
        <v>7028.0</v>
      </c>
      <c r="X103" s="3" t="n">
        <v>7163.0</v>
      </c>
      <c r="Y103" s="3" t="n">
        <v>7637.0</v>
      </c>
      <c r="Z103" s="3" t="n">
        <v>8111.0</v>
      </c>
      <c r="AA103" s="3" t="n">
        <v>8368.0</v>
      </c>
      <c r="AB103" s="3" t="n">
        <v>8704.0</v>
      </c>
      <c r="AC103" s="3" t="n">
        <v>8768.0</v>
      </c>
      <c r="AD103" s="3" t="n">
        <v>9106.0</v>
      </c>
      <c r="AE103" s="3" t="n">
        <v>8954.0</v>
      </c>
      <c r="AF103" s="3" t="n">
        <v>8956.0</v>
      </c>
      <c r="AG103" s="3" t="n">
        <v>8708.0</v>
      </c>
      <c r="AH103" s="3" t="n">
        <v>8360.0</v>
      </c>
      <c r="AI103" s="3" t="n">
        <v>7846.0</v>
      </c>
      <c r="AJ103" s="3" t="n">
        <v>7380.0</v>
      </c>
      <c r="AK103" s="3" t="n">
        <v>7186.0</v>
      </c>
      <c r="AL103" s="3" t="n">
        <v>7223.0</v>
      </c>
      <c r="AM103" s="3" t="n">
        <v>7085.0</v>
      </c>
      <c r="AN103" s="3" t="n">
        <v>6935.0</v>
      </c>
      <c r="AO103" s="3" t="n">
        <v>7035.0</v>
      </c>
    </row>
    <row r="104" spans="1:41" x14ac:dyDescent="0.2">
      <c r="A104" s="128"/>
      <c r="B104" s="9">
        <v>95</v>
      </c>
      <c r="C104" s="3" t="n">
        <v>2794.0</v>
      </c>
      <c r="D104" s="3" t="n">
        <v>3223.0</v>
      </c>
      <c r="E104" s="3" t="n">
        <v>3375.0</v>
      </c>
      <c r="F104" s="3" t="n">
        <v>3614.0</v>
      </c>
      <c r="G104" s="3" t="n">
        <v>3697.0</v>
      </c>
      <c r="H104" s="3" t="n">
        <v>3623.0</v>
      </c>
      <c r="I104" s="3" t="n">
        <v>3485.0</v>
      </c>
      <c r="J104" s="3" t="n">
        <v>3600.0</v>
      </c>
      <c r="K104" s="3" t="n">
        <v>3689.0</v>
      </c>
      <c r="L104" s="3" t="n">
        <v>3805.0</v>
      </c>
      <c r="M104" s="3" t="n">
        <v>3716.0</v>
      </c>
      <c r="N104" s="3" t="n">
        <v>3677.0</v>
      </c>
      <c r="O104" s="3" t="n">
        <v>3578.0</v>
      </c>
      <c r="P104" s="3" t="n">
        <v>3481.0</v>
      </c>
      <c r="Q104" s="3" t="n">
        <v>3350.0</v>
      </c>
      <c r="R104" s="3" t="n">
        <v>3208.0</v>
      </c>
      <c r="S104" s="3" t="n">
        <v>3343.0</v>
      </c>
      <c r="T104" s="3" t="n">
        <v>3560.0</v>
      </c>
      <c r="U104" s="3" t="n">
        <v>3648.0</v>
      </c>
      <c r="V104" s="3" t="n">
        <v>4800.0</v>
      </c>
      <c r="W104" s="3" t="n">
        <v>5257.0</v>
      </c>
      <c r="X104" s="3" t="n">
        <v>5590.0</v>
      </c>
      <c r="Y104" s="3" t="n">
        <v>5716.0</v>
      </c>
      <c r="Z104" s="3" t="n">
        <v>6090.0</v>
      </c>
      <c r="AA104" s="3" t="n">
        <v>6477.0</v>
      </c>
      <c r="AB104" s="3" t="n">
        <v>6689.0</v>
      </c>
      <c r="AC104" s="3" t="n">
        <v>6968.0</v>
      </c>
      <c r="AD104" s="3" t="n">
        <v>7019.0</v>
      </c>
      <c r="AE104" s="3" t="n">
        <v>7310.0</v>
      </c>
      <c r="AF104" s="3" t="n">
        <v>7175.0</v>
      </c>
      <c r="AG104" s="3" t="n">
        <v>7191.0</v>
      </c>
      <c r="AH104" s="3" t="n">
        <v>7001.0</v>
      </c>
      <c r="AI104" s="3" t="n">
        <v>6718.0</v>
      </c>
      <c r="AJ104" s="3" t="n">
        <v>6300.0</v>
      </c>
      <c r="AK104" s="3" t="n">
        <v>5945.0</v>
      </c>
      <c r="AL104" s="3" t="n">
        <v>5789.0</v>
      </c>
      <c r="AM104" s="3" t="n">
        <v>5813.0</v>
      </c>
      <c r="AN104" s="3" t="n">
        <v>5703.0</v>
      </c>
      <c r="AO104" s="3" t="n">
        <v>5598.0</v>
      </c>
    </row>
    <row r="105" spans="1:41" x14ac:dyDescent="0.2">
      <c r="A105" s="128"/>
      <c r="B105" s="9">
        <v>96</v>
      </c>
      <c r="C105" s="3" t="n">
        <v>2055.0</v>
      </c>
      <c r="D105" s="3" t="n">
        <v>2119.0</v>
      </c>
      <c r="E105" s="3" t="n">
        <v>2447.0</v>
      </c>
      <c r="F105" s="3" t="n">
        <v>2561.0</v>
      </c>
      <c r="G105" s="3" t="n">
        <v>2743.0</v>
      </c>
      <c r="H105" s="3" t="n">
        <v>2819.0</v>
      </c>
      <c r="I105" s="3" t="n">
        <v>2762.0</v>
      </c>
      <c r="J105" s="3" t="n">
        <v>2661.0</v>
      </c>
      <c r="K105" s="3" t="n">
        <v>2761.0</v>
      </c>
      <c r="L105" s="3" t="n">
        <v>2838.0</v>
      </c>
      <c r="M105" s="3" t="n">
        <v>2924.0</v>
      </c>
      <c r="N105" s="3" t="n">
        <v>2862.0</v>
      </c>
      <c r="O105" s="3" t="n">
        <v>2847.0</v>
      </c>
      <c r="P105" s="3" t="n">
        <v>2766.0</v>
      </c>
      <c r="Q105" s="3" t="n">
        <v>2701.0</v>
      </c>
      <c r="R105" s="3" t="n">
        <v>2606.0</v>
      </c>
      <c r="S105" s="3" t="n">
        <v>2492.0</v>
      </c>
      <c r="T105" s="3" t="n">
        <v>2598.0</v>
      </c>
      <c r="U105" s="3" t="n">
        <v>2773.0</v>
      </c>
      <c r="V105" s="3" t="n">
        <v>2843.0</v>
      </c>
      <c r="W105" s="3" t="n">
        <v>3750.0</v>
      </c>
      <c r="X105" s="3" t="n">
        <v>4105.0</v>
      </c>
      <c r="Y105" s="3" t="n">
        <v>4372.0</v>
      </c>
      <c r="Z105" s="3" t="n">
        <v>4476.0</v>
      </c>
      <c r="AA105" s="3" t="n">
        <v>4767.0</v>
      </c>
      <c r="AB105" s="3" t="n">
        <v>5076.0</v>
      </c>
      <c r="AC105" s="3" t="n">
        <v>5248.0</v>
      </c>
      <c r="AD105" s="3" t="n">
        <v>5469.0</v>
      </c>
      <c r="AE105" s="3" t="n">
        <v>5518.0</v>
      </c>
      <c r="AF105" s="3" t="n">
        <v>5745.0</v>
      </c>
      <c r="AG105" s="3" t="n">
        <v>5649.0</v>
      </c>
      <c r="AH105" s="3" t="n">
        <v>5674.0</v>
      </c>
      <c r="AI105" s="3" t="n">
        <v>5518.0</v>
      </c>
      <c r="AJ105" s="3" t="n">
        <v>5297.0</v>
      </c>
      <c r="AK105" s="3" t="n">
        <v>4983.0</v>
      </c>
      <c r="AL105" s="3" t="n">
        <v>4702.0</v>
      </c>
      <c r="AM105" s="3" t="n">
        <v>4577.0</v>
      </c>
      <c r="AN105" s="3" t="n">
        <v>4598.0</v>
      </c>
      <c r="AO105" s="3" t="n">
        <v>4518.0</v>
      </c>
    </row>
    <row r="106" spans="1:41" x14ac:dyDescent="0.2">
      <c r="A106" s="128"/>
      <c r="B106" s="9">
        <v>97</v>
      </c>
      <c r="C106" s="3" t="n">
        <v>1536.0</v>
      </c>
      <c r="D106" s="3" t="n">
        <v>1516.0</v>
      </c>
      <c r="E106" s="3" t="n">
        <v>1568.0</v>
      </c>
      <c r="F106" s="3" t="n">
        <v>1812.0</v>
      </c>
      <c r="G106" s="3" t="n">
        <v>1898.0</v>
      </c>
      <c r="H106" s="3" t="n">
        <v>2040.0</v>
      </c>
      <c r="I106" s="3" t="n">
        <v>2101.0</v>
      </c>
      <c r="J106" s="3" t="n">
        <v>2059.0</v>
      </c>
      <c r="K106" s="3" t="n">
        <v>1992.0</v>
      </c>
      <c r="L106" s="3" t="n">
        <v>2071.0</v>
      </c>
      <c r="M106" s="3" t="n">
        <v>2132.0</v>
      </c>
      <c r="N106" s="3" t="n">
        <v>2199.0</v>
      </c>
      <c r="O106" s="3" t="n">
        <v>2153.0</v>
      </c>
      <c r="P106" s="3" t="n">
        <v>2149.0</v>
      </c>
      <c r="Q106" s="3" t="n">
        <v>2088.0</v>
      </c>
      <c r="R106" s="3" t="n">
        <v>2053.0</v>
      </c>
      <c r="S106" s="3" t="n">
        <v>1983.0</v>
      </c>
      <c r="T106" s="3" t="n">
        <v>1892.0</v>
      </c>
      <c r="U106" s="3" t="n">
        <v>1977.0</v>
      </c>
      <c r="V106" s="3" t="n">
        <v>2105.0</v>
      </c>
      <c r="W106" s="3" t="n">
        <v>2163.0</v>
      </c>
      <c r="X106" s="3" t="n">
        <v>2860.0</v>
      </c>
      <c r="Y106" s="3" t="n">
        <v>3141.0</v>
      </c>
      <c r="Z106" s="3" t="n">
        <v>3344.0</v>
      </c>
      <c r="AA106" s="3" t="n">
        <v>3424.0</v>
      </c>
      <c r="AB106" s="3" t="n">
        <v>3652.0</v>
      </c>
      <c r="AC106" s="3" t="n">
        <v>3895.0</v>
      </c>
      <c r="AD106" s="3" t="n">
        <v>4026.0</v>
      </c>
      <c r="AE106" s="3" t="n">
        <v>4204.0</v>
      </c>
      <c r="AF106" s="3" t="n">
        <v>4246.0</v>
      </c>
      <c r="AG106" s="3" t="n">
        <v>4418.0</v>
      </c>
      <c r="AH106" s="3" t="n">
        <v>4353.0</v>
      </c>
      <c r="AI106" s="3" t="n">
        <v>4370.0</v>
      </c>
      <c r="AJ106" s="3" t="n">
        <v>4252.0</v>
      </c>
      <c r="AK106" s="3" t="n">
        <v>4086.0</v>
      </c>
      <c r="AL106" s="3" t="n">
        <v>3844.0</v>
      </c>
      <c r="AM106" s="3" t="n">
        <v>3630.0</v>
      </c>
      <c r="AN106" s="3" t="n">
        <v>3536.0</v>
      </c>
      <c r="AO106" s="3" t="n">
        <v>3560.0</v>
      </c>
    </row>
    <row r="107" spans="1:41" x14ac:dyDescent="0.2">
      <c r="A107" s="128"/>
      <c r="B107" s="9">
        <v>98</v>
      </c>
      <c r="C107" s="3" t="n">
        <v>914.0</v>
      </c>
      <c r="D107" s="3" t="n">
        <v>1108.0</v>
      </c>
      <c r="E107" s="3" t="n">
        <v>1091.0</v>
      </c>
      <c r="F107" s="3" t="n">
        <v>1141.0</v>
      </c>
      <c r="G107" s="3" t="n">
        <v>1307.0</v>
      </c>
      <c r="H107" s="3" t="n">
        <v>1368.0</v>
      </c>
      <c r="I107" s="3" t="n">
        <v>1472.0</v>
      </c>
      <c r="J107" s="3" t="n">
        <v>1518.0</v>
      </c>
      <c r="K107" s="3" t="n">
        <v>1485.0</v>
      </c>
      <c r="L107" s="3" t="n">
        <v>1444.0</v>
      </c>
      <c r="M107" s="3" t="n">
        <v>1507.0</v>
      </c>
      <c r="N107" s="3" t="n">
        <v>1559.0</v>
      </c>
      <c r="O107" s="3" t="n">
        <v>1606.0</v>
      </c>
      <c r="P107" s="3" t="n">
        <v>1572.0</v>
      </c>
      <c r="Q107" s="3" t="n">
        <v>1577.0</v>
      </c>
      <c r="R107" s="3" t="n">
        <v>1532.0</v>
      </c>
      <c r="S107" s="3" t="n">
        <v>1507.0</v>
      </c>
      <c r="T107" s="3" t="n">
        <v>1462.0</v>
      </c>
      <c r="U107" s="3" t="n">
        <v>1401.0</v>
      </c>
      <c r="V107" s="3" t="n">
        <v>1465.0</v>
      </c>
      <c r="W107" s="3" t="n">
        <v>1563.0</v>
      </c>
      <c r="X107" s="3" t="n">
        <v>1608.0</v>
      </c>
      <c r="Y107" s="3" t="n">
        <v>2131.0</v>
      </c>
      <c r="Z107" s="3" t="n">
        <v>2346.0</v>
      </c>
      <c r="AA107" s="3" t="n">
        <v>2488.0</v>
      </c>
      <c r="AB107" s="3" t="n">
        <v>2556.0</v>
      </c>
      <c r="AC107" s="3" t="n">
        <v>2733.0</v>
      </c>
      <c r="AD107" s="3" t="n">
        <v>2910.0</v>
      </c>
      <c r="AE107" s="3" t="n">
        <v>3017.0</v>
      </c>
      <c r="AF107" s="3" t="n">
        <v>3152.0</v>
      </c>
      <c r="AG107" s="3" t="n">
        <v>3184.0</v>
      </c>
      <c r="AH107" s="3" t="n">
        <v>3321.0</v>
      </c>
      <c r="AI107" s="3" t="n">
        <v>3261.0</v>
      </c>
      <c r="AJ107" s="3" t="n">
        <v>3284.0</v>
      </c>
      <c r="AK107" s="3" t="n">
        <v>3198.0</v>
      </c>
      <c r="AL107" s="3" t="n">
        <v>3073.0</v>
      </c>
      <c r="AM107" s="3" t="n">
        <v>2900.0</v>
      </c>
      <c r="AN107" s="3" t="n">
        <v>2739.0</v>
      </c>
      <c r="AO107" s="3" t="n">
        <v>2675.0</v>
      </c>
    </row>
    <row r="108" spans="1:41" x14ac:dyDescent="0.2">
      <c r="A108" s="128"/>
      <c r="B108" s="9">
        <v>99</v>
      </c>
      <c r="C108" s="3" t="n">
        <v>702.0</v>
      </c>
      <c r="D108" s="3" t="n">
        <v>633.0</v>
      </c>
      <c r="E108" s="3" t="n">
        <v>776.0</v>
      </c>
      <c r="F108" s="3" t="n">
        <v>763.0</v>
      </c>
      <c r="G108" s="3" t="n">
        <v>797.0</v>
      </c>
      <c r="H108" s="3" t="n">
        <v>918.0</v>
      </c>
      <c r="I108" s="3" t="n">
        <v>962.0</v>
      </c>
      <c r="J108" s="3" t="n">
        <v>1040.0</v>
      </c>
      <c r="K108" s="3" t="n">
        <v>1070.0</v>
      </c>
      <c r="L108" s="3" t="n">
        <v>1046.0</v>
      </c>
      <c r="M108" s="3" t="n">
        <v>1029.0</v>
      </c>
      <c r="N108" s="3" t="n">
        <v>1065.0</v>
      </c>
      <c r="O108" s="3" t="n">
        <v>1119.0</v>
      </c>
      <c r="P108" s="3" t="n">
        <v>1150.0</v>
      </c>
      <c r="Q108" s="3" t="n">
        <v>1127.0</v>
      </c>
      <c r="R108" s="3" t="n">
        <v>1131.0</v>
      </c>
      <c r="S108" s="3" t="n">
        <v>1105.0</v>
      </c>
      <c r="T108" s="3" t="n">
        <v>1085.0</v>
      </c>
      <c r="U108" s="3" t="n">
        <v>1055.0</v>
      </c>
      <c r="V108" s="3" t="n">
        <v>1010.0</v>
      </c>
      <c r="W108" s="3" t="n">
        <v>1062.0</v>
      </c>
      <c r="X108" s="3" t="n">
        <v>1136.0</v>
      </c>
      <c r="Y108" s="3" t="n">
        <v>1173.0</v>
      </c>
      <c r="Z108" s="3" t="n">
        <v>1549.0</v>
      </c>
      <c r="AA108" s="3" t="n">
        <v>1706.0</v>
      </c>
      <c r="AB108" s="3" t="n">
        <v>1818.0</v>
      </c>
      <c r="AC108" s="3" t="n">
        <v>1864.0</v>
      </c>
      <c r="AD108" s="3" t="n">
        <v>1994.0</v>
      </c>
      <c r="AE108" s="3" t="n">
        <v>2125.0</v>
      </c>
      <c r="AF108" s="3" t="n">
        <v>2206.0</v>
      </c>
      <c r="AG108" s="3" t="n">
        <v>2302.0</v>
      </c>
      <c r="AH108" s="3" t="n">
        <v>2334.0</v>
      </c>
      <c r="AI108" s="3" t="n">
        <v>2431.0</v>
      </c>
      <c r="AJ108" s="3" t="n">
        <v>2391.0</v>
      </c>
      <c r="AK108" s="3" t="n">
        <v>2413.0</v>
      </c>
      <c r="AL108" s="3" t="n">
        <v>2347.0</v>
      </c>
      <c r="AM108" s="3" t="n">
        <v>2263.0</v>
      </c>
      <c r="AN108" s="3" t="n">
        <v>2134.0</v>
      </c>
      <c r="AO108" s="3" t="n">
        <v>2022.0</v>
      </c>
    </row>
    <row r="109" spans="1:41" x14ac:dyDescent="0.2">
      <c r="A109" s="128"/>
      <c r="B109" s="9" t="s">
        <v>79</v>
      </c>
      <c r="C109" s="4" t="n">
        <v>1059.0</v>
      </c>
      <c r="D109" s="4" t="n">
        <v>1161.0</v>
      </c>
      <c r="E109" s="4" t="n">
        <v>1182.0</v>
      </c>
      <c r="F109" s="4" t="n">
        <v>1293.0</v>
      </c>
      <c r="G109" s="4" t="n">
        <v>1361.0</v>
      </c>
      <c r="H109" s="4" t="n">
        <v>1423.0</v>
      </c>
      <c r="I109" s="4" t="n">
        <v>1542.0</v>
      </c>
      <c r="J109" s="4" t="n">
        <v>1656.0</v>
      </c>
      <c r="K109" s="4" t="n">
        <v>1786.0</v>
      </c>
      <c r="L109" s="4" t="n">
        <v>1900.0</v>
      </c>
      <c r="M109" s="4" t="n">
        <v>1944.0</v>
      </c>
      <c r="N109" s="4" t="n">
        <v>1978.0</v>
      </c>
      <c r="O109" s="4" t="n">
        <v>2019.0</v>
      </c>
      <c r="P109" s="4" t="n">
        <v>2084.0</v>
      </c>
      <c r="Q109" s="4" t="n">
        <v>2155.0</v>
      </c>
      <c r="R109" s="4" t="n">
        <v>2185.0</v>
      </c>
      <c r="S109" s="4" t="n">
        <v>2214.0</v>
      </c>
      <c r="T109" s="4" t="n">
        <v>2211.0</v>
      </c>
      <c r="U109" s="4" t="n">
        <v>2206.0</v>
      </c>
      <c r="V109" s="4" t="n">
        <v>2185.0</v>
      </c>
      <c r="W109" s="4" t="n">
        <v>2143.0</v>
      </c>
      <c r="X109" s="4" t="n">
        <v>2156.0</v>
      </c>
      <c r="Y109" s="4" t="n">
        <v>2219.0</v>
      </c>
      <c r="Z109" s="4" t="n">
        <v>2287.0</v>
      </c>
      <c r="AA109" s="4" t="n">
        <v>2596.0</v>
      </c>
      <c r="AB109" s="4" t="n">
        <v>2932.0</v>
      </c>
      <c r="AC109" s="4" t="n">
        <v>3233.0</v>
      </c>
      <c r="AD109" s="4" t="n">
        <v>3465.0</v>
      </c>
      <c r="AE109" s="4" t="n">
        <v>3722.0</v>
      </c>
      <c r="AF109" s="4" t="n">
        <v>3983.0</v>
      </c>
      <c r="AG109" s="4" t="n">
        <v>4216.0</v>
      </c>
      <c r="AH109" s="4" t="n">
        <v>4457.0</v>
      </c>
      <c r="AI109" s="4" t="n">
        <v>4642.0</v>
      </c>
      <c r="AJ109" s="4" t="n">
        <v>4837.0</v>
      </c>
      <c r="AK109" s="4" t="n">
        <v>4946.0</v>
      </c>
      <c r="AL109" s="4" t="n">
        <v>5034.0</v>
      </c>
      <c r="AM109" s="4" t="n">
        <v>5052.0</v>
      </c>
      <c r="AN109" s="4" t="n">
        <v>5013.0</v>
      </c>
      <c r="AO109" s="3" t="n">
        <v>4904.0</v>
      </c>
    </row>
    <row r="110" spans="1:41" x14ac:dyDescent="0.2">
      <c r="A110" s="129" t="s">
        <v>50</v>
      </c>
      <c r="B110" s="14" t="s">
        <v>47</v>
      </c>
      <c r="C110" s="16" t="n">
        <v>2638241.0</v>
      </c>
      <c r="D110" s="16" t="n">
        <v>2637120.0</v>
      </c>
      <c r="E110" s="16" t="n">
        <v>2634934.0</v>
      </c>
      <c r="F110" s="16" t="n">
        <v>2631591.0</v>
      </c>
      <c r="G110" s="16" t="n">
        <v>2627152.0</v>
      </c>
      <c r="H110" s="16" t="n">
        <v>2624470.0</v>
      </c>
      <c r="I110" s="16" t="n">
        <v>2621841.0</v>
      </c>
      <c r="J110" s="16" t="n">
        <v>2616104.0</v>
      </c>
      <c r="K110" s="16" t="n">
        <v>2608228.0</v>
      </c>
      <c r="L110" s="16" t="n">
        <v>2599055.0</v>
      </c>
      <c r="M110" s="16" t="n">
        <v>2588871.0</v>
      </c>
      <c r="N110" s="16" t="n">
        <v>2577470.0</v>
      </c>
      <c r="O110" s="16" t="n">
        <v>2565364.0</v>
      </c>
      <c r="P110" s="16" t="n">
        <v>2552625.0</v>
      </c>
      <c r="Q110" s="16" t="n">
        <v>2539424.0</v>
      </c>
      <c r="R110" s="16" t="n">
        <v>2525568.0</v>
      </c>
      <c r="S110" s="16" t="n">
        <v>2511394.0</v>
      </c>
      <c r="T110" s="16" t="n">
        <v>2496739.0</v>
      </c>
      <c r="U110" s="16" t="n">
        <v>2482033.0</v>
      </c>
      <c r="V110" s="16" t="n">
        <v>2467285.0</v>
      </c>
      <c r="W110" s="16" t="n">
        <v>2452189.0</v>
      </c>
      <c r="X110" s="16" t="n">
        <v>2437099.0</v>
      </c>
      <c r="Y110" s="16" t="n">
        <v>2421629.0</v>
      </c>
      <c r="Z110" s="16" t="n">
        <v>2405847.0</v>
      </c>
      <c r="AA110" s="16" t="n">
        <v>2389978.0</v>
      </c>
      <c r="AB110" s="16" t="n">
        <v>2373696.0</v>
      </c>
      <c r="AC110" s="16" t="n">
        <v>2357235.0</v>
      </c>
      <c r="AD110" s="16" t="n">
        <v>2340323.0</v>
      </c>
      <c r="AE110" s="16" t="n">
        <v>2323131.0</v>
      </c>
      <c r="AF110" s="16" t="n">
        <v>2305260.0</v>
      </c>
      <c r="AG110" s="16" t="n">
        <v>2287058.0</v>
      </c>
      <c r="AH110" s="16" t="n">
        <v>2268128.0</v>
      </c>
      <c r="AI110" s="16" t="n">
        <v>2248352.0</v>
      </c>
      <c r="AJ110" s="16" t="n">
        <v>2228120.0</v>
      </c>
      <c r="AK110" s="16" t="n">
        <v>2207143.0</v>
      </c>
      <c r="AL110" s="16" t="n">
        <v>2185354.0</v>
      </c>
      <c r="AM110" s="16" t="n">
        <v>2163122.0</v>
      </c>
      <c r="AN110" s="16" t="n">
        <v>2140186.0</v>
      </c>
      <c r="AO110" s="15" t="n">
        <v>2116606.0</v>
      </c>
    </row>
    <row r="111" spans="1:41" x14ac:dyDescent="0.2">
      <c r="A111" s="128"/>
      <c r="B111" s="9">
        <v>0</v>
      </c>
      <c r="C111" s="3" t="n">
        <v>25321.0</v>
      </c>
      <c r="D111" s="3" t="n">
        <v>25845.0</v>
      </c>
      <c r="E111" s="3" t="n">
        <v>25079.0</v>
      </c>
      <c r="F111" s="3" t="n">
        <v>24381.0</v>
      </c>
      <c r="G111" s="3" t="n">
        <v>23734.0</v>
      </c>
      <c r="H111" s="3" t="n">
        <v>23170.0</v>
      </c>
      <c r="I111" s="3" t="n">
        <v>22677.0</v>
      </c>
      <c r="J111" s="3" t="n">
        <v>22179.0</v>
      </c>
      <c r="K111" s="3" t="n">
        <v>21685.0</v>
      </c>
      <c r="L111" s="3" t="n">
        <v>21240.0</v>
      </c>
      <c r="M111" s="3" t="n">
        <v>20835.0</v>
      </c>
      <c r="N111" s="3" t="n">
        <v>20490.0</v>
      </c>
      <c r="O111" s="3" t="n">
        <v>20217.0</v>
      </c>
      <c r="P111" s="3" t="n">
        <v>20042.0</v>
      </c>
      <c r="Q111" s="3" t="n">
        <v>19942.0</v>
      </c>
      <c r="R111" s="3" t="n">
        <v>19927.0</v>
      </c>
      <c r="S111" s="3" t="n">
        <v>19986.0</v>
      </c>
      <c r="T111" s="3" t="n">
        <v>20083.0</v>
      </c>
      <c r="U111" s="3" t="n">
        <v>20230.0</v>
      </c>
      <c r="V111" s="3" t="n">
        <v>20375.0</v>
      </c>
      <c r="W111" s="3" t="n">
        <v>20505.0</v>
      </c>
      <c r="X111" s="3" t="n">
        <v>20599.0</v>
      </c>
      <c r="Y111" s="3" t="n">
        <v>20639.0</v>
      </c>
      <c r="Z111" s="3" t="n">
        <v>20641.0</v>
      </c>
      <c r="AA111" s="3" t="n">
        <v>20586.0</v>
      </c>
      <c r="AB111" s="3" t="n">
        <v>20469.0</v>
      </c>
      <c r="AC111" s="3" t="n">
        <v>20294.0</v>
      </c>
      <c r="AD111" s="3" t="n">
        <v>20059.0</v>
      </c>
      <c r="AE111" s="3" t="n">
        <v>19764.0</v>
      </c>
      <c r="AF111" s="3" t="n">
        <v>19434.0</v>
      </c>
      <c r="AG111" s="3" t="n">
        <v>19041.0</v>
      </c>
      <c r="AH111" s="3" t="n">
        <v>18612.0</v>
      </c>
      <c r="AI111" s="3" t="n">
        <v>18151.0</v>
      </c>
      <c r="AJ111" s="3" t="n">
        <v>17677.0</v>
      </c>
      <c r="AK111" s="3" t="n">
        <v>17191.0</v>
      </c>
      <c r="AL111" s="3" t="n">
        <v>16704.0</v>
      </c>
      <c r="AM111" s="3" t="n">
        <v>16243.0</v>
      </c>
      <c r="AN111" s="3" t="n">
        <v>15796.0</v>
      </c>
      <c r="AO111" s="3" t="n">
        <v>15378.0</v>
      </c>
    </row>
    <row r="112" spans="1:41" x14ac:dyDescent="0.2">
      <c r="A112" s="128"/>
      <c r="B112" s="9">
        <v>1</v>
      </c>
      <c r="C112" s="3" t="n">
        <v>27850.0</v>
      </c>
      <c r="D112" s="3" t="n">
        <v>25400.0</v>
      </c>
      <c r="E112" s="3" t="n">
        <v>25908.0</v>
      </c>
      <c r="F112" s="3" t="n">
        <v>25136.0</v>
      </c>
      <c r="G112" s="3" t="n">
        <v>24431.0</v>
      </c>
      <c r="H112" s="3" t="n">
        <v>23846.0</v>
      </c>
      <c r="I112" s="3" t="n">
        <v>23308.0</v>
      </c>
      <c r="J112" s="3" t="n">
        <v>22770.0</v>
      </c>
      <c r="K112" s="3" t="n">
        <v>22233.0</v>
      </c>
      <c r="L112" s="3" t="n">
        <v>21733.0</v>
      </c>
      <c r="M112" s="3" t="n">
        <v>21286.0</v>
      </c>
      <c r="N112" s="3" t="n">
        <v>20879.0</v>
      </c>
      <c r="O112" s="3" t="n">
        <v>20532.0</v>
      </c>
      <c r="P112" s="3" t="n">
        <v>20258.0</v>
      </c>
      <c r="Q112" s="3" t="n">
        <v>20087.0</v>
      </c>
      <c r="R112" s="3" t="n">
        <v>19987.0</v>
      </c>
      <c r="S112" s="3" t="n">
        <v>19970.0</v>
      </c>
      <c r="T112" s="3" t="n">
        <v>20023.0</v>
      </c>
      <c r="U112" s="3" t="n">
        <v>20119.0</v>
      </c>
      <c r="V112" s="3" t="n">
        <v>20263.0</v>
      </c>
      <c r="W112" s="3" t="n">
        <v>20405.0</v>
      </c>
      <c r="X112" s="3" t="n">
        <v>20528.0</v>
      </c>
      <c r="Y112" s="3" t="n">
        <v>20619.0</v>
      </c>
      <c r="Z112" s="3" t="n">
        <v>20656.0</v>
      </c>
      <c r="AA112" s="3" t="n">
        <v>20655.0</v>
      </c>
      <c r="AB112" s="3" t="n">
        <v>20600.0</v>
      </c>
      <c r="AC112" s="3" t="n">
        <v>20479.0</v>
      </c>
      <c r="AD112" s="3" t="n">
        <v>20299.0</v>
      </c>
      <c r="AE112" s="3" t="n">
        <v>20064.0</v>
      </c>
      <c r="AF112" s="3" t="n">
        <v>19770.0</v>
      </c>
      <c r="AG112" s="3" t="n">
        <v>19439.0</v>
      </c>
      <c r="AH112" s="3" t="n">
        <v>19043.0</v>
      </c>
      <c r="AI112" s="3" t="n">
        <v>18614.0</v>
      </c>
      <c r="AJ112" s="3" t="n">
        <v>18145.0</v>
      </c>
      <c r="AK112" s="3" t="n">
        <v>17665.0</v>
      </c>
      <c r="AL112" s="3" t="n">
        <v>17180.0</v>
      </c>
      <c r="AM112" s="3" t="n">
        <v>16695.0</v>
      </c>
      <c r="AN112" s="3" t="n">
        <v>16232.0</v>
      </c>
      <c r="AO112" s="3" t="n">
        <v>15791.0</v>
      </c>
    </row>
    <row r="113" spans="1:41" x14ac:dyDescent="0.2">
      <c r="A113" s="128"/>
      <c r="B113" s="9">
        <v>2</v>
      </c>
      <c r="C113" s="3" t="n">
        <v>28381.0</v>
      </c>
      <c r="D113" s="3" t="n">
        <v>27942.0</v>
      </c>
      <c r="E113" s="3" t="n">
        <v>25474.0</v>
      </c>
      <c r="F113" s="3" t="n">
        <v>25967.0</v>
      </c>
      <c r="G113" s="3" t="n">
        <v>25190.0</v>
      </c>
      <c r="H113" s="3" t="n">
        <v>24574.0</v>
      </c>
      <c r="I113" s="3" t="n">
        <v>24022.0</v>
      </c>
      <c r="J113" s="3" t="n">
        <v>23406.0</v>
      </c>
      <c r="K113" s="3" t="n">
        <v>22834.0</v>
      </c>
      <c r="L113" s="3" t="n">
        <v>22283.0</v>
      </c>
      <c r="M113" s="3" t="n">
        <v>21777.0</v>
      </c>
      <c r="N113" s="3" t="n">
        <v>21324.0</v>
      </c>
      <c r="O113" s="3" t="n">
        <v>20921.0</v>
      </c>
      <c r="P113" s="3" t="n">
        <v>20570.0</v>
      </c>
      <c r="Q113" s="3" t="n">
        <v>20296.0</v>
      </c>
      <c r="R113" s="3" t="n">
        <v>20121.0</v>
      </c>
      <c r="S113" s="3" t="n">
        <v>20021.0</v>
      </c>
      <c r="T113" s="3" t="n">
        <v>20005.0</v>
      </c>
      <c r="U113" s="3" t="n">
        <v>20057.0</v>
      </c>
      <c r="V113" s="3" t="n">
        <v>20154.0</v>
      </c>
      <c r="W113" s="3" t="n">
        <v>20295.0</v>
      </c>
      <c r="X113" s="3" t="n">
        <v>20435.0</v>
      </c>
      <c r="Y113" s="3" t="n">
        <v>20552.0</v>
      </c>
      <c r="Z113" s="3" t="n">
        <v>20643.0</v>
      </c>
      <c r="AA113" s="3" t="n">
        <v>20676.0</v>
      </c>
      <c r="AB113" s="3" t="n">
        <v>20670.0</v>
      </c>
      <c r="AC113" s="3" t="n">
        <v>20611.0</v>
      </c>
      <c r="AD113" s="3" t="n">
        <v>20488.0</v>
      </c>
      <c r="AE113" s="3" t="n">
        <v>20307.0</v>
      </c>
      <c r="AF113" s="3" t="n">
        <v>20066.0</v>
      </c>
      <c r="AG113" s="3" t="n">
        <v>19773.0</v>
      </c>
      <c r="AH113" s="3" t="n">
        <v>19436.0</v>
      </c>
      <c r="AI113" s="3" t="n">
        <v>19037.0</v>
      </c>
      <c r="AJ113" s="3" t="n">
        <v>18608.0</v>
      </c>
      <c r="AK113" s="3" t="n">
        <v>18136.0</v>
      </c>
      <c r="AL113" s="3" t="n">
        <v>17662.0</v>
      </c>
      <c r="AM113" s="3" t="n">
        <v>17171.0</v>
      </c>
      <c r="AN113" s="3" t="n">
        <v>16686.0</v>
      </c>
      <c r="AO113" s="3" t="n">
        <v>16222.0</v>
      </c>
    </row>
    <row r="114" spans="1:41" x14ac:dyDescent="0.2">
      <c r="A114" s="128"/>
      <c r="B114" s="9">
        <v>3</v>
      </c>
      <c r="C114" s="3" t="n">
        <v>30660.0</v>
      </c>
      <c r="D114" s="3" t="n">
        <v>28471.0</v>
      </c>
      <c r="E114" s="3" t="n">
        <v>28013.0</v>
      </c>
      <c r="F114" s="3" t="n">
        <v>25532.0</v>
      </c>
      <c r="G114" s="3" t="n">
        <v>26009.0</v>
      </c>
      <c r="H114" s="3" t="n">
        <v>25320.0</v>
      </c>
      <c r="I114" s="3" t="n">
        <v>24732.0</v>
      </c>
      <c r="J114" s="3" t="n">
        <v>24104.0</v>
      </c>
      <c r="K114" s="3" t="n">
        <v>23459.0</v>
      </c>
      <c r="L114" s="3" t="n">
        <v>22883.0</v>
      </c>
      <c r="M114" s="3" t="n">
        <v>22319.0</v>
      </c>
      <c r="N114" s="3" t="n">
        <v>21806.0</v>
      </c>
      <c r="O114" s="3" t="n">
        <v>21359.0</v>
      </c>
      <c r="P114" s="3" t="n">
        <v>20953.0</v>
      </c>
      <c r="Q114" s="3" t="n">
        <v>20603.0</v>
      </c>
      <c r="R114" s="3" t="n">
        <v>20327.0</v>
      </c>
      <c r="S114" s="3" t="n">
        <v>20150.0</v>
      </c>
      <c r="T114" s="3" t="n">
        <v>20051.0</v>
      </c>
      <c r="U114" s="3" t="n">
        <v>20035.0</v>
      </c>
      <c r="V114" s="3" t="n">
        <v>20085.0</v>
      </c>
      <c r="W114" s="3" t="n">
        <v>20180.0</v>
      </c>
      <c r="X114" s="3" t="n">
        <v>20318.0</v>
      </c>
      <c r="Y114" s="3" t="n">
        <v>20455.0</v>
      </c>
      <c r="Z114" s="3" t="n">
        <v>20567.0</v>
      </c>
      <c r="AA114" s="3" t="n">
        <v>20656.0</v>
      </c>
      <c r="AB114" s="3" t="n">
        <v>20687.0</v>
      </c>
      <c r="AC114" s="3" t="n">
        <v>20680.0</v>
      </c>
      <c r="AD114" s="3" t="n">
        <v>20616.0</v>
      </c>
      <c r="AE114" s="3" t="n">
        <v>20494.0</v>
      </c>
      <c r="AF114" s="3" t="n">
        <v>20308.0</v>
      </c>
      <c r="AG114" s="3" t="n">
        <v>20064.0</v>
      </c>
      <c r="AH114" s="3" t="n">
        <v>19765.0</v>
      </c>
      <c r="AI114" s="3" t="n">
        <v>19421.0</v>
      </c>
      <c r="AJ114" s="3" t="n">
        <v>19027.0</v>
      </c>
      <c r="AK114" s="3" t="n">
        <v>18594.0</v>
      </c>
      <c r="AL114" s="3" t="n">
        <v>18127.0</v>
      </c>
      <c r="AM114" s="3" t="n">
        <v>17650.0</v>
      </c>
      <c r="AN114" s="3" t="n">
        <v>17167.0</v>
      </c>
      <c r="AO114" s="3" t="n">
        <v>16683.0</v>
      </c>
    </row>
    <row r="115" spans="1:41" x14ac:dyDescent="0.2">
      <c r="A115" s="128"/>
      <c r="B115" s="9">
        <v>4</v>
      </c>
      <c r="C115" s="3" t="n">
        <v>31772.0</v>
      </c>
      <c r="D115" s="3" t="n">
        <v>30720.0</v>
      </c>
      <c r="E115" s="3" t="n">
        <v>28519.0</v>
      </c>
      <c r="F115" s="3" t="n">
        <v>28060.0</v>
      </c>
      <c r="G115" s="3" t="n">
        <v>25570.0</v>
      </c>
      <c r="H115" s="3" t="n">
        <v>26128.0</v>
      </c>
      <c r="I115" s="3" t="n">
        <v>25462.0</v>
      </c>
      <c r="J115" s="3" t="n">
        <v>24808.0</v>
      </c>
      <c r="K115" s="3" t="n">
        <v>24140.0</v>
      </c>
      <c r="L115" s="3" t="n">
        <v>23487.0</v>
      </c>
      <c r="M115" s="3" t="n">
        <v>22898.0</v>
      </c>
      <c r="N115" s="3" t="n">
        <v>22324.0</v>
      </c>
      <c r="O115" s="3" t="n">
        <v>21810.0</v>
      </c>
      <c r="P115" s="3" t="n">
        <v>21365.0</v>
      </c>
      <c r="Q115" s="3" t="n">
        <v>20956.0</v>
      </c>
      <c r="R115" s="3" t="n">
        <v>20606.0</v>
      </c>
      <c r="S115" s="3" t="n">
        <v>20334.0</v>
      </c>
      <c r="T115" s="3" t="n">
        <v>20156.0</v>
      </c>
      <c r="U115" s="3" t="n">
        <v>20056.0</v>
      </c>
      <c r="V115" s="3" t="n">
        <v>20039.0</v>
      </c>
      <c r="W115" s="3" t="n">
        <v>20087.0</v>
      </c>
      <c r="X115" s="3" t="n">
        <v>20182.0</v>
      </c>
      <c r="Y115" s="3" t="n">
        <v>20319.0</v>
      </c>
      <c r="Z115" s="3" t="n">
        <v>20454.0</v>
      </c>
      <c r="AA115" s="3" t="n">
        <v>20562.0</v>
      </c>
      <c r="AB115" s="3" t="n">
        <v>20646.0</v>
      </c>
      <c r="AC115" s="3" t="n">
        <v>20675.0</v>
      </c>
      <c r="AD115" s="3" t="n">
        <v>20668.0</v>
      </c>
      <c r="AE115" s="3" t="n">
        <v>20599.0</v>
      </c>
      <c r="AF115" s="3" t="n">
        <v>20479.0</v>
      </c>
      <c r="AG115" s="3" t="n">
        <v>20294.0</v>
      </c>
      <c r="AH115" s="3" t="n">
        <v>20054.0</v>
      </c>
      <c r="AI115" s="3" t="n">
        <v>19757.0</v>
      </c>
      <c r="AJ115" s="3" t="n">
        <v>19411.0</v>
      </c>
      <c r="AK115" s="3" t="n">
        <v>19014.0</v>
      </c>
      <c r="AL115" s="3" t="n">
        <v>18581.0</v>
      </c>
      <c r="AM115" s="3" t="n">
        <v>18109.0</v>
      </c>
      <c r="AN115" s="3" t="n">
        <v>17629.0</v>
      </c>
      <c r="AO115" s="3" t="n">
        <v>17141.0</v>
      </c>
    </row>
    <row r="116" spans="1:41" x14ac:dyDescent="0.2">
      <c r="A116" s="128"/>
      <c r="B116" s="9">
        <v>5</v>
      </c>
      <c r="C116" s="3" t="n">
        <v>32994.0</v>
      </c>
      <c r="D116" s="3" t="n">
        <v>31827.0</v>
      </c>
      <c r="E116" s="3" t="n">
        <v>30780.0</v>
      </c>
      <c r="F116" s="3" t="n">
        <v>28574.0</v>
      </c>
      <c r="G116" s="3" t="n">
        <v>28114.0</v>
      </c>
      <c r="H116" s="3" t="n">
        <v>25698.0</v>
      </c>
      <c r="I116" s="3" t="n">
        <v>26282.0</v>
      </c>
      <c r="J116" s="3" t="n">
        <v>25533.0</v>
      </c>
      <c r="K116" s="3" t="n">
        <v>24853.0</v>
      </c>
      <c r="L116" s="3" t="n">
        <v>24174.0</v>
      </c>
      <c r="M116" s="3" t="n">
        <v>23512.0</v>
      </c>
      <c r="N116" s="3" t="n">
        <v>22918.0</v>
      </c>
      <c r="O116" s="3" t="n">
        <v>22342.0</v>
      </c>
      <c r="P116" s="3" t="n">
        <v>21827.0</v>
      </c>
      <c r="Q116" s="3" t="n">
        <v>21383.0</v>
      </c>
      <c r="R116" s="3" t="n">
        <v>20974.0</v>
      </c>
      <c r="S116" s="3" t="n">
        <v>20621.0</v>
      </c>
      <c r="T116" s="3" t="n">
        <v>20351.0</v>
      </c>
      <c r="U116" s="3" t="n">
        <v>20173.0</v>
      </c>
      <c r="V116" s="3" t="n">
        <v>20071.0</v>
      </c>
      <c r="W116" s="3" t="n">
        <v>20054.0</v>
      </c>
      <c r="X116" s="3" t="n">
        <v>20102.0</v>
      </c>
      <c r="Y116" s="3" t="n">
        <v>20191.0</v>
      </c>
      <c r="Z116" s="3" t="n">
        <v>20325.0</v>
      </c>
      <c r="AA116" s="3" t="n">
        <v>20456.0</v>
      </c>
      <c r="AB116" s="3" t="n">
        <v>20563.0</v>
      </c>
      <c r="AC116" s="3" t="n">
        <v>20645.0</v>
      </c>
      <c r="AD116" s="3" t="n">
        <v>20673.0</v>
      </c>
      <c r="AE116" s="3" t="n">
        <v>20666.0</v>
      </c>
      <c r="AF116" s="3" t="n">
        <v>20594.0</v>
      </c>
      <c r="AG116" s="3" t="n">
        <v>20471.0</v>
      </c>
      <c r="AH116" s="3" t="n">
        <v>20283.0</v>
      </c>
      <c r="AI116" s="3" t="n">
        <v>20040.0</v>
      </c>
      <c r="AJ116" s="3" t="n">
        <v>19740.0</v>
      </c>
      <c r="AK116" s="3" t="n">
        <v>19391.0</v>
      </c>
      <c r="AL116" s="3" t="n">
        <v>18994.0</v>
      </c>
      <c r="AM116" s="3" t="n">
        <v>18559.0</v>
      </c>
      <c r="AN116" s="3" t="n">
        <v>18085.0</v>
      </c>
      <c r="AO116" s="3" t="n">
        <v>17608.0</v>
      </c>
    </row>
    <row r="117" spans="1:41" x14ac:dyDescent="0.2">
      <c r="A117" s="128"/>
      <c r="B117" s="9">
        <v>6</v>
      </c>
      <c r="C117" s="3" t="n">
        <v>31611.0</v>
      </c>
      <c r="D117" s="3" t="n">
        <v>33055.0</v>
      </c>
      <c r="E117" s="3" t="n">
        <v>31886.0</v>
      </c>
      <c r="F117" s="3" t="n">
        <v>30833.0</v>
      </c>
      <c r="G117" s="3" t="n">
        <v>28622.0</v>
      </c>
      <c r="H117" s="3" t="n">
        <v>28249.0</v>
      </c>
      <c r="I117" s="3" t="n">
        <v>25857.0</v>
      </c>
      <c r="J117" s="3" t="n">
        <v>26360.0</v>
      </c>
      <c r="K117" s="3" t="n">
        <v>25570.0</v>
      </c>
      <c r="L117" s="3" t="n">
        <v>24874.0</v>
      </c>
      <c r="M117" s="3" t="n">
        <v>24184.0</v>
      </c>
      <c r="N117" s="3" t="n">
        <v>23512.0</v>
      </c>
      <c r="O117" s="3" t="n">
        <v>22919.0</v>
      </c>
      <c r="P117" s="3" t="n">
        <v>22346.0</v>
      </c>
      <c r="Q117" s="3" t="n">
        <v>21833.0</v>
      </c>
      <c r="R117" s="3" t="n">
        <v>21392.0</v>
      </c>
      <c r="S117" s="3" t="n">
        <v>20982.0</v>
      </c>
      <c r="T117" s="3" t="n">
        <v>20631.0</v>
      </c>
      <c r="U117" s="3" t="n">
        <v>20361.0</v>
      </c>
      <c r="V117" s="3" t="n">
        <v>20182.0</v>
      </c>
      <c r="W117" s="3" t="n">
        <v>20078.0</v>
      </c>
      <c r="X117" s="3" t="n">
        <v>20060.0</v>
      </c>
      <c r="Y117" s="3" t="n">
        <v>20107.0</v>
      </c>
      <c r="Z117" s="3" t="n">
        <v>20196.0</v>
      </c>
      <c r="AA117" s="3" t="n">
        <v>20328.0</v>
      </c>
      <c r="AB117" s="3" t="n">
        <v>20458.0</v>
      </c>
      <c r="AC117" s="3" t="n">
        <v>20563.0</v>
      </c>
      <c r="AD117" s="3" t="n">
        <v>20643.0</v>
      </c>
      <c r="AE117" s="3" t="n">
        <v>20668.0</v>
      </c>
      <c r="AF117" s="3" t="n">
        <v>20658.0</v>
      </c>
      <c r="AG117" s="3" t="n">
        <v>20584.0</v>
      </c>
      <c r="AH117" s="3" t="n">
        <v>20463.0</v>
      </c>
      <c r="AI117" s="3" t="n">
        <v>20274.0</v>
      </c>
      <c r="AJ117" s="3" t="n">
        <v>20028.0</v>
      </c>
      <c r="AK117" s="3" t="n">
        <v>19728.0</v>
      </c>
      <c r="AL117" s="3" t="n">
        <v>19376.0</v>
      </c>
      <c r="AM117" s="3" t="n">
        <v>18974.0</v>
      </c>
      <c r="AN117" s="3" t="n">
        <v>18537.0</v>
      </c>
      <c r="AO117" s="3" t="n">
        <v>18070.0</v>
      </c>
    </row>
    <row r="118" spans="1:41" x14ac:dyDescent="0.2">
      <c r="A118" s="128"/>
      <c r="B118" s="9">
        <v>7</v>
      </c>
      <c r="C118" s="3" t="n">
        <v>31371.0</v>
      </c>
      <c r="D118" s="3" t="n">
        <v>31635.0</v>
      </c>
      <c r="E118" s="3" t="n">
        <v>33085.0</v>
      </c>
      <c r="F118" s="3" t="n">
        <v>31917.0</v>
      </c>
      <c r="G118" s="3" t="n">
        <v>30855.0</v>
      </c>
      <c r="H118" s="3" t="n">
        <v>28744.0</v>
      </c>
      <c r="I118" s="3" t="n">
        <v>28405.0</v>
      </c>
      <c r="J118" s="3" t="n">
        <v>25923.0</v>
      </c>
      <c r="K118" s="3" t="n">
        <v>26384.0</v>
      </c>
      <c r="L118" s="3" t="n">
        <v>25575.0</v>
      </c>
      <c r="M118" s="3" t="n">
        <v>24871.0</v>
      </c>
      <c r="N118" s="3" t="n">
        <v>24174.0</v>
      </c>
      <c r="O118" s="3" t="n">
        <v>23506.0</v>
      </c>
      <c r="P118" s="3" t="n">
        <v>22913.0</v>
      </c>
      <c r="Q118" s="3" t="n">
        <v>22341.0</v>
      </c>
      <c r="R118" s="3" t="n">
        <v>21827.0</v>
      </c>
      <c r="S118" s="3" t="n">
        <v>21379.0</v>
      </c>
      <c r="T118" s="3" t="n">
        <v>20969.0</v>
      </c>
      <c r="U118" s="3" t="n">
        <v>20620.0</v>
      </c>
      <c r="V118" s="3" t="n">
        <v>20348.0</v>
      </c>
      <c r="W118" s="3" t="n">
        <v>20172.0</v>
      </c>
      <c r="X118" s="3" t="n">
        <v>20067.0</v>
      </c>
      <c r="Y118" s="3" t="n">
        <v>20048.0</v>
      </c>
      <c r="Z118" s="3" t="n">
        <v>20095.0</v>
      </c>
      <c r="AA118" s="3" t="n">
        <v>20182.0</v>
      </c>
      <c r="AB118" s="3" t="n">
        <v>20312.0</v>
      </c>
      <c r="AC118" s="3" t="n">
        <v>20440.0</v>
      </c>
      <c r="AD118" s="3" t="n">
        <v>20542.0</v>
      </c>
      <c r="AE118" s="3" t="n">
        <v>20621.0</v>
      </c>
      <c r="AF118" s="3" t="n">
        <v>20645.0</v>
      </c>
      <c r="AG118" s="3" t="n">
        <v>20631.0</v>
      </c>
      <c r="AH118" s="3" t="n">
        <v>20557.0</v>
      </c>
      <c r="AI118" s="3" t="n">
        <v>20434.0</v>
      </c>
      <c r="AJ118" s="3" t="n">
        <v>20244.0</v>
      </c>
      <c r="AK118" s="3" t="n">
        <v>19998.0</v>
      </c>
      <c r="AL118" s="3" t="n">
        <v>19699.0</v>
      </c>
      <c r="AM118" s="3" t="n">
        <v>19350.0</v>
      </c>
      <c r="AN118" s="3" t="n">
        <v>18946.0</v>
      </c>
      <c r="AO118" s="3" t="n">
        <v>18504.0</v>
      </c>
    </row>
    <row r="119" spans="1:41" x14ac:dyDescent="0.2">
      <c r="A119" s="128"/>
      <c r="B119" s="9">
        <v>8</v>
      </c>
      <c r="C119" s="3" t="n">
        <v>31202.0</v>
      </c>
      <c r="D119" s="3" t="n">
        <v>31390.0</v>
      </c>
      <c r="E119" s="3" t="n">
        <v>31650.0</v>
      </c>
      <c r="F119" s="3" t="n">
        <v>33097.0</v>
      </c>
      <c r="G119" s="3" t="n">
        <v>31927.0</v>
      </c>
      <c r="H119" s="3" t="n">
        <v>30981.0</v>
      </c>
      <c r="I119" s="3" t="n">
        <v>28900.0</v>
      </c>
      <c r="J119" s="3" t="n">
        <v>28474.0</v>
      </c>
      <c r="K119" s="3" t="n">
        <v>25942.0</v>
      </c>
      <c r="L119" s="3" t="n">
        <v>26383.0</v>
      </c>
      <c r="M119" s="3" t="n">
        <v>25565.0</v>
      </c>
      <c r="N119" s="3" t="n">
        <v>24858.0</v>
      </c>
      <c r="O119" s="3" t="n">
        <v>24162.0</v>
      </c>
      <c r="P119" s="3" t="n">
        <v>23496.0</v>
      </c>
      <c r="Q119" s="3" t="n">
        <v>22902.0</v>
      </c>
      <c r="R119" s="3" t="n">
        <v>22328.0</v>
      </c>
      <c r="S119" s="3" t="n">
        <v>21816.0</v>
      </c>
      <c r="T119" s="3" t="n">
        <v>21366.0</v>
      </c>
      <c r="U119" s="3" t="n">
        <v>20956.0</v>
      </c>
      <c r="V119" s="3" t="n">
        <v>20605.0</v>
      </c>
      <c r="W119" s="3" t="n">
        <v>20331.0</v>
      </c>
      <c r="X119" s="3" t="n">
        <v>20153.0</v>
      </c>
      <c r="Y119" s="3" t="n">
        <v>20048.0</v>
      </c>
      <c r="Z119" s="3" t="n">
        <v>20029.0</v>
      </c>
      <c r="AA119" s="3" t="n">
        <v>20077.0</v>
      </c>
      <c r="AB119" s="3" t="n">
        <v>20161.0</v>
      </c>
      <c r="AC119" s="3" t="n">
        <v>20291.0</v>
      </c>
      <c r="AD119" s="3" t="n">
        <v>20418.0</v>
      </c>
      <c r="AE119" s="3" t="n">
        <v>20519.0</v>
      </c>
      <c r="AF119" s="3" t="n">
        <v>20598.0</v>
      </c>
      <c r="AG119" s="3" t="n">
        <v>20624.0</v>
      </c>
      <c r="AH119" s="3" t="n">
        <v>20605.0</v>
      </c>
      <c r="AI119" s="3" t="n">
        <v>20528.0</v>
      </c>
      <c r="AJ119" s="3" t="n">
        <v>20404.0</v>
      </c>
      <c r="AK119" s="3" t="n">
        <v>20212.0</v>
      </c>
      <c r="AL119" s="3" t="n">
        <v>19966.0</v>
      </c>
      <c r="AM119" s="3" t="n">
        <v>19665.0</v>
      </c>
      <c r="AN119" s="3" t="n">
        <v>19320.0</v>
      </c>
      <c r="AO119" s="3" t="n">
        <v>18916.0</v>
      </c>
    </row>
    <row r="120" spans="1:41" x14ac:dyDescent="0.2">
      <c r="A120" s="128"/>
      <c r="B120" s="9">
        <v>9</v>
      </c>
      <c r="C120" s="3" t="n">
        <v>30261.0</v>
      </c>
      <c r="D120" s="3" t="n">
        <v>31215.0</v>
      </c>
      <c r="E120" s="3" t="n">
        <v>31402.0</v>
      </c>
      <c r="F120" s="3" t="n">
        <v>31667.0</v>
      </c>
      <c r="G120" s="3" t="n">
        <v>33110.0</v>
      </c>
      <c r="H120" s="3" t="n">
        <v>32043.0</v>
      </c>
      <c r="I120" s="3" t="n">
        <v>31134.0</v>
      </c>
      <c r="J120" s="3" t="n">
        <v>28973.0</v>
      </c>
      <c r="K120" s="3" t="n">
        <v>28494.0</v>
      </c>
      <c r="L120" s="3" t="n">
        <v>25940.0</v>
      </c>
      <c r="M120" s="3" t="n">
        <v>26373.0</v>
      </c>
      <c r="N120" s="3" t="n">
        <v>25541.0</v>
      </c>
      <c r="O120" s="3" t="n">
        <v>24835.0</v>
      </c>
      <c r="P120" s="3" t="n">
        <v>24138.0</v>
      </c>
      <c r="Q120" s="3" t="n">
        <v>23468.0</v>
      </c>
      <c r="R120" s="3" t="n">
        <v>22875.0</v>
      </c>
      <c r="S120" s="3" t="n">
        <v>22302.0</v>
      </c>
      <c r="T120" s="3" t="n">
        <v>21797.0</v>
      </c>
      <c r="U120" s="3" t="n">
        <v>21346.0</v>
      </c>
      <c r="V120" s="3" t="n">
        <v>20938.0</v>
      </c>
      <c r="W120" s="3" t="n">
        <v>20583.0</v>
      </c>
      <c r="X120" s="3" t="n">
        <v>20311.0</v>
      </c>
      <c r="Y120" s="3" t="n">
        <v>20132.0</v>
      </c>
      <c r="Z120" s="3" t="n">
        <v>20026.0</v>
      </c>
      <c r="AA120" s="3" t="n">
        <v>20005.0</v>
      </c>
      <c r="AB120" s="3" t="n">
        <v>20050.0</v>
      </c>
      <c r="AC120" s="3" t="n">
        <v>20132.0</v>
      </c>
      <c r="AD120" s="3" t="n">
        <v>20262.0</v>
      </c>
      <c r="AE120" s="3" t="n">
        <v>20386.0</v>
      </c>
      <c r="AF120" s="3" t="n">
        <v>20483.0</v>
      </c>
      <c r="AG120" s="3" t="n">
        <v>20560.0</v>
      </c>
      <c r="AH120" s="3" t="n">
        <v>20585.0</v>
      </c>
      <c r="AI120" s="3" t="n">
        <v>20560.0</v>
      </c>
      <c r="AJ120" s="3" t="n">
        <v>20484.0</v>
      </c>
      <c r="AK120" s="3" t="n">
        <v>20359.0</v>
      </c>
      <c r="AL120" s="3" t="n">
        <v>20168.0</v>
      </c>
      <c r="AM120" s="3" t="n">
        <v>19924.0</v>
      </c>
      <c r="AN120" s="3" t="n">
        <v>19624.0</v>
      </c>
      <c r="AO120" s="3" t="n">
        <v>19280.0</v>
      </c>
    </row>
    <row r="121" spans="1:41" x14ac:dyDescent="0.2">
      <c r="A121" s="128"/>
      <c r="B121" s="9">
        <v>10</v>
      </c>
      <c r="C121" s="3" t="n">
        <v>31653.0</v>
      </c>
      <c r="D121" s="3" t="n">
        <v>30274.0</v>
      </c>
      <c r="E121" s="3" t="n">
        <v>31226.0</v>
      </c>
      <c r="F121" s="3" t="n">
        <v>31410.0</v>
      </c>
      <c r="G121" s="3" t="n">
        <v>31676.0</v>
      </c>
      <c r="H121" s="3" t="n">
        <v>33220.0</v>
      </c>
      <c r="I121" s="3" t="n">
        <v>32197.0</v>
      </c>
      <c r="J121" s="3" t="n">
        <v>31201.0</v>
      </c>
      <c r="K121" s="3" t="n">
        <v>28999.0</v>
      </c>
      <c r="L121" s="3" t="n">
        <v>28498.0</v>
      </c>
      <c r="M121" s="3" t="n">
        <v>25928.0</v>
      </c>
      <c r="N121" s="3" t="n">
        <v>26349.0</v>
      </c>
      <c r="O121" s="3" t="n">
        <v>25517.0</v>
      </c>
      <c r="P121" s="3" t="n">
        <v>24814.0</v>
      </c>
      <c r="Q121" s="3" t="n">
        <v>24117.0</v>
      </c>
      <c r="R121" s="3" t="n">
        <v>23445.0</v>
      </c>
      <c r="S121" s="3" t="n">
        <v>22846.0</v>
      </c>
      <c r="T121" s="3" t="n">
        <v>22269.0</v>
      </c>
      <c r="U121" s="3" t="n">
        <v>21766.0</v>
      </c>
      <c r="V121" s="3" t="n">
        <v>21316.0</v>
      </c>
      <c r="W121" s="3" t="n">
        <v>20913.0</v>
      </c>
      <c r="X121" s="3" t="n">
        <v>20561.0</v>
      </c>
      <c r="Y121" s="3" t="n">
        <v>20288.0</v>
      </c>
      <c r="Z121" s="3" t="n">
        <v>20110.0</v>
      </c>
      <c r="AA121" s="3" t="n">
        <v>20004.0</v>
      </c>
      <c r="AB121" s="3" t="n">
        <v>19983.0</v>
      </c>
      <c r="AC121" s="3" t="n">
        <v>20028.0</v>
      </c>
      <c r="AD121" s="3" t="n">
        <v>20109.0</v>
      </c>
      <c r="AE121" s="3" t="n">
        <v>20237.0</v>
      </c>
      <c r="AF121" s="3" t="n">
        <v>20360.0</v>
      </c>
      <c r="AG121" s="3" t="n">
        <v>20456.0</v>
      </c>
      <c r="AH121" s="3" t="n">
        <v>20530.0</v>
      </c>
      <c r="AI121" s="3" t="n">
        <v>20554.0</v>
      </c>
      <c r="AJ121" s="3" t="n">
        <v>20530.0</v>
      </c>
      <c r="AK121" s="3" t="n">
        <v>20452.0</v>
      </c>
      <c r="AL121" s="3" t="n">
        <v>20329.0</v>
      </c>
      <c r="AM121" s="3" t="n">
        <v>20136.0</v>
      </c>
      <c r="AN121" s="3" t="n">
        <v>19888.0</v>
      </c>
      <c r="AO121" s="3" t="n">
        <v>19581.0</v>
      </c>
    </row>
    <row r="122" spans="1:41" x14ac:dyDescent="0.2">
      <c r="A122" s="128"/>
      <c r="B122" s="9">
        <v>11</v>
      </c>
      <c r="C122" s="3" t="n">
        <v>31362.0</v>
      </c>
      <c r="D122" s="3" t="n">
        <v>31657.0</v>
      </c>
      <c r="E122" s="3" t="n">
        <v>30280.0</v>
      </c>
      <c r="F122" s="3" t="n">
        <v>31228.0</v>
      </c>
      <c r="G122" s="3" t="n">
        <v>31415.0</v>
      </c>
      <c r="H122" s="3" t="n">
        <v>31786.0</v>
      </c>
      <c r="I122" s="3" t="n">
        <v>33365.0</v>
      </c>
      <c r="J122" s="3" t="n">
        <v>32260.0</v>
      </c>
      <c r="K122" s="3" t="n">
        <v>31223.0</v>
      </c>
      <c r="L122" s="3" t="n">
        <v>29005.0</v>
      </c>
      <c r="M122" s="3" t="n">
        <v>28491.0</v>
      </c>
      <c r="N122" s="3" t="n">
        <v>25915.0</v>
      </c>
      <c r="O122" s="3" t="n">
        <v>26323.0</v>
      </c>
      <c r="P122" s="3" t="n">
        <v>25490.0</v>
      </c>
      <c r="Q122" s="3" t="n">
        <v>24787.0</v>
      </c>
      <c r="R122" s="3" t="n">
        <v>24088.0</v>
      </c>
      <c r="S122" s="3" t="n">
        <v>23415.0</v>
      </c>
      <c r="T122" s="3" t="n">
        <v>22816.0</v>
      </c>
      <c r="U122" s="3" t="n">
        <v>22243.0</v>
      </c>
      <c r="V122" s="3" t="n">
        <v>21739.0</v>
      </c>
      <c r="W122" s="3" t="n">
        <v>21292.0</v>
      </c>
      <c r="X122" s="3" t="n">
        <v>20892.0</v>
      </c>
      <c r="Y122" s="3" t="n">
        <v>20541.0</v>
      </c>
      <c r="Z122" s="3" t="n">
        <v>20267.0</v>
      </c>
      <c r="AA122" s="3" t="n">
        <v>20088.0</v>
      </c>
      <c r="AB122" s="3" t="n">
        <v>19983.0</v>
      </c>
      <c r="AC122" s="3" t="n">
        <v>19960.0</v>
      </c>
      <c r="AD122" s="3" t="n">
        <v>20003.0</v>
      </c>
      <c r="AE122" s="3" t="n">
        <v>20083.0</v>
      </c>
      <c r="AF122" s="3" t="n">
        <v>20209.0</v>
      </c>
      <c r="AG122" s="3" t="n">
        <v>20331.0</v>
      </c>
      <c r="AH122" s="3" t="n">
        <v>20427.0</v>
      </c>
      <c r="AI122" s="3" t="n">
        <v>20501.0</v>
      </c>
      <c r="AJ122" s="3" t="n">
        <v>20524.0</v>
      </c>
      <c r="AK122" s="3" t="n">
        <v>20498.0</v>
      </c>
      <c r="AL122" s="3" t="n">
        <v>20417.0</v>
      </c>
      <c r="AM122" s="3" t="n">
        <v>20290.0</v>
      </c>
      <c r="AN122" s="3" t="n">
        <v>20097.0</v>
      </c>
      <c r="AO122" s="3" t="n">
        <v>19849.0</v>
      </c>
    </row>
    <row r="123" spans="1:41" x14ac:dyDescent="0.2">
      <c r="A123" s="128"/>
      <c r="B123" s="9">
        <v>12</v>
      </c>
      <c r="C123" s="3" t="n">
        <v>33361.0</v>
      </c>
      <c r="D123" s="3" t="n">
        <v>31374.0</v>
      </c>
      <c r="E123" s="3" t="n">
        <v>31665.0</v>
      </c>
      <c r="F123" s="3" t="n">
        <v>30290.0</v>
      </c>
      <c r="G123" s="3" t="n">
        <v>31236.0</v>
      </c>
      <c r="H123" s="3" t="n">
        <v>31522.0</v>
      </c>
      <c r="I123" s="3" t="n">
        <v>31932.0</v>
      </c>
      <c r="J123" s="3" t="n">
        <v>33432.0</v>
      </c>
      <c r="K123" s="3" t="n">
        <v>32285.0</v>
      </c>
      <c r="L123" s="3" t="n">
        <v>31238.0</v>
      </c>
      <c r="M123" s="3" t="n">
        <v>29010.0</v>
      </c>
      <c r="N123" s="3" t="n">
        <v>28486.0</v>
      </c>
      <c r="O123" s="3" t="n">
        <v>25897.0</v>
      </c>
      <c r="P123" s="3" t="n">
        <v>26304.0</v>
      </c>
      <c r="Q123" s="3" t="n">
        <v>25463.0</v>
      </c>
      <c r="R123" s="3" t="n">
        <v>24763.0</v>
      </c>
      <c r="S123" s="3" t="n">
        <v>24071.0</v>
      </c>
      <c r="T123" s="3" t="n">
        <v>23394.0</v>
      </c>
      <c r="U123" s="3" t="n">
        <v>22794.0</v>
      </c>
      <c r="V123" s="3" t="n">
        <v>22226.0</v>
      </c>
      <c r="W123" s="3" t="n">
        <v>21722.0</v>
      </c>
      <c r="X123" s="3" t="n">
        <v>21273.0</v>
      </c>
      <c r="Y123" s="3" t="n">
        <v>20873.0</v>
      </c>
      <c r="Z123" s="3" t="n">
        <v>20526.0</v>
      </c>
      <c r="AA123" s="3" t="n">
        <v>20254.0</v>
      </c>
      <c r="AB123" s="3" t="n">
        <v>20077.0</v>
      </c>
      <c r="AC123" s="3" t="n">
        <v>19974.0</v>
      </c>
      <c r="AD123" s="3" t="n">
        <v>19948.0</v>
      </c>
      <c r="AE123" s="3" t="n">
        <v>19989.0</v>
      </c>
      <c r="AF123" s="3" t="n">
        <v>20069.0</v>
      </c>
      <c r="AG123" s="3" t="n">
        <v>20193.0</v>
      </c>
      <c r="AH123" s="3" t="n">
        <v>20314.0</v>
      </c>
      <c r="AI123" s="3" t="n">
        <v>20410.0</v>
      </c>
      <c r="AJ123" s="3" t="n">
        <v>20480.0</v>
      </c>
      <c r="AK123" s="3" t="n">
        <v>20504.0</v>
      </c>
      <c r="AL123" s="3" t="n">
        <v>20479.0</v>
      </c>
      <c r="AM123" s="3" t="n">
        <v>20397.0</v>
      </c>
      <c r="AN123" s="3" t="n">
        <v>20271.0</v>
      </c>
      <c r="AO123" s="3" t="n">
        <v>20078.0</v>
      </c>
    </row>
    <row r="124" spans="1:41" x14ac:dyDescent="0.2">
      <c r="A124" s="128"/>
      <c r="B124" s="9">
        <v>13</v>
      </c>
      <c r="C124" s="3" t="n">
        <v>32573.0</v>
      </c>
      <c r="D124" s="3" t="n">
        <v>33357.0</v>
      </c>
      <c r="E124" s="3" t="n">
        <v>31371.0</v>
      </c>
      <c r="F124" s="3" t="n">
        <v>31661.0</v>
      </c>
      <c r="G124" s="3" t="n">
        <v>30287.0</v>
      </c>
      <c r="H124" s="3" t="n">
        <v>31335.0</v>
      </c>
      <c r="I124" s="3" t="n">
        <v>31650.0</v>
      </c>
      <c r="J124" s="3" t="n">
        <v>31983.0</v>
      </c>
      <c r="K124" s="3" t="n">
        <v>33444.0</v>
      </c>
      <c r="L124" s="3" t="n">
        <v>32279.0</v>
      </c>
      <c r="M124" s="3" t="n">
        <v>31232.0</v>
      </c>
      <c r="N124" s="3" t="n">
        <v>28999.0</v>
      </c>
      <c r="O124" s="3" t="n">
        <v>28469.0</v>
      </c>
      <c r="P124" s="3" t="n">
        <v>25875.0</v>
      </c>
      <c r="Q124" s="3" t="n">
        <v>26279.0</v>
      </c>
      <c r="R124" s="3" t="n">
        <v>25439.0</v>
      </c>
      <c r="S124" s="3" t="n">
        <v>24738.0</v>
      </c>
      <c r="T124" s="3" t="n">
        <v>24047.0</v>
      </c>
      <c r="U124" s="3" t="n">
        <v>23370.0</v>
      </c>
      <c r="V124" s="3" t="n">
        <v>22772.0</v>
      </c>
      <c r="W124" s="3" t="n">
        <v>22202.0</v>
      </c>
      <c r="X124" s="3" t="n">
        <v>21699.0</v>
      </c>
      <c r="Y124" s="3" t="n">
        <v>21247.0</v>
      </c>
      <c r="Z124" s="3" t="n">
        <v>20849.0</v>
      </c>
      <c r="AA124" s="3" t="n">
        <v>20503.0</v>
      </c>
      <c r="AB124" s="3" t="n">
        <v>20232.0</v>
      </c>
      <c r="AC124" s="3" t="n">
        <v>20055.0</v>
      </c>
      <c r="AD124" s="3" t="n">
        <v>19951.0</v>
      </c>
      <c r="AE124" s="3" t="n">
        <v>19926.0</v>
      </c>
      <c r="AF124" s="3" t="n">
        <v>19967.0</v>
      </c>
      <c r="AG124" s="3" t="n">
        <v>20047.0</v>
      </c>
      <c r="AH124" s="3" t="n">
        <v>20168.0</v>
      </c>
      <c r="AI124" s="3" t="n">
        <v>20287.0</v>
      </c>
      <c r="AJ124" s="3" t="n">
        <v>20383.0</v>
      </c>
      <c r="AK124" s="3" t="n">
        <v>20453.0</v>
      </c>
      <c r="AL124" s="3" t="n">
        <v>20474.0</v>
      </c>
      <c r="AM124" s="3" t="n">
        <v>20448.0</v>
      </c>
      <c r="AN124" s="3" t="n">
        <v>20364.0</v>
      </c>
      <c r="AO124" s="3" t="n">
        <v>20238.0</v>
      </c>
    </row>
    <row r="125" spans="1:41" x14ac:dyDescent="0.2">
      <c r="A125" s="128"/>
      <c r="B125" s="9">
        <v>14</v>
      </c>
      <c r="C125" s="3" t="n">
        <v>32419.0</v>
      </c>
      <c r="D125" s="3" t="n">
        <v>32583.0</v>
      </c>
      <c r="E125" s="3" t="n">
        <v>33363.0</v>
      </c>
      <c r="F125" s="3" t="n">
        <v>31373.0</v>
      </c>
      <c r="G125" s="3" t="n">
        <v>31667.0</v>
      </c>
      <c r="H125" s="3" t="n">
        <v>30390.0</v>
      </c>
      <c r="I125" s="3" t="n">
        <v>31468.0</v>
      </c>
      <c r="J125" s="3" t="n">
        <v>31710.0</v>
      </c>
      <c r="K125" s="3" t="n">
        <v>32000.0</v>
      </c>
      <c r="L125" s="3" t="n">
        <v>33446.0</v>
      </c>
      <c r="M125" s="3" t="n">
        <v>32275.0</v>
      </c>
      <c r="N125" s="3" t="n">
        <v>31216.0</v>
      </c>
      <c r="O125" s="3" t="n">
        <v>28986.0</v>
      </c>
      <c r="P125" s="3" t="n">
        <v>28460.0</v>
      </c>
      <c r="Q125" s="3" t="n">
        <v>25858.0</v>
      </c>
      <c r="R125" s="3" t="n">
        <v>26256.0</v>
      </c>
      <c r="S125" s="3" t="n">
        <v>25410.0</v>
      </c>
      <c r="T125" s="3" t="n">
        <v>24708.0</v>
      </c>
      <c r="U125" s="3" t="n">
        <v>24016.0</v>
      </c>
      <c r="V125" s="3" t="n">
        <v>23341.0</v>
      </c>
      <c r="W125" s="3" t="n">
        <v>22744.0</v>
      </c>
      <c r="X125" s="3" t="n">
        <v>22176.0</v>
      </c>
      <c r="Y125" s="3" t="n">
        <v>21674.0</v>
      </c>
      <c r="Z125" s="3" t="n">
        <v>21219.0</v>
      </c>
      <c r="AA125" s="3" t="n">
        <v>20826.0</v>
      </c>
      <c r="AB125" s="3" t="n">
        <v>20480.0</v>
      </c>
      <c r="AC125" s="3" t="n">
        <v>20210.0</v>
      </c>
      <c r="AD125" s="3" t="n">
        <v>20032.0</v>
      </c>
      <c r="AE125" s="3" t="n">
        <v>19928.0</v>
      </c>
      <c r="AF125" s="3" t="n">
        <v>19900.0</v>
      </c>
      <c r="AG125" s="3" t="n">
        <v>19941.0</v>
      </c>
      <c r="AH125" s="3" t="n">
        <v>20021.0</v>
      </c>
      <c r="AI125" s="3" t="n">
        <v>20142.0</v>
      </c>
      <c r="AJ125" s="3" t="n">
        <v>20260.0</v>
      </c>
      <c r="AK125" s="3" t="n">
        <v>20355.0</v>
      </c>
      <c r="AL125" s="3" t="n">
        <v>20423.0</v>
      </c>
      <c r="AM125" s="3" t="n">
        <v>20442.0</v>
      </c>
      <c r="AN125" s="3" t="n">
        <v>20416.0</v>
      </c>
      <c r="AO125" s="3" t="n">
        <v>20334.0</v>
      </c>
    </row>
    <row r="126" spans="1:41" x14ac:dyDescent="0.2">
      <c r="A126" s="128"/>
      <c r="B126" s="9">
        <v>15</v>
      </c>
      <c r="C126" s="3" t="n">
        <v>30335.0</v>
      </c>
      <c r="D126" s="3" t="n">
        <v>32436.0</v>
      </c>
      <c r="E126" s="3" t="n">
        <v>32596.0</v>
      </c>
      <c r="F126" s="3" t="n">
        <v>33370.0</v>
      </c>
      <c r="G126" s="3" t="n">
        <v>31376.0</v>
      </c>
      <c r="H126" s="3" t="n">
        <v>31752.0</v>
      </c>
      <c r="I126" s="3" t="n">
        <v>30510.0</v>
      </c>
      <c r="J126" s="3" t="n">
        <v>31515.0</v>
      </c>
      <c r="K126" s="3" t="n">
        <v>31714.0</v>
      </c>
      <c r="L126" s="3" t="n">
        <v>31998.0</v>
      </c>
      <c r="M126" s="3" t="n">
        <v>33439.0</v>
      </c>
      <c r="N126" s="3" t="n">
        <v>32262.0</v>
      </c>
      <c r="O126" s="3" t="n">
        <v>31198.0</v>
      </c>
      <c r="P126" s="3" t="n">
        <v>28963.0</v>
      </c>
      <c r="Q126" s="3" t="n">
        <v>28437.0</v>
      </c>
      <c r="R126" s="3" t="n">
        <v>25838.0</v>
      </c>
      <c r="S126" s="3" t="n">
        <v>26233.0</v>
      </c>
      <c r="T126" s="3" t="n">
        <v>25382.0</v>
      </c>
      <c r="U126" s="3" t="n">
        <v>24678.0</v>
      </c>
      <c r="V126" s="3" t="n">
        <v>23986.0</v>
      </c>
      <c r="W126" s="3" t="n">
        <v>23314.0</v>
      </c>
      <c r="X126" s="3" t="n">
        <v>22716.0</v>
      </c>
      <c r="Y126" s="3" t="n">
        <v>22152.0</v>
      </c>
      <c r="Z126" s="3" t="n">
        <v>21655.0</v>
      </c>
      <c r="AA126" s="3" t="n">
        <v>21201.0</v>
      </c>
      <c r="AB126" s="3" t="n">
        <v>20808.0</v>
      </c>
      <c r="AC126" s="3" t="n">
        <v>20464.0</v>
      </c>
      <c r="AD126" s="3" t="n">
        <v>20196.0</v>
      </c>
      <c r="AE126" s="3" t="n">
        <v>20015.0</v>
      </c>
      <c r="AF126" s="3" t="n">
        <v>19910.0</v>
      </c>
      <c r="AG126" s="3" t="n">
        <v>19881.0</v>
      </c>
      <c r="AH126" s="3" t="n">
        <v>19923.0</v>
      </c>
      <c r="AI126" s="3" t="n">
        <v>19999.0</v>
      </c>
      <c r="AJ126" s="3" t="n">
        <v>20119.0</v>
      </c>
      <c r="AK126" s="3" t="n">
        <v>20237.0</v>
      </c>
      <c r="AL126" s="3" t="n">
        <v>20333.0</v>
      </c>
      <c r="AM126" s="3" t="n">
        <v>20397.0</v>
      </c>
      <c r="AN126" s="3" t="n">
        <v>20415.0</v>
      </c>
      <c r="AO126" s="3" t="n">
        <v>20388.0</v>
      </c>
    </row>
    <row r="127" spans="1:41" x14ac:dyDescent="0.2">
      <c r="A127" s="128"/>
      <c r="B127" s="9">
        <v>16</v>
      </c>
      <c r="C127" s="3" t="n">
        <v>28732.0</v>
      </c>
      <c r="D127" s="3" t="n">
        <v>30335.0</v>
      </c>
      <c r="E127" s="3" t="n">
        <v>32432.0</v>
      </c>
      <c r="F127" s="3" t="n">
        <v>32592.0</v>
      </c>
      <c r="G127" s="3" t="n">
        <v>33366.0</v>
      </c>
      <c r="H127" s="3" t="n">
        <v>31445.0</v>
      </c>
      <c r="I127" s="3" t="n">
        <v>31845.0</v>
      </c>
      <c r="J127" s="3" t="n">
        <v>30552.0</v>
      </c>
      <c r="K127" s="3" t="n">
        <v>31523.0</v>
      </c>
      <c r="L127" s="3" t="n">
        <v>31709.0</v>
      </c>
      <c r="M127" s="3" t="n">
        <v>31979.0</v>
      </c>
      <c r="N127" s="3" t="n">
        <v>33419.0</v>
      </c>
      <c r="O127" s="3" t="n">
        <v>32238.0</v>
      </c>
      <c r="P127" s="3" t="n">
        <v>31176.0</v>
      </c>
      <c r="Q127" s="3" t="n">
        <v>28936.0</v>
      </c>
      <c r="R127" s="3" t="n">
        <v>28408.0</v>
      </c>
      <c r="S127" s="3" t="n">
        <v>25804.0</v>
      </c>
      <c r="T127" s="3" t="n">
        <v>26194.0</v>
      </c>
      <c r="U127" s="3" t="n">
        <v>25344.0</v>
      </c>
      <c r="V127" s="3" t="n">
        <v>24638.0</v>
      </c>
      <c r="W127" s="3" t="n">
        <v>23948.0</v>
      </c>
      <c r="X127" s="3" t="n">
        <v>23281.0</v>
      </c>
      <c r="Y127" s="3" t="n">
        <v>22683.0</v>
      </c>
      <c r="Z127" s="3" t="n">
        <v>22119.0</v>
      </c>
      <c r="AA127" s="3" t="n">
        <v>21624.0</v>
      </c>
      <c r="AB127" s="3" t="n">
        <v>21170.0</v>
      </c>
      <c r="AC127" s="3" t="n">
        <v>20779.0</v>
      </c>
      <c r="AD127" s="3" t="n">
        <v>20435.0</v>
      </c>
      <c r="AE127" s="3" t="n">
        <v>20168.0</v>
      </c>
      <c r="AF127" s="3" t="n">
        <v>19987.0</v>
      </c>
      <c r="AG127" s="3" t="n">
        <v>19884.0</v>
      </c>
      <c r="AH127" s="3" t="n">
        <v>19854.0</v>
      </c>
      <c r="AI127" s="3" t="n">
        <v>19895.0</v>
      </c>
      <c r="AJ127" s="3" t="n">
        <v>19971.0</v>
      </c>
      <c r="AK127" s="3" t="n">
        <v>20089.0</v>
      </c>
      <c r="AL127" s="3" t="n">
        <v>20206.0</v>
      </c>
      <c r="AM127" s="3" t="n">
        <v>20300.0</v>
      </c>
      <c r="AN127" s="3" t="n">
        <v>20363.0</v>
      </c>
      <c r="AO127" s="3" t="n">
        <v>20380.0</v>
      </c>
    </row>
    <row r="128" spans="1:41" x14ac:dyDescent="0.2">
      <c r="A128" s="128"/>
      <c r="B128" s="9">
        <v>17</v>
      </c>
      <c r="C128" s="3" t="n">
        <v>27047.0</v>
      </c>
      <c r="D128" s="3" t="n">
        <v>28718.0</v>
      </c>
      <c r="E128" s="3" t="n">
        <v>30325.0</v>
      </c>
      <c r="F128" s="3" t="n">
        <v>32420.0</v>
      </c>
      <c r="G128" s="3" t="n">
        <v>32578.0</v>
      </c>
      <c r="H128" s="3" t="n">
        <v>33441.0</v>
      </c>
      <c r="I128" s="3" t="n">
        <v>31547.0</v>
      </c>
      <c r="J128" s="3" t="n">
        <v>31875.0</v>
      </c>
      <c r="K128" s="3" t="n">
        <v>30541.0</v>
      </c>
      <c r="L128" s="3" t="n">
        <v>31500.0</v>
      </c>
      <c r="M128" s="3" t="n">
        <v>31680.0</v>
      </c>
      <c r="N128" s="3" t="n">
        <v>31947.0</v>
      </c>
      <c r="O128" s="3" t="n">
        <v>33389.0</v>
      </c>
      <c r="P128" s="3" t="n">
        <v>32201.0</v>
      </c>
      <c r="Q128" s="3" t="n">
        <v>31139.0</v>
      </c>
      <c r="R128" s="3" t="n">
        <v>28901.0</v>
      </c>
      <c r="S128" s="3" t="n">
        <v>28375.0</v>
      </c>
      <c r="T128" s="3" t="n">
        <v>25775.0</v>
      </c>
      <c r="U128" s="3" t="n">
        <v>26159.0</v>
      </c>
      <c r="V128" s="3" t="n">
        <v>25310.0</v>
      </c>
      <c r="W128" s="3" t="n">
        <v>24606.0</v>
      </c>
      <c r="X128" s="3" t="n">
        <v>23916.0</v>
      </c>
      <c r="Y128" s="3" t="n">
        <v>23249.0</v>
      </c>
      <c r="Z128" s="3" t="n">
        <v>22649.0</v>
      </c>
      <c r="AA128" s="3" t="n">
        <v>22086.0</v>
      </c>
      <c r="AB128" s="3" t="n">
        <v>21593.0</v>
      </c>
      <c r="AC128" s="3" t="n">
        <v>21142.0</v>
      </c>
      <c r="AD128" s="3" t="n">
        <v>20753.0</v>
      </c>
      <c r="AE128" s="3" t="n">
        <v>20410.0</v>
      </c>
      <c r="AF128" s="3" t="n">
        <v>20146.0</v>
      </c>
      <c r="AG128" s="3" t="n">
        <v>19964.0</v>
      </c>
      <c r="AH128" s="3" t="n">
        <v>19863.0</v>
      </c>
      <c r="AI128" s="3" t="n">
        <v>19832.0</v>
      </c>
      <c r="AJ128" s="3" t="n">
        <v>19872.0</v>
      </c>
      <c r="AK128" s="3" t="n">
        <v>19948.0</v>
      </c>
      <c r="AL128" s="3" t="n">
        <v>20066.0</v>
      </c>
      <c r="AM128" s="3" t="n">
        <v>20181.0</v>
      </c>
      <c r="AN128" s="3" t="n">
        <v>20274.0</v>
      </c>
      <c r="AO128" s="3" t="n">
        <v>20338.0</v>
      </c>
    </row>
    <row r="129" spans="1:41" x14ac:dyDescent="0.2">
      <c r="A129" s="128"/>
      <c r="B129" s="9">
        <v>18</v>
      </c>
      <c r="C129" s="3" t="n">
        <v>26098.0</v>
      </c>
      <c r="D129" s="3" t="n">
        <v>27044.0</v>
      </c>
      <c r="E129" s="3" t="n">
        <v>28712.0</v>
      </c>
      <c r="F129" s="3" t="n">
        <v>30318.0</v>
      </c>
      <c r="G129" s="3" t="n">
        <v>32415.0</v>
      </c>
      <c r="H129" s="3" t="n">
        <v>32688.0</v>
      </c>
      <c r="I129" s="3" t="n">
        <v>33590.0</v>
      </c>
      <c r="J129" s="3" t="n">
        <v>31608.0</v>
      </c>
      <c r="K129" s="3" t="n">
        <v>31895.0</v>
      </c>
      <c r="L129" s="3" t="n">
        <v>30537.0</v>
      </c>
      <c r="M129" s="3" t="n">
        <v>31480.0</v>
      </c>
      <c r="N129" s="3" t="n">
        <v>31658.0</v>
      </c>
      <c r="O129" s="3" t="n">
        <v>31923.0</v>
      </c>
      <c r="P129" s="3" t="n">
        <v>33360.0</v>
      </c>
      <c r="Q129" s="3" t="n">
        <v>32174.0</v>
      </c>
      <c r="R129" s="3" t="n">
        <v>31110.0</v>
      </c>
      <c r="S129" s="3" t="n">
        <v>28876.0</v>
      </c>
      <c r="T129" s="3" t="n">
        <v>28348.0</v>
      </c>
      <c r="U129" s="3" t="n">
        <v>25748.0</v>
      </c>
      <c r="V129" s="3" t="n">
        <v>26126.0</v>
      </c>
      <c r="W129" s="3" t="n">
        <v>25277.0</v>
      </c>
      <c r="X129" s="3" t="n">
        <v>24574.0</v>
      </c>
      <c r="Y129" s="3" t="n">
        <v>23879.0</v>
      </c>
      <c r="Z129" s="3" t="n">
        <v>23215.0</v>
      </c>
      <c r="AA129" s="3" t="n">
        <v>22618.0</v>
      </c>
      <c r="AB129" s="3" t="n">
        <v>22055.0</v>
      </c>
      <c r="AC129" s="3" t="n">
        <v>21564.0</v>
      </c>
      <c r="AD129" s="3" t="n">
        <v>21108.0</v>
      </c>
      <c r="AE129" s="3" t="n">
        <v>20719.0</v>
      </c>
      <c r="AF129" s="3" t="n">
        <v>20377.0</v>
      </c>
      <c r="AG129" s="3" t="n">
        <v>20115.0</v>
      </c>
      <c r="AH129" s="3" t="n">
        <v>19931.0</v>
      </c>
      <c r="AI129" s="3" t="n">
        <v>19830.0</v>
      </c>
      <c r="AJ129" s="3" t="n">
        <v>19799.0</v>
      </c>
      <c r="AK129" s="3" t="n">
        <v>19837.0</v>
      </c>
      <c r="AL129" s="3" t="n">
        <v>19912.0</v>
      </c>
      <c r="AM129" s="3" t="n">
        <v>20028.0</v>
      </c>
      <c r="AN129" s="3" t="n">
        <v>20141.0</v>
      </c>
      <c r="AO129" s="3" t="n">
        <v>20234.0</v>
      </c>
    </row>
    <row r="130" spans="1:41" x14ac:dyDescent="0.2">
      <c r="A130" s="128"/>
      <c r="B130" s="9">
        <v>19</v>
      </c>
      <c r="C130" s="3" t="n">
        <v>25153.0</v>
      </c>
      <c r="D130" s="3" t="n">
        <v>26103.0</v>
      </c>
      <c r="E130" s="3" t="n">
        <v>27045.0</v>
      </c>
      <c r="F130" s="3" t="n">
        <v>28711.0</v>
      </c>
      <c r="G130" s="3" t="n">
        <v>30313.0</v>
      </c>
      <c r="H130" s="3" t="n">
        <v>32475.0</v>
      </c>
      <c r="I130" s="3" t="n">
        <v>32775.0</v>
      </c>
      <c r="J130" s="3" t="n">
        <v>33620.0</v>
      </c>
      <c r="K130" s="3" t="n">
        <v>31610.0</v>
      </c>
      <c r="L130" s="3" t="n">
        <v>31893.0</v>
      </c>
      <c r="M130" s="3" t="n">
        <v>30530.0</v>
      </c>
      <c r="N130" s="3" t="n">
        <v>31465.0</v>
      </c>
      <c r="O130" s="3" t="n">
        <v>31641.0</v>
      </c>
      <c r="P130" s="3" t="n">
        <v>31904.0</v>
      </c>
      <c r="Q130" s="3" t="n">
        <v>33342.0</v>
      </c>
      <c r="R130" s="3" t="n">
        <v>32159.0</v>
      </c>
      <c r="S130" s="3" t="n">
        <v>31087.0</v>
      </c>
      <c r="T130" s="3" t="n">
        <v>28851.0</v>
      </c>
      <c r="U130" s="3" t="n">
        <v>28329.0</v>
      </c>
      <c r="V130" s="3" t="n">
        <v>25729.0</v>
      </c>
      <c r="W130" s="3" t="n">
        <v>26105.0</v>
      </c>
      <c r="X130" s="3" t="n">
        <v>25254.0</v>
      </c>
      <c r="Y130" s="3" t="n">
        <v>24546.0</v>
      </c>
      <c r="Z130" s="3" t="n">
        <v>23852.0</v>
      </c>
      <c r="AA130" s="3" t="n">
        <v>23188.0</v>
      </c>
      <c r="AB130" s="3" t="n">
        <v>22590.0</v>
      </c>
      <c r="AC130" s="3" t="n">
        <v>22027.0</v>
      </c>
      <c r="AD130" s="3" t="n">
        <v>21537.0</v>
      </c>
      <c r="AE130" s="3" t="n">
        <v>21085.0</v>
      </c>
      <c r="AF130" s="3" t="n">
        <v>20695.0</v>
      </c>
      <c r="AG130" s="3" t="n">
        <v>20354.0</v>
      </c>
      <c r="AH130" s="3" t="n">
        <v>20094.0</v>
      </c>
      <c r="AI130" s="3" t="n">
        <v>19910.0</v>
      </c>
      <c r="AJ130" s="3" t="n">
        <v>19808.0</v>
      </c>
      <c r="AK130" s="3" t="n">
        <v>19777.0</v>
      </c>
      <c r="AL130" s="3" t="n">
        <v>19815.0</v>
      </c>
      <c r="AM130" s="3" t="n">
        <v>19889.0</v>
      </c>
      <c r="AN130" s="3" t="n">
        <v>20002.0</v>
      </c>
      <c r="AO130" s="3" t="n">
        <v>20113.0</v>
      </c>
    </row>
    <row r="131" spans="1:41" x14ac:dyDescent="0.2">
      <c r="A131" s="128"/>
      <c r="B131" s="9">
        <v>20</v>
      </c>
      <c r="C131" s="3" t="n">
        <v>25179.0</v>
      </c>
      <c r="D131" s="3" t="n">
        <v>25146.0</v>
      </c>
      <c r="E131" s="3" t="n">
        <v>26092.0</v>
      </c>
      <c r="F131" s="3" t="n">
        <v>27033.0</v>
      </c>
      <c r="G131" s="3" t="n">
        <v>28700.0</v>
      </c>
      <c r="H131" s="3" t="n">
        <v>30321.0</v>
      </c>
      <c r="I131" s="3" t="n">
        <v>32496.0</v>
      </c>
      <c r="J131" s="3" t="n">
        <v>32776.0</v>
      </c>
      <c r="K131" s="3" t="n">
        <v>33609.0</v>
      </c>
      <c r="L131" s="3" t="n">
        <v>31596.0</v>
      </c>
      <c r="M131" s="3" t="n">
        <v>31877.0</v>
      </c>
      <c r="N131" s="3" t="n">
        <v>30508.0</v>
      </c>
      <c r="O131" s="3" t="n">
        <v>31436.0</v>
      </c>
      <c r="P131" s="3" t="n">
        <v>31609.0</v>
      </c>
      <c r="Q131" s="3" t="n">
        <v>31874.0</v>
      </c>
      <c r="R131" s="3" t="n">
        <v>33314.0</v>
      </c>
      <c r="S131" s="3" t="n">
        <v>32130.0</v>
      </c>
      <c r="T131" s="3" t="n">
        <v>31056.0</v>
      </c>
      <c r="U131" s="3" t="n">
        <v>28818.0</v>
      </c>
      <c r="V131" s="3" t="n">
        <v>28299.0</v>
      </c>
      <c r="W131" s="3" t="n">
        <v>25697.0</v>
      </c>
      <c r="X131" s="3" t="n">
        <v>26072.0</v>
      </c>
      <c r="Y131" s="3" t="n">
        <v>25221.0</v>
      </c>
      <c r="Z131" s="3" t="n">
        <v>24514.0</v>
      </c>
      <c r="AA131" s="3" t="n">
        <v>23822.0</v>
      </c>
      <c r="AB131" s="3" t="n">
        <v>23162.0</v>
      </c>
      <c r="AC131" s="3" t="n">
        <v>22564.0</v>
      </c>
      <c r="AD131" s="3" t="n">
        <v>22003.0</v>
      </c>
      <c r="AE131" s="3" t="n">
        <v>21509.0</v>
      </c>
      <c r="AF131" s="3" t="n">
        <v>21060.0</v>
      </c>
      <c r="AG131" s="3" t="n">
        <v>20674.0</v>
      </c>
      <c r="AH131" s="3" t="n">
        <v>20333.0</v>
      </c>
      <c r="AI131" s="3" t="n">
        <v>20071.0</v>
      </c>
      <c r="AJ131" s="3" t="n">
        <v>19887.0</v>
      </c>
      <c r="AK131" s="3" t="n">
        <v>19785.0</v>
      </c>
      <c r="AL131" s="3" t="n">
        <v>19754.0</v>
      </c>
      <c r="AM131" s="3" t="n">
        <v>19792.0</v>
      </c>
      <c r="AN131" s="3" t="n">
        <v>19864.0</v>
      </c>
      <c r="AO131" s="3" t="n">
        <v>19977.0</v>
      </c>
    </row>
    <row r="132" spans="1:41" x14ac:dyDescent="0.2">
      <c r="A132" s="128"/>
      <c r="B132" s="9">
        <v>21</v>
      </c>
      <c r="C132" s="3" t="n">
        <v>25898.0</v>
      </c>
      <c r="D132" s="3" t="n">
        <v>25177.0</v>
      </c>
      <c r="E132" s="3" t="n">
        <v>25143.0</v>
      </c>
      <c r="F132" s="3" t="n">
        <v>26085.0</v>
      </c>
      <c r="G132" s="3" t="n">
        <v>27027.0</v>
      </c>
      <c r="H132" s="3" t="n">
        <v>28706.0</v>
      </c>
      <c r="I132" s="3" t="n">
        <v>30327.0</v>
      </c>
      <c r="J132" s="3" t="n">
        <v>32480.0</v>
      </c>
      <c r="K132" s="3" t="n">
        <v>32755.0</v>
      </c>
      <c r="L132" s="3" t="n">
        <v>33584.0</v>
      </c>
      <c r="M132" s="3" t="n">
        <v>31573.0</v>
      </c>
      <c r="N132" s="3" t="n">
        <v>31845.0</v>
      </c>
      <c r="O132" s="3" t="n">
        <v>30479.0</v>
      </c>
      <c r="P132" s="3" t="n">
        <v>31408.0</v>
      </c>
      <c r="Q132" s="3" t="n">
        <v>31575.0</v>
      </c>
      <c r="R132" s="3" t="n">
        <v>31838.0</v>
      </c>
      <c r="S132" s="3" t="n">
        <v>33274.0</v>
      </c>
      <c r="T132" s="3" t="n">
        <v>32089.0</v>
      </c>
      <c r="U132" s="3" t="n">
        <v>31025.0</v>
      </c>
      <c r="V132" s="3" t="n">
        <v>28785.0</v>
      </c>
      <c r="W132" s="3" t="n">
        <v>28265.0</v>
      </c>
      <c r="X132" s="3" t="n">
        <v>25659.0</v>
      </c>
      <c r="Y132" s="3" t="n">
        <v>26029.0</v>
      </c>
      <c r="Z132" s="3" t="n">
        <v>25175.0</v>
      </c>
      <c r="AA132" s="3" t="n">
        <v>24469.0</v>
      </c>
      <c r="AB132" s="3" t="n">
        <v>23777.0</v>
      </c>
      <c r="AC132" s="3" t="n">
        <v>23120.0</v>
      </c>
      <c r="AD132" s="3" t="n">
        <v>22520.0</v>
      </c>
      <c r="AE132" s="3" t="n">
        <v>21958.0</v>
      </c>
      <c r="AF132" s="3" t="n">
        <v>21461.0</v>
      </c>
      <c r="AG132" s="3" t="n">
        <v>21014.0</v>
      </c>
      <c r="AH132" s="3" t="n">
        <v>20628.0</v>
      </c>
      <c r="AI132" s="3" t="n">
        <v>20287.0</v>
      </c>
      <c r="AJ132" s="3" t="n">
        <v>20024.0</v>
      </c>
      <c r="AK132" s="3" t="n">
        <v>19842.0</v>
      </c>
      <c r="AL132" s="3" t="n">
        <v>19740.0</v>
      </c>
      <c r="AM132" s="3" t="n">
        <v>19709.0</v>
      </c>
      <c r="AN132" s="3" t="n">
        <v>19747.0</v>
      </c>
      <c r="AO132" s="3" t="n">
        <v>19818.0</v>
      </c>
    </row>
    <row r="133" spans="1:41" x14ac:dyDescent="0.2">
      <c r="A133" s="128"/>
      <c r="B133" s="9">
        <v>22</v>
      </c>
      <c r="C133" s="3" t="n">
        <v>26703.0</v>
      </c>
      <c r="D133" s="3" t="n">
        <v>25888.0</v>
      </c>
      <c r="E133" s="3" t="n">
        <v>25169.0</v>
      </c>
      <c r="F133" s="3" t="n">
        <v>25135.0</v>
      </c>
      <c r="G133" s="3" t="n">
        <v>26073.0</v>
      </c>
      <c r="H133" s="3" t="n">
        <v>27031.0</v>
      </c>
      <c r="I133" s="3" t="n">
        <v>28709.0</v>
      </c>
      <c r="J133" s="3" t="n">
        <v>30316.0</v>
      </c>
      <c r="K133" s="3" t="n">
        <v>32460.0</v>
      </c>
      <c r="L133" s="3" t="n">
        <v>32733.0</v>
      </c>
      <c r="M133" s="3" t="n">
        <v>33554.0</v>
      </c>
      <c r="N133" s="3" t="n">
        <v>31541.0</v>
      </c>
      <c r="O133" s="3" t="n">
        <v>31810.0</v>
      </c>
      <c r="P133" s="3" t="n">
        <v>30440.0</v>
      </c>
      <c r="Q133" s="3" t="n">
        <v>31370.0</v>
      </c>
      <c r="R133" s="3" t="n">
        <v>31537.0</v>
      </c>
      <c r="S133" s="3" t="n">
        <v>31796.0</v>
      </c>
      <c r="T133" s="3" t="n">
        <v>33233.0</v>
      </c>
      <c r="U133" s="3" t="n">
        <v>32043.0</v>
      </c>
      <c r="V133" s="3" t="n">
        <v>30977.0</v>
      </c>
      <c r="W133" s="3" t="n">
        <v>28738.0</v>
      </c>
      <c r="X133" s="3" t="n">
        <v>28227.0</v>
      </c>
      <c r="Y133" s="3" t="n">
        <v>25625.0</v>
      </c>
      <c r="Z133" s="3" t="n">
        <v>25987.0</v>
      </c>
      <c r="AA133" s="3" t="n">
        <v>25132.0</v>
      </c>
      <c r="AB133" s="3" t="n">
        <v>24423.0</v>
      </c>
      <c r="AC133" s="3" t="n">
        <v>23730.0</v>
      </c>
      <c r="AD133" s="3" t="n">
        <v>23077.0</v>
      </c>
      <c r="AE133" s="3" t="n">
        <v>22480.0</v>
      </c>
      <c r="AF133" s="3" t="n">
        <v>21918.0</v>
      </c>
      <c r="AG133" s="3" t="n">
        <v>21422.0</v>
      </c>
      <c r="AH133" s="3" t="n">
        <v>20976.0</v>
      </c>
      <c r="AI133" s="3" t="n">
        <v>20590.0</v>
      </c>
      <c r="AJ133" s="3" t="n">
        <v>20250.0</v>
      </c>
      <c r="AK133" s="3" t="n">
        <v>19987.0</v>
      </c>
      <c r="AL133" s="3" t="n">
        <v>19806.0</v>
      </c>
      <c r="AM133" s="3" t="n">
        <v>19703.0</v>
      </c>
      <c r="AN133" s="3" t="n">
        <v>19671.0</v>
      </c>
      <c r="AO133" s="3" t="n">
        <v>19708.0</v>
      </c>
    </row>
    <row r="134" spans="1:41" x14ac:dyDescent="0.2">
      <c r="A134" s="128"/>
      <c r="B134" s="9">
        <v>23</v>
      </c>
      <c r="C134" s="3" t="n">
        <v>26876.0</v>
      </c>
      <c r="D134" s="3" t="n">
        <v>26702.0</v>
      </c>
      <c r="E134" s="3" t="n">
        <v>25888.0</v>
      </c>
      <c r="F134" s="3" t="n">
        <v>25162.0</v>
      </c>
      <c r="G134" s="3" t="n">
        <v>25127.0</v>
      </c>
      <c r="H134" s="3" t="n">
        <v>26089.0</v>
      </c>
      <c r="I134" s="3" t="n">
        <v>27055.0</v>
      </c>
      <c r="J134" s="3" t="n">
        <v>28712.0</v>
      </c>
      <c r="K134" s="3" t="n">
        <v>30305.0</v>
      </c>
      <c r="L134" s="3" t="n">
        <v>32444.0</v>
      </c>
      <c r="M134" s="3" t="n">
        <v>32707.0</v>
      </c>
      <c r="N134" s="3" t="n">
        <v>33522.0</v>
      </c>
      <c r="O134" s="3" t="n">
        <v>31513.0</v>
      </c>
      <c r="P134" s="3" t="n">
        <v>31785.0</v>
      </c>
      <c r="Q134" s="3" t="n">
        <v>30415.0</v>
      </c>
      <c r="R134" s="3" t="n">
        <v>31343.0</v>
      </c>
      <c r="S134" s="3" t="n">
        <v>31509.0</v>
      </c>
      <c r="T134" s="3" t="n">
        <v>31765.0</v>
      </c>
      <c r="U134" s="3" t="n">
        <v>33198.0</v>
      </c>
      <c r="V134" s="3" t="n">
        <v>32007.0</v>
      </c>
      <c r="W134" s="3" t="n">
        <v>30944.0</v>
      </c>
      <c r="X134" s="3" t="n">
        <v>28702.0</v>
      </c>
      <c r="Y134" s="3" t="n">
        <v>28190.0</v>
      </c>
      <c r="Z134" s="3" t="n">
        <v>25592.0</v>
      </c>
      <c r="AA134" s="3" t="n">
        <v>25946.0</v>
      </c>
      <c r="AB134" s="3" t="n">
        <v>25092.0</v>
      </c>
      <c r="AC134" s="3" t="n">
        <v>24384.0</v>
      </c>
      <c r="AD134" s="3" t="n">
        <v>23691.0</v>
      </c>
      <c r="AE134" s="3" t="n">
        <v>23038.0</v>
      </c>
      <c r="AF134" s="3" t="n">
        <v>22442.0</v>
      </c>
      <c r="AG134" s="3" t="n">
        <v>21876.0</v>
      </c>
      <c r="AH134" s="3" t="n">
        <v>21382.0</v>
      </c>
      <c r="AI134" s="3" t="n">
        <v>20939.0</v>
      </c>
      <c r="AJ134" s="3" t="n">
        <v>20554.0</v>
      </c>
      <c r="AK134" s="3" t="n">
        <v>20214.0</v>
      </c>
      <c r="AL134" s="3" t="n">
        <v>19950.0</v>
      </c>
      <c r="AM134" s="3" t="n">
        <v>19769.0</v>
      </c>
      <c r="AN134" s="3" t="n">
        <v>19665.0</v>
      </c>
      <c r="AO134" s="3" t="n">
        <v>19633.0</v>
      </c>
    </row>
    <row r="135" spans="1:41" x14ac:dyDescent="0.2">
      <c r="A135" s="128"/>
      <c r="B135" s="9">
        <v>24</v>
      </c>
      <c r="C135" s="3" t="n">
        <v>27810.0</v>
      </c>
      <c r="D135" s="3" t="n">
        <v>26875.0</v>
      </c>
      <c r="E135" s="3" t="n">
        <v>26700.0</v>
      </c>
      <c r="F135" s="3" t="n">
        <v>25892.0</v>
      </c>
      <c r="G135" s="3" t="n">
        <v>25161.0</v>
      </c>
      <c r="H135" s="3" t="n">
        <v>25148.0</v>
      </c>
      <c r="I135" s="3" t="n">
        <v>26113.0</v>
      </c>
      <c r="J135" s="3" t="n">
        <v>27059.0</v>
      </c>
      <c r="K135" s="3" t="n">
        <v>28698.0</v>
      </c>
      <c r="L135" s="3" t="n">
        <v>30280.0</v>
      </c>
      <c r="M135" s="3" t="n">
        <v>32418.0</v>
      </c>
      <c r="N135" s="3" t="n">
        <v>32689.0</v>
      </c>
      <c r="O135" s="3" t="n">
        <v>33491.0</v>
      </c>
      <c r="P135" s="3" t="n">
        <v>31479.0</v>
      </c>
      <c r="Q135" s="3" t="n">
        <v>31752.0</v>
      </c>
      <c r="R135" s="3" t="n">
        <v>30381.0</v>
      </c>
      <c r="S135" s="3" t="n">
        <v>31306.0</v>
      </c>
      <c r="T135" s="3" t="n">
        <v>31466.0</v>
      </c>
      <c r="U135" s="3" t="n">
        <v>31720.0</v>
      </c>
      <c r="V135" s="3" t="n">
        <v>33153.0</v>
      </c>
      <c r="W135" s="3" t="n">
        <v>31964.0</v>
      </c>
      <c r="X135" s="3" t="n">
        <v>30900.0</v>
      </c>
      <c r="Y135" s="3" t="n">
        <v>28663.0</v>
      </c>
      <c r="Z135" s="3" t="n">
        <v>28150.0</v>
      </c>
      <c r="AA135" s="3" t="n">
        <v>25555.0</v>
      </c>
      <c r="AB135" s="3" t="n">
        <v>25900.0</v>
      </c>
      <c r="AC135" s="3" t="n">
        <v>25045.0</v>
      </c>
      <c r="AD135" s="3" t="n">
        <v>24336.0</v>
      </c>
      <c r="AE135" s="3" t="n">
        <v>23645.0</v>
      </c>
      <c r="AF135" s="3" t="n">
        <v>22993.0</v>
      </c>
      <c r="AG135" s="3" t="n">
        <v>22396.0</v>
      </c>
      <c r="AH135" s="3" t="n">
        <v>21828.0</v>
      </c>
      <c r="AI135" s="3" t="n">
        <v>21332.0</v>
      </c>
      <c r="AJ135" s="3" t="n">
        <v>20892.0</v>
      </c>
      <c r="AK135" s="3" t="n">
        <v>20509.0</v>
      </c>
      <c r="AL135" s="3" t="n">
        <v>20169.0</v>
      </c>
      <c r="AM135" s="3" t="n">
        <v>19904.0</v>
      </c>
      <c r="AN135" s="3" t="n">
        <v>19724.0</v>
      </c>
      <c r="AO135" s="3" t="n">
        <v>19619.0</v>
      </c>
    </row>
    <row r="136" spans="1:41" x14ac:dyDescent="0.2">
      <c r="A136" s="128"/>
      <c r="B136" s="9">
        <v>25</v>
      </c>
      <c r="C136" s="3" t="n">
        <v>29076.0</v>
      </c>
      <c r="D136" s="3" t="n">
        <v>27839.0</v>
      </c>
      <c r="E136" s="3" t="n">
        <v>26905.0</v>
      </c>
      <c r="F136" s="3" t="n">
        <v>26726.0</v>
      </c>
      <c r="G136" s="3" t="n">
        <v>25918.0</v>
      </c>
      <c r="H136" s="3" t="n">
        <v>25206.0</v>
      </c>
      <c r="I136" s="3" t="n">
        <v>25201.0</v>
      </c>
      <c r="J136" s="3" t="n">
        <v>26144.0</v>
      </c>
      <c r="K136" s="3" t="n">
        <v>27075.0</v>
      </c>
      <c r="L136" s="3" t="n">
        <v>28708.0</v>
      </c>
      <c r="M136" s="3" t="n">
        <v>30301.0</v>
      </c>
      <c r="N136" s="3" t="n">
        <v>32428.0</v>
      </c>
      <c r="O136" s="3" t="n">
        <v>32704.0</v>
      </c>
      <c r="P136" s="3" t="n">
        <v>33498.0</v>
      </c>
      <c r="Q136" s="3" t="n">
        <v>31478.0</v>
      </c>
      <c r="R136" s="3" t="n">
        <v>31746.0</v>
      </c>
      <c r="S136" s="3" t="n">
        <v>30374.0</v>
      </c>
      <c r="T136" s="3" t="n">
        <v>31293.0</v>
      </c>
      <c r="U136" s="3" t="n">
        <v>31451.0</v>
      </c>
      <c r="V136" s="3" t="n">
        <v>31707.0</v>
      </c>
      <c r="W136" s="3" t="n">
        <v>33137.0</v>
      </c>
      <c r="X136" s="3" t="n">
        <v>31942.0</v>
      </c>
      <c r="Y136" s="3" t="n">
        <v>30877.0</v>
      </c>
      <c r="Z136" s="3" t="n">
        <v>28639.0</v>
      </c>
      <c r="AA136" s="3" t="n">
        <v>28126.0</v>
      </c>
      <c r="AB136" s="3" t="n">
        <v>25532.0</v>
      </c>
      <c r="AC136" s="3" t="n">
        <v>25870.0</v>
      </c>
      <c r="AD136" s="3" t="n">
        <v>25014.0</v>
      </c>
      <c r="AE136" s="3" t="n">
        <v>24305.0</v>
      </c>
      <c r="AF136" s="3" t="n">
        <v>23609.0</v>
      </c>
      <c r="AG136" s="3" t="n">
        <v>22959.0</v>
      </c>
      <c r="AH136" s="3" t="n">
        <v>22365.0</v>
      </c>
      <c r="AI136" s="3" t="n">
        <v>21805.0</v>
      </c>
      <c r="AJ136" s="3" t="n">
        <v>21309.0</v>
      </c>
      <c r="AK136" s="3" t="n">
        <v>20871.0</v>
      </c>
      <c r="AL136" s="3" t="n">
        <v>20485.0</v>
      </c>
      <c r="AM136" s="3" t="n">
        <v>20144.0</v>
      </c>
      <c r="AN136" s="3" t="n">
        <v>19880.0</v>
      </c>
      <c r="AO136" s="3" t="n">
        <v>19701.0</v>
      </c>
    </row>
    <row r="137" spans="1:41" x14ac:dyDescent="0.2">
      <c r="A137" s="128"/>
      <c r="B137" s="9">
        <v>26</v>
      </c>
      <c r="C137" s="3" t="n">
        <v>30653.0</v>
      </c>
      <c r="D137" s="3" t="n">
        <v>29153.0</v>
      </c>
      <c r="E137" s="3" t="n">
        <v>27911.0</v>
      </c>
      <c r="F137" s="3" t="n">
        <v>26972.0</v>
      </c>
      <c r="G137" s="3" t="n">
        <v>26793.0</v>
      </c>
      <c r="H137" s="3" t="n">
        <v>26011.0</v>
      </c>
      <c r="I137" s="3" t="n">
        <v>25309.0</v>
      </c>
      <c r="J137" s="3" t="n">
        <v>25273.0</v>
      </c>
      <c r="K137" s="3" t="n">
        <v>26216.0</v>
      </c>
      <c r="L137" s="3" t="n">
        <v>27131.0</v>
      </c>
      <c r="M137" s="3" t="n">
        <v>28756.0</v>
      </c>
      <c r="N137" s="3" t="n">
        <v>30356.0</v>
      </c>
      <c r="O137" s="3" t="n">
        <v>32485.0</v>
      </c>
      <c r="P137" s="3" t="n">
        <v>32758.0</v>
      </c>
      <c r="Q137" s="3" t="n">
        <v>33545.0</v>
      </c>
      <c r="R137" s="3" t="n">
        <v>31523.0</v>
      </c>
      <c r="S137" s="3" t="n">
        <v>31786.0</v>
      </c>
      <c r="T137" s="3" t="n">
        <v>30408.0</v>
      </c>
      <c r="U137" s="3" t="n">
        <v>31316.0</v>
      </c>
      <c r="V137" s="3" t="n">
        <v>31474.0</v>
      </c>
      <c r="W137" s="3" t="n">
        <v>31735.0</v>
      </c>
      <c r="X137" s="3" t="n">
        <v>33166.0</v>
      </c>
      <c r="Y137" s="3" t="n">
        <v>31962.0</v>
      </c>
      <c r="Z137" s="3" t="n">
        <v>30890.0</v>
      </c>
      <c r="AA137" s="3" t="n">
        <v>28645.0</v>
      </c>
      <c r="AB137" s="3" t="n">
        <v>28129.0</v>
      </c>
      <c r="AC137" s="3" t="n">
        <v>25528.0</v>
      </c>
      <c r="AD137" s="3" t="n">
        <v>25864.0</v>
      </c>
      <c r="AE137" s="3" t="n">
        <v>25008.0</v>
      </c>
      <c r="AF137" s="3" t="n">
        <v>24294.0</v>
      </c>
      <c r="AG137" s="3" t="n">
        <v>23601.0</v>
      </c>
      <c r="AH137" s="3" t="n">
        <v>22954.0</v>
      </c>
      <c r="AI137" s="3" t="n">
        <v>22356.0</v>
      </c>
      <c r="AJ137" s="3" t="n">
        <v>21796.0</v>
      </c>
      <c r="AK137" s="3" t="n">
        <v>21300.0</v>
      </c>
      <c r="AL137" s="3" t="n">
        <v>20857.0</v>
      </c>
      <c r="AM137" s="3" t="n">
        <v>20468.0</v>
      </c>
      <c r="AN137" s="3" t="n">
        <v>20127.0</v>
      </c>
      <c r="AO137" s="3" t="n">
        <v>19864.0</v>
      </c>
    </row>
    <row r="138" spans="1:41" x14ac:dyDescent="0.2">
      <c r="A138" s="128"/>
      <c r="B138" s="9">
        <v>27</v>
      </c>
      <c r="C138" s="3" t="n">
        <v>31946.0</v>
      </c>
      <c r="D138" s="3" t="n">
        <v>30754.0</v>
      </c>
      <c r="E138" s="3" t="n">
        <v>29252.0</v>
      </c>
      <c r="F138" s="3" t="n">
        <v>28013.0</v>
      </c>
      <c r="G138" s="3" t="n">
        <v>27069.0</v>
      </c>
      <c r="H138" s="3" t="n">
        <v>26912.0</v>
      </c>
      <c r="I138" s="3" t="n">
        <v>26146.0</v>
      </c>
      <c r="J138" s="3" t="n">
        <v>25411.0</v>
      </c>
      <c r="K138" s="3" t="n">
        <v>25358.0</v>
      </c>
      <c r="L138" s="3" t="n">
        <v>26298.0</v>
      </c>
      <c r="M138" s="3" t="n">
        <v>27200.0</v>
      </c>
      <c r="N138" s="3" t="n">
        <v>28824.0</v>
      </c>
      <c r="O138" s="3" t="n">
        <v>30418.0</v>
      </c>
      <c r="P138" s="3" t="n">
        <v>32556.0</v>
      </c>
      <c r="Q138" s="3" t="n">
        <v>32828.0</v>
      </c>
      <c r="R138" s="3" t="n">
        <v>33602.0</v>
      </c>
      <c r="S138" s="3" t="n">
        <v>31583.0</v>
      </c>
      <c r="T138" s="3" t="n">
        <v>31844.0</v>
      </c>
      <c r="U138" s="3" t="n">
        <v>30461.0</v>
      </c>
      <c r="V138" s="3" t="n">
        <v>31364.0</v>
      </c>
      <c r="W138" s="3" t="n">
        <v>31518.0</v>
      </c>
      <c r="X138" s="3" t="n">
        <v>31780.0</v>
      </c>
      <c r="Y138" s="3" t="n">
        <v>33204.0</v>
      </c>
      <c r="Z138" s="3" t="n">
        <v>32006.0</v>
      </c>
      <c r="AA138" s="3" t="n">
        <v>30927.0</v>
      </c>
      <c r="AB138" s="3" t="n">
        <v>28674.0</v>
      </c>
      <c r="AC138" s="3" t="n">
        <v>28147.0</v>
      </c>
      <c r="AD138" s="3" t="n">
        <v>25533.0</v>
      </c>
      <c r="AE138" s="3" t="n">
        <v>25859.0</v>
      </c>
      <c r="AF138" s="3" t="n">
        <v>25005.0</v>
      </c>
      <c r="AG138" s="3" t="n">
        <v>24293.0</v>
      </c>
      <c r="AH138" s="3" t="n">
        <v>23596.0</v>
      </c>
      <c r="AI138" s="3" t="n">
        <v>22951.0</v>
      </c>
      <c r="AJ138" s="3" t="n">
        <v>22351.0</v>
      </c>
      <c r="AK138" s="3" t="n">
        <v>21792.0</v>
      </c>
      <c r="AL138" s="3" t="n">
        <v>21292.0</v>
      </c>
      <c r="AM138" s="3" t="n">
        <v>20852.0</v>
      </c>
      <c r="AN138" s="3" t="n">
        <v>20462.0</v>
      </c>
      <c r="AO138" s="3" t="n">
        <v>20120.0</v>
      </c>
    </row>
    <row r="139" spans="1:41" x14ac:dyDescent="0.2">
      <c r="A139" s="128"/>
      <c r="B139" s="9">
        <v>28</v>
      </c>
      <c r="C139" s="3" t="n">
        <v>34288.0</v>
      </c>
      <c r="D139" s="3" t="n">
        <v>32103.0</v>
      </c>
      <c r="E139" s="3" t="n">
        <v>30907.0</v>
      </c>
      <c r="F139" s="3" t="n">
        <v>29402.0</v>
      </c>
      <c r="G139" s="3" t="n">
        <v>28150.0</v>
      </c>
      <c r="H139" s="3" t="n">
        <v>27228.0</v>
      </c>
      <c r="I139" s="3" t="n">
        <v>27080.0</v>
      </c>
      <c r="J139" s="3" t="n">
        <v>26287.0</v>
      </c>
      <c r="K139" s="3" t="n">
        <v>25536.0</v>
      </c>
      <c r="L139" s="3" t="n">
        <v>25470.0</v>
      </c>
      <c r="M139" s="3" t="n">
        <v>26402.0</v>
      </c>
      <c r="N139" s="3" t="n">
        <v>27301.0</v>
      </c>
      <c r="O139" s="3" t="n">
        <v>28933.0</v>
      </c>
      <c r="P139" s="3" t="n">
        <v>30523.0</v>
      </c>
      <c r="Q139" s="3" t="n">
        <v>32669.0</v>
      </c>
      <c r="R139" s="3" t="n">
        <v>32942.0</v>
      </c>
      <c r="S139" s="3" t="n">
        <v>33710.0</v>
      </c>
      <c r="T139" s="3" t="n">
        <v>31679.0</v>
      </c>
      <c r="U139" s="3" t="n">
        <v>31932.0</v>
      </c>
      <c r="V139" s="3" t="n">
        <v>30549.0</v>
      </c>
      <c r="W139" s="3" t="n">
        <v>31442.0</v>
      </c>
      <c r="X139" s="3" t="n">
        <v>31593.0</v>
      </c>
      <c r="Y139" s="3" t="n">
        <v>31859.0</v>
      </c>
      <c r="Z139" s="3" t="n">
        <v>33280.0</v>
      </c>
      <c r="AA139" s="3" t="n">
        <v>32075.0</v>
      </c>
      <c r="AB139" s="3" t="n">
        <v>30990.0</v>
      </c>
      <c r="AC139" s="3" t="n">
        <v>28728.0</v>
      </c>
      <c r="AD139" s="3" t="n">
        <v>28189.0</v>
      </c>
      <c r="AE139" s="3" t="n">
        <v>25561.0</v>
      </c>
      <c r="AF139" s="3" t="n">
        <v>25882.0</v>
      </c>
      <c r="AG139" s="3" t="n">
        <v>25022.0</v>
      </c>
      <c r="AH139" s="3" t="n">
        <v>24311.0</v>
      </c>
      <c r="AI139" s="3" t="n">
        <v>23614.0</v>
      </c>
      <c r="AJ139" s="3" t="n">
        <v>22965.0</v>
      </c>
      <c r="AK139" s="3" t="n">
        <v>22362.0</v>
      </c>
      <c r="AL139" s="3" t="n">
        <v>21805.0</v>
      </c>
      <c r="AM139" s="3" t="n">
        <v>21305.0</v>
      </c>
      <c r="AN139" s="3" t="n">
        <v>20866.0</v>
      </c>
      <c r="AO139" s="3" t="n">
        <v>20474.0</v>
      </c>
    </row>
    <row r="140" spans="1:41" x14ac:dyDescent="0.2">
      <c r="A140" s="128"/>
      <c r="B140" s="9">
        <v>29</v>
      </c>
      <c r="C140" s="3" t="n">
        <v>35797.0</v>
      </c>
      <c r="D140" s="3" t="n">
        <v>34480.0</v>
      </c>
      <c r="E140" s="3" t="n">
        <v>32289.0</v>
      </c>
      <c r="F140" s="3" t="n">
        <v>31086.0</v>
      </c>
      <c r="G140" s="3" t="n">
        <v>29573.0</v>
      </c>
      <c r="H140" s="3" t="n">
        <v>28349.0</v>
      </c>
      <c r="I140" s="3" t="n">
        <v>27426.0</v>
      </c>
      <c r="J140" s="3" t="n">
        <v>27257.0</v>
      </c>
      <c r="K140" s="3" t="n">
        <v>26451.0</v>
      </c>
      <c r="L140" s="3" t="n">
        <v>25691.0</v>
      </c>
      <c r="M140" s="3" t="n">
        <v>25616.0</v>
      </c>
      <c r="N140" s="3" t="n">
        <v>26542.0</v>
      </c>
      <c r="O140" s="3" t="n">
        <v>27437.0</v>
      </c>
      <c r="P140" s="3" t="n">
        <v>29067.0</v>
      </c>
      <c r="Q140" s="3" t="n">
        <v>30659.0</v>
      </c>
      <c r="R140" s="3" t="n">
        <v>32806.0</v>
      </c>
      <c r="S140" s="3" t="n">
        <v>33082.0</v>
      </c>
      <c r="T140" s="3" t="n">
        <v>33839.0</v>
      </c>
      <c r="U140" s="3" t="n">
        <v>31805.0</v>
      </c>
      <c r="V140" s="3" t="n">
        <v>32048.0</v>
      </c>
      <c r="W140" s="3" t="n">
        <v>30662.0</v>
      </c>
      <c r="X140" s="3" t="n">
        <v>31543.0</v>
      </c>
      <c r="Y140" s="3" t="n">
        <v>31696.0</v>
      </c>
      <c r="Z140" s="3" t="n">
        <v>31961.0</v>
      </c>
      <c r="AA140" s="3" t="n">
        <v>33382.0</v>
      </c>
      <c r="AB140" s="3" t="n">
        <v>32164.0</v>
      </c>
      <c r="AC140" s="3" t="n">
        <v>31072.0</v>
      </c>
      <c r="AD140" s="3" t="n">
        <v>28810.0</v>
      </c>
      <c r="AE140" s="3" t="n">
        <v>28260.0</v>
      </c>
      <c r="AF140" s="3" t="n">
        <v>25614.0</v>
      </c>
      <c r="AG140" s="3" t="n">
        <v>25935.0</v>
      </c>
      <c r="AH140" s="3" t="n">
        <v>25066.0</v>
      </c>
      <c r="AI140" s="3" t="n">
        <v>24354.0</v>
      </c>
      <c r="AJ140" s="3" t="n">
        <v>23654.0</v>
      </c>
      <c r="AK140" s="3" t="n">
        <v>23001.0</v>
      </c>
      <c r="AL140" s="3" t="n">
        <v>22394.0</v>
      </c>
      <c r="AM140" s="3" t="n">
        <v>21841.0</v>
      </c>
      <c r="AN140" s="3" t="n">
        <v>21336.0</v>
      </c>
      <c r="AO140" s="3" t="n">
        <v>20900.0</v>
      </c>
    </row>
    <row r="141" spans="1:41" x14ac:dyDescent="0.2">
      <c r="A141" s="128"/>
      <c r="B141" s="9">
        <v>30</v>
      </c>
      <c r="C141" s="3" t="n">
        <v>37274.0</v>
      </c>
      <c r="D141" s="3" t="n">
        <v>36024.0</v>
      </c>
      <c r="E141" s="3" t="n">
        <v>34686.0</v>
      </c>
      <c r="F141" s="3" t="n">
        <v>32494.0</v>
      </c>
      <c r="G141" s="3" t="n">
        <v>31285.0</v>
      </c>
      <c r="H141" s="3" t="n">
        <v>29796.0</v>
      </c>
      <c r="I141" s="3" t="n">
        <v>28572.0</v>
      </c>
      <c r="J141" s="3" t="n">
        <v>27618.0</v>
      </c>
      <c r="K141" s="3" t="n">
        <v>27436.0</v>
      </c>
      <c r="L141" s="3" t="n">
        <v>26617.0</v>
      </c>
      <c r="M141" s="3" t="n">
        <v>25857.0</v>
      </c>
      <c r="N141" s="3" t="n">
        <v>25774.0</v>
      </c>
      <c r="O141" s="3" t="n">
        <v>26693.0</v>
      </c>
      <c r="P141" s="3" t="n">
        <v>27581.0</v>
      </c>
      <c r="Q141" s="3" t="n">
        <v>29210.0</v>
      </c>
      <c r="R141" s="3" t="n">
        <v>30800.0</v>
      </c>
      <c r="S141" s="3" t="n">
        <v>32961.0</v>
      </c>
      <c r="T141" s="3" t="n">
        <v>33239.0</v>
      </c>
      <c r="U141" s="3" t="n">
        <v>33983.0</v>
      </c>
      <c r="V141" s="3" t="n">
        <v>31944.0</v>
      </c>
      <c r="W141" s="3" t="n">
        <v>32178.0</v>
      </c>
      <c r="X141" s="3" t="n">
        <v>30781.0</v>
      </c>
      <c r="Y141" s="3" t="n">
        <v>31656.0</v>
      </c>
      <c r="Z141" s="3" t="n">
        <v>31808.0</v>
      </c>
      <c r="AA141" s="3" t="n">
        <v>32071.0</v>
      </c>
      <c r="AB141" s="3" t="n">
        <v>33492.0</v>
      </c>
      <c r="AC141" s="3" t="n">
        <v>32264.0</v>
      </c>
      <c r="AD141" s="3" t="n">
        <v>31160.0</v>
      </c>
      <c r="AE141" s="3" t="n">
        <v>28905.0</v>
      </c>
      <c r="AF141" s="3" t="n">
        <v>28342.0</v>
      </c>
      <c r="AG141" s="3" t="n">
        <v>25681.0</v>
      </c>
      <c r="AH141" s="3" t="n">
        <v>25992.0</v>
      </c>
      <c r="AI141" s="3" t="n">
        <v>25113.0</v>
      </c>
      <c r="AJ141" s="3" t="n">
        <v>24398.0</v>
      </c>
      <c r="AK141" s="3" t="n">
        <v>23709.0</v>
      </c>
      <c r="AL141" s="3" t="n">
        <v>23050.0</v>
      </c>
      <c r="AM141" s="3" t="n">
        <v>22447.0</v>
      </c>
      <c r="AN141" s="3" t="n">
        <v>21887.0</v>
      </c>
      <c r="AO141" s="3" t="n">
        <v>21381.0</v>
      </c>
    </row>
    <row r="142" spans="1:41" x14ac:dyDescent="0.2">
      <c r="A142" s="128"/>
      <c r="B142" s="9">
        <v>31</v>
      </c>
      <c r="C142" s="3" t="n">
        <v>39667.0</v>
      </c>
      <c r="D142" s="3" t="n">
        <v>37536.0</v>
      </c>
      <c r="E142" s="3" t="n">
        <v>36264.0</v>
      </c>
      <c r="F142" s="3" t="n">
        <v>34914.0</v>
      </c>
      <c r="G142" s="3" t="n">
        <v>32710.0</v>
      </c>
      <c r="H142" s="3" t="n">
        <v>31528.0</v>
      </c>
      <c r="I142" s="3" t="n">
        <v>30046.0</v>
      </c>
      <c r="J142" s="3" t="n">
        <v>28794.0</v>
      </c>
      <c r="K142" s="3" t="n">
        <v>27826.0</v>
      </c>
      <c r="L142" s="3" t="n">
        <v>27633.0</v>
      </c>
      <c r="M142" s="3" t="n">
        <v>26801.0</v>
      </c>
      <c r="N142" s="3" t="n">
        <v>26037.0</v>
      </c>
      <c r="O142" s="3" t="n">
        <v>25948.0</v>
      </c>
      <c r="P142" s="3" t="n">
        <v>26865.0</v>
      </c>
      <c r="Q142" s="3" t="n">
        <v>27749.0</v>
      </c>
      <c r="R142" s="3" t="n">
        <v>29372.0</v>
      </c>
      <c r="S142" s="3" t="n">
        <v>30968.0</v>
      </c>
      <c r="T142" s="3" t="n">
        <v>33136.0</v>
      </c>
      <c r="U142" s="3" t="n">
        <v>33418.0</v>
      </c>
      <c r="V142" s="3" t="n">
        <v>34153.0</v>
      </c>
      <c r="W142" s="3" t="n">
        <v>32107.0</v>
      </c>
      <c r="X142" s="3" t="n">
        <v>32332.0</v>
      </c>
      <c r="Y142" s="3" t="n">
        <v>30928.0</v>
      </c>
      <c r="Z142" s="3" t="n">
        <v>31798.0</v>
      </c>
      <c r="AA142" s="3" t="n">
        <v>31943.0</v>
      </c>
      <c r="AB142" s="3" t="n">
        <v>32214.0</v>
      </c>
      <c r="AC142" s="3" t="n">
        <v>33628.0</v>
      </c>
      <c r="AD142" s="3" t="n">
        <v>32401.0</v>
      </c>
      <c r="AE142" s="3" t="n">
        <v>31286.0</v>
      </c>
      <c r="AF142" s="3" t="n">
        <v>29014.0</v>
      </c>
      <c r="AG142" s="3" t="n">
        <v>28438.0</v>
      </c>
      <c r="AH142" s="3" t="n">
        <v>25767.0</v>
      </c>
      <c r="AI142" s="3" t="n">
        <v>26056.0</v>
      </c>
      <c r="AJ142" s="3" t="n">
        <v>25167.0</v>
      </c>
      <c r="AK142" s="3" t="n">
        <v>24449.0</v>
      </c>
      <c r="AL142" s="3" t="n">
        <v>23762.0</v>
      </c>
      <c r="AM142" s="3" t="n">
        <v>23101.0</v>
      </c>
      <c r="AN142" s="3" t="n">
        <v>22498.0</v>
      </c>
      <c r="AO142" s="3" t="n">
        <v>21939.0</v>
      </c>
    </row>
    <row r="143" spans="1:41" x14ac:dyDescent="0.2">
      <c r="A143" s="128"/>
      <c r="B143" s="9">
        <v>32</v>
      </c>
      <c r="C143" s="3" t="n">
        <v>40377.0</v>
      </c>
      <c r="D143" s="3" t="n">
        <v>39921.0</v>
      </c>
      <c r="E143" s="3" t="n">
        <v>37766.0</v>
      </c>
      <c r="F143" s="3" t="n">
        <v>36485.0</v>
      </c>
      <c r="G143" s="3" t="n">
        <v>35127.0</v>
      </c>
      <c r="H143" s="3" t="n">
        <v>32940.0</v>
      </c>
      <c r="I143" s="3" t="n">
        <v>31769.0</v>
      </c>
      <c r="J143" s="3" t="n">
        <v>30246.0</v>
      </c>
      <c r="K143" s="3" t="n">
        <v>28988.0</v>
      </c>
      <c r="L143" s="3" t="n">
        <v>28007.0</v>
      </c>
      <c r="M143" s="3" t="n">
        <v>27810.0</v>
      </c>
      <c r="N143" s="3" t="n">
        <v>26973.0</v>
      </c>
      <c r="O143" s="3" t="n">
        <v>26199.0</v>
      </c>
      <c r="P143" s="3" t="n">
        <v>26105.0</v>
      </c>
      <c r="Q143" s="3" t="n">
        <v>27020.0</v>
      </c>
      <c r="R143" s="3" t="n">
        <v>27891.0</v>
      </c>
      <c r="S143" s="3" t="n">
        <v>29519.0</v>
      </c>
      <c r="T143" s="3" t="n">
        <v>31116.0</v>
      </c>
      <c r="U143" s="3" t="n">
        <v>33294.0</v>
      </c>
      <c r="V143" s="3" t="n">
        <v>33579.0</v>
      </c>
      <c r="W143" s="3" t="n">
        <v>34302.0</v>
      </c>
      <c r="X143" s="3" t="n">
        <v>32246.0</v>
      </c>
      <c r="Y143" s="3" t="n">
        <v>32466.0</v>
      </c>
      <c r="Z143" s="3" t="n">
        <v>31055.0</v>
      </c>
      <c r="AA143" s="3" t="n">
        <v>31919.0</v>
      </c>
      <c r="AB143" s="3" t="n">
        <v>32064.0</v>
      </c>
      <c r="AC143" s="3" t="n">
        <v>32332.0</v>
      </c>
      <c r="AD143" s="3" t="n">
        <v>33747.0</v>
      </c>
      <c r="AE143" s="3" t="n">
        <v>32516.0</v>
      </c>
      <c r="AF143" s="3" t="n">
        <v>31389.0</v>
      </c>
      <c r="AG143" s="3" t="n">
        <v>29110.0</v>
      </c>
      <c r="AH143" s="3" t="n">
        <v>28513.0</v>
      </c>
      <c r="AI143" s="3" t="n">
        <v>25837.0</v>
      </c>
      <c r="AJ143" s="3" t="n">
        <v>26113.0</v>
      </c>
      <c r="AK143" s="3" t="n">
        <v>25219.0</v>
      </c>
      <c r="AL143" s="3" t="n">
        <v>24499.0</v>
      </c>
      <c r="AM143" s="3" t="n">
        <v>23800.0</v>
      </c>
      <c r="AN143" s="3" t="n">
        <v>23140.0</v>
      </c>
      <c r="AO143" s="3" t="n">
        <v>22536.0</v>
      </c>
    </row>
    <row r="144" spans="1:41" x14ac:dyDescent="0.2">
      <c r="A144" s="128"/>
      <c r="B144" s="9">
        <v>33</v>
      </c>
      <c r="C144" s="3" t="n">
        <v>40891.0</v>
      </c>
      <c r="D144" s="3" t="n">
        <v>40597.0</v>
      </c>
      <c r="E144" s="3" t="n">
        <v>40131.0</v>
      </c>
      <c r="F144" s="3" t="n">
        <v>37956.0</v>
      </c>
      <c r="G144" s="3" t="n">
        <v>36659.0</v>
      </c>
      <c r="H144" s="3" t="n">
        <v>35324.0</v>
      </c>
      <c r="I144" s="3" t="n">
        <v>33144.0</v>
      </c>
      <c r="J144" s="3" t="n">
        <v>31950.0</v>
      </c>
      <c r="K144" s="3" t="n">
        <v>30406.0</v>
      </c>
      <c r="L144" s="3" t="n">
        <v>29138.0</v>
      </c>
      <c r="M144" s="3" t="n">
        <v>28153.0</v>
      </c>
      <c r="N144" s="3" t="n">
        <v>27948.0</v>
      </c>
      <c r="O144" s="3" t="n">
        <v>27105.0</v>
      </c>
      <c r="P144" s="3" t="n">
        <v>26338.0</v>
      </c>
      <c r="Q144" s="3" t="n">
        <v>26235.0</v>
      </c>
      <c r="R144" s="3" t="n">
        <v>27149.0</v>
      </c>
      <c r="S144" s="3" t="n">
        <v>28023.0</v>
      </c>
      <c r="T144" s="3" t="n">
        <v>29634.0</v>
      </c>
      <c r="U144" s="3" t="n">
        <v>31233.0</v>
      </c>
      <c r="V144" s="3" t="n">
        <v>33416.0</v>
      </c>
      <c r="W144" s="3" t="n">
        <v>33711.0</v>
      </c>
      <c r="X144" s="3" t="n">
        <v>34424.0</v>
      </c>
      <c r="Y144" s="3" t="n">
        <v>32365.0</v>
      </c>
      <c r="Z144" s="3" t="n">
        <v>32573.0</v>
      </c>
      <c r="AA144" s="3" t="n">
        <v>31155.0</v>
      </c>
      <c r="AB144" s="3" t="n">
        <v>32010.0</v>
      </c>
      <c r="AC144" s="3" t="n">
        <v>32155.0</v>
      </c>
      <c r="AD144" s="3" t="n">
        <v>32422.0</v>
      </c>
      <c r="AE144" s="3" t="n">
        <v>33836.0</v>
      </c>
      <c r="AF144" s="3" t="n">
        <v>32604.0</v>
      </c>
      <c r="AG144" s="3" t="n">
        <v>31465.0</v>
      </c>
      <c r="AH144" s="3" t="n">
        <v>29189.0</v>
      </c>
      <c r="AI144" s="3" t="n">
        <v>28576.0</v>
      </c>
      <c r="AJ144" s="3" t="n">
        <v>25888.0</v>
      </c>
      <c r="AK144" s="3" t="n">
        <v>26155.0</v>
      </c>
      <c r="AL144" s="3" t="n">
        <v>25261.0</v>
      </c>
      <c r="AM144" s="3" t="n">
        <v>24534.0</v>
      </c>
      <c r="AN144" s="3" t="n">
        <v>23835.0</v>
      </c>
      <c r="AO144" s="3" t="n">
        <v>23173.0</v>
      </c>
    </row>
    <row r="145" spans="1:41" x14ac:dyDescent="0.2">
      <c r="A145" s="128"/>
      <c r="B145" s="9">
        <v>34</v>
      </c>
      <c r="C145" s="3" t="n">
        <v>42114.0</v>
      </c>
      <c r="D145" s="3" t="n">
        <v>41086.0</v>
      </c>
      <c r="E145" s="3" t="n">
        <v>40783.0</v>
      </c>
      <c r="F145" s="3" t="n">
        <v>40303.0</v>
      </c>
      <c r="G145" s="3" t="n">
        <v>38119.0</v>
      </c>
      <c r="H145" s="3" t="n">
        <v>36836.0</v>
      </c>
      <c r="I145" s="3" t="n">
        <v>35499.0</v>
      </c>
      <c r="J145" s="3" t="n">
        <v>33289.0</v>
      </c>
      <c r="K145" s="3" t="n">
        <v>32093.0</v>
      </c>
      <c r="L145" s="3" t="n">
        <v>30539.0</v>
      </c>
      <c r="M145" s="3" t="n">
        <v>29257.0</v>
      </c>
      <c r="N145" s="3" t="n">
        <v>28272.0</v>
      </c>
      <c r="O145" s="3" t="n">
        <v>28067.0</v>
      </c>
      <c r="P145" s="3" t="n">
        <v>27220.0</v>
      </c>
      <c r="Q145" s="3" t="n">
        <v>26448.0</v>
      </c>
      <c r="R145" s="3" t="n">
        <v>26339.0</v>
      </c>
      <c r="S145" s="3" t="n">
        <v>27251.0</v>
      </c>
      <c r="T145" s="3" t="n">
        <v>28123.0</v>
      </c>
      <c r="U145" s="3" t="n">
        <v>29732.0</v>
      </c>
      <c r="V145" s="3" t="n">
        <v>31330.0</v>
      </c>
      <c r="W145" s="3" t="n">
        <v>33509.0</v>
      </c>
      <c r="X145" s="3" t="n">
        <v>33813.0</v>
      </c>
      <c r="Y145" s="3" t="n">
        <v>34513.0</v>
      </c>
      <c r="Z145" s="3" t="n">
        <v>32449.0</v>
      </c>
      <c r="AA145" s="3" t="n">
        <v>32651.0</v>
      </c>
      <c r="AB145" s="3" t="n">
        <v>31231.0</v>
      </c>
      <c r="AC145" s="3" t="n">
        <v>32078.0</v>
      </c>
      <c r="AD145" s="3" t="n">
        <v>32227.0</v>
      </c>
      <c r="AE145" s="3" t="n">
        <v>32491.0</v>
      </c>
      <c r="AF145" s="3" t="n">
        <v>33899.0</v>
      </c>
      <c r="AG145" s="3" t="n">
        <v>32662.0</v>
      </c>
      <c r="AH145" s="3" t="n">
        <v>31525.0</v>
      </c>
      <c r="AI145" s="3" t="n">
        <v>29249.0</v>
      </c>
      <c r="AJ145" s="3" t="n">
        <v>28628.0</v>
      </c>
      <c r="AK145" s="3" t="n">
        <v>25931.0</v>
      </c>
      <c r="AL145" s="3" t="n">
        <v>26188.0</v>
      </c>
      <c r="AM145" s="3" t="n">
        <v>25289.0</v>
      </c>
      <c r="AN145" s="3" t="n">
        <v>24561.0</v>
      </c>
      <c r="AO145" s="3" t="n">
        <v>23861.0</v>
      </c>
    </row>
    <row r="146" spans="1:41" x14ac:dyDescent="0.2">
      <c r="A146" s="128"/>
      <c r="B146" s="9">
        <v>35</v>
      </c>
      <c r="C146" s="3" t="n">
        <v>42911.0</v>
      </c>
      <c r="D146" s="3" t="n">
        <v>42265.0</v>
      </c>
      <c r="E146" s="3" t="n">
        <v>41231.0</v>
      </c>
      <c r="F146" s="3" t="n">
        <v>40925.0</v>
      </c>
      <c r="G146" s="3" t="n">
        <v>40431.0</v>
      </c>
      <c r="H146" s="3" t="n">
        <v>38284.0</v>
      </c>
      <c r="I146" s="3" t="n">
        <v>37000.0</v>
      </c>
      <c r="J146" s="3" t="n">
        <v>35630.0</v>
      </c>
      <c r="K146" s="3" t="n">
        <v>33400.0</v>
      </c>
      <c r="L146" s="3" t="n">
        <v>32192.0</v>
      </c>
      <c r="M146" s="3" t="n">
        <v>30640.0</v>
      </c>
      <c r="N146" s="3" t="n">
        <v>29359.0</v>
      </c>
      <c r="O146" s="3" t="n">
        <v>28368.0</v>
      </c>
      <c r="P146" s="3" t="n">
        <v>28161.0</v>
      </c>
      <c r="Q146" s="3" t="n">
        <v>27313.0</v>
      </c>
      <c r="R146" s="3" t="n">
        <v>26536.0</v>
      </c>
      <c r="S146" s="3" t="n">
        <v>26419.0</v>
      </c>
      <c r="T146" s="3" t="n">
        <v>27327.0</v>
      </c>
      <c r="U146" s="3" t="n">
        <v>28197.0</v>
      </c>
      <c r="V146" s="3" t="n">
        <v>29807.0</v>
      </c>
      <c r="W146" s="3" t="n">
        <v>31406.0</v>
      </c>
      <c r="X146" s="3" t="n">
        <v>33590.0</v>
      </c>
      <c r="Y146" s="3" t="n">
        <v>33887.0</v>
      </c>
      <c r="Z146" s="3" t="n">
        <v>34581.0</v>
      </c>
      <c r="AA146" s="3" t="n">
        <v>32516.0</v>
      </c>
      <c r="AB146" s="3" t="n">
        <v>32714.0</v>
      </c>
      <c r="AC146" s="3" t="n">
        <v>31286.0</v>
      </c>
      <c r="AD146" s="3" t="n">
        <v>32131.0</v>
      </c>
      <c r="AE146" s="3" t="n">
        <v>32274.0</v>
      </c>
      <c r="AF146" s="3" t="n">
        <v>32542.0</v>
      </c>
      <c r="AG146" s="3" t="n">
        <v>33949.0</v>
      </c>
      <c r="AH146" s="3" t="n">
        <v>32712.0</v>
      </c>
      <c r="AI146" s="3" t="n">
        <v>31557.0</v>
      </c>
      <c r="AJ146" s="3" t="n">
        <v>29275.0</v>
      </c>
      <c r="AK146" s="3" t="n">
        <v>28649.0</v>
      </c>
      <c r="AL146" s="3" t="n">
        <v>25945.0</v>
      </c>
      <c r="AM146" s="3" t="n">
        <v>26193.0</v>
      </c>
      <c r="AN146" s="3" t="n">
        <v>25290.0</v>
      </c>
      <c r="AO146" s="3" t="n">
        <v>24562.0</v>
      </c>
    </row>
    <row r="147" spans="1:41" x14ac:dyDescent="0.2">
      <c r="A147" s="128"/>
      <c r="B147" s="9">
        <v>36</v>
      </c>
      <c r="C147" s="3" t="n">
        <v>45211.0</v>
      </c>
      <c r="D147" s="3" t="n">
        <v>43047.0</v>
      </c>
      <c r="E147" s="3" t="n">
        <v>42392.0</v>
      </c>
      <c r="F147" s="3" t="n">
        <v>41353.0</v>
      </c>
      <c r="G147" s="3" t="n">
        <v>41045.0</v>
      </c>
      <c r="H147" s="3" t="n">
        <v>40572.0</v>
      </c>
      <c r="I147" s="3" t="n">
        <v>38436.0</v>
      </c>
      <c r="J147" s="3" t="n">
        <v>37113.0</v>
      </c>
      <c r="K147" s="3" t="n">
        <v>35721.0</v>
      </c>
      <c r="L147" s="3" t="n">
        <v>33491.0</v>
      </c>
      <c r="M147" s="3" t="n">
        <v>32278.0</v>
      </c>
      <c r="N147" s="3" t="n">
        <v>30724.0</v>
      </c>
      <c r="O147" s="3" t="n">
        <v>29433.0</v>
      </c>
      <c r="P147" s="3" t="n">
        <v>28446.0</v>
      </c>
      <c r="Q147" s="3" t="n">
        <v>28234.0</v>
      </c>
      <c r="R147" s="3" t="n">
        <v>27389.0</v>
      </c>
      <c r="S147" s="3" t="n">
        <v>26601.0</v>
      </c>
      <c r="T147" s="3" t="n">
        <v>26477.0</v>
      </c>
      <c r="U147" s="3" t="n">
        <v>27381.0</v>
      </c>
      <c r="V147" s="3" t="n">
        <v>28244.0</v>
      </c>
      <c r="W147" s="3" t="n">
        <v>29858.0</v>
      </c>
      <c r="X147" s="3" t="n">
        <v>31460.0</v>
      </c>
      <c r="Y147" s="3" t="n">
        <v>33641.0</v>
      </c>
      <c r="Z147" s="3" t="n">
        <v>33938.0</v>
      </c>
      <c r="AA147" s="3" t="n">
        <v>34619.0</v>
      </c>
      <c r="AB147" s="3" t="n">
        <v>32557.0</v>
      </c>
      <c r="AC147" s="3" t="n">
        <v>32752.0</v>
      </c>
      <c r="AD147" s="3" t="n">
        <v>31316.0</v>
      </c>
      <c r="AE147" s="3" t="n">
        <v>32163.0</v>
      </c>
      <c r="AF147" s="3" t="n">
        <v>32295.0</v>
      </c>
      <c r="AG147" s="3" t="n">
        <v>32565.0</v>
      </c>
      <c r="AH147" s="3" t="n">
        <v>33969.0</v>
      </c>
      <c r="AI147" s="3" t="n">
        <v>32724.0</v>
      </c>
      <c r="AJ147" s="3" t="n">
        <v>31574.0</v>
      </c>
      <c r="AK147" s="3" t="n">
        <v>29288.0</v>
      </c>
      <c r="AL147" s="3" t="n">
        <v>28654.0</v>
      </c>
      <c r="AM147" s="3" t="n">
        <v>25949.0</v>
      </c>
      <c r="AN147" s="3" t="n">
        <v>26186.0</v>
      </c>
      <c r="AO147" s="3" t="n">
        <v>25283.0</v>
      </c>
    </row>
    <row r="148" spans="1:41" x14ac:dyDescent="0.2">
      <c r="A148" s="128"/>
      <c r="B148" s="9">
        <v>37</v>
      </c>
      <c r="C148" s="3" t="n">
        <v>47461.0</v>
      </c>
      <c r="D148" s="3" t="n">
        <v>45301.0</v>
      </c>
      <c r="E148" s="3" t="n">
        <v>43133.0</v>
      </c>
      <c r="F148" s="3" t="n">
        <v>42476.0</v>
      </c>
      <c r="G148" s="3" t="n">
        <v>41429.0</v>
      </c>
      <c r="H148" s="3" t="n">
        <v>41151.0</v>
      </c>
      <c r="I148" s="3" t="n">
        <v>40685.0</v>
      </c>
      <c r="J148" s="3" t="n">
        <v>38520.0</v>
      </c>
      <c r="K148" s="3" t="n">
        <v>37178.0</v>
      </c>
      <c r="L148" s="3" t="n">
        <v>35775.0</v>
      </c>
      <c r="M148" s="3" t="n">
        <v>33547.0</v>
      </c>
      <c r="N148" s="3" t="n">
        <v>32330.0</v>
      </c>
      <c r="O148" s="3" t="n">
        <v>30784.0</v>
      </c>
      <c r="P148" s="3" t="n">
        <v>29489.0</v>
      </c>
      <c r="Q148" s="3" t="n">
        <v>28497.0</v>
      </c>
      <c r="R148" s="3" t="n">
        <v>28283.0</v>
      </c>
      <c r="S148" s="3" t="n">
        <v>27431.0</v>
      </c>
      <c r="T148" s="3" t="n">
        <v>26644.0</v>
      </c>
      <c r="U148" s="3" t="n">
        <v>26515.0</v>
      </c>
      <c r="V148" s="3" t="n">
        <v>27415.0</v>
      </c>
      <c r="W148" s="3" t="n">
        <v>28272.0</v>
      </c>
      <c r="X148" s="3" t="n">
        <v>29885.0</v>
      </c>
      <c r="Y148" s="3" t="n">
        <v>31488.0</v>
      </c>
      <c r="Z148" s="3" t="n">
        <v>33669.0</v>
      </c>
      <c r="AA148" s="3" t="n">
        <v>33964.0</v>
      </c>
      <c r="AB148" s="3" t="n">
        <v>34645.0</v>
      </c>
      <c r="AC148" s="3" t="n">
        <v>32577.0</v>
      </c>
      <c r="AD148" s="3" t="n">
        <v>32767.0</v>
      </c>
      <c r="AE148" s="3" t="n">
        <v>31327.0</v>
      </c>
      <c r="AF148" s="3" t="n">
        <v>32172.0</v>
      </c>
      <c r="AG148" s="3" t="n">
        <v>32297.0</v>
      </c>
      <c r="AH148" s="3" t="n">
        <v>32571.0</v>
      </c>
      <c r="AI148" s="3" t="n">
        <v>33968.0</v>
      </c>
      <c r="AJ148" s="3" t="n">
        <v>32728.0</v>
      </c>
      <c r="AK148" s="3" t="n">
        <v>31574.0</v>
      </c>
      <c r="AL148" s="3" t="n">
        <v>29281.0</v>
      </c>
      <c r="AM148" s="3" t="n">
        <v>28644.0</v>
      </c>
      <c r="AN148" s="3" t="n">
        <v>25939.0</v>
      </c>
      <c r="AO148" s="3" t="n">
        <v>26171.0</v>
      </c>
    </row>
    <row r="149" spans="1:41" x14ac:dyDescent="0.2">
      <c r="A149" s="128"/>
      <c r="B149" s="9">
        <v>38</v>
      </c>
      <c r="C149" s="3" t="n">
        <v>48459.0</v>
      </c>
      <c r="D149" s="3" t="n">
        <v>47544.0</v>
      </c>
      <c r="E149" s="3" t="n">
        <v>45372.0</v>
      </c>
      <c r="F149" s="3" t="n">
        <v>43202.0</v>
      </c>
      <c r="G149" s="3" t="n">
        <v>42552.0</v>
      </c>
      <c r="H149" s="3" t="n">
        <v>41530.0</v>
      </c>
      <c r="I149" s="3" t="n">
        <v>41269.0</v>
      </c>
      <c r="J149" s="3" t="n">
        <v>40764.0</v>
      </c>
      <c r="K149" s="3" t="n">
        <v>38582.0</v>
      </c>
      <c r="L149" s="3" t="n">
        <v>37228.0</v>
      </c>
      <c r="M149" s="3" t="n">
        <v>35814.0</v>
      </c>
      <c r="N149" s="3" t="n">
        <v>33578.0</v>
      </c>
      <c r="O149" s="3" t="n">
        <v>32364.0</v>
      </c>
      <c r="P149" s="3" t="n">
        <v>30818.0</v>
      </c>
      <c r="Q149" s="3" t="n">
        <v>29522.0</v>
      </c>
      <c r="R149" s="3" t="n">
        <v>28536.0</v>
      </c>
      <c r="S149" s="3" t="n">
        <v>28317.0</v>
      </c>
      <c r="T149" s="3" t="n">
        <v>27471.0</v>
      </c>
      <c r="U149" s="3" t="n">
        <v>26680.0</v>
      </c>
      <c r="V149" s="3" t="n">
        <v>26548.0</v>
      </c>
      <c r="W149" s="3" t="n">
        <v>27444.0</v>
      </c>
      <c r="X149" s="3" t="n">
        <v>28294.0</v>
      </c>
      <c r="Y149" s="3" t="n">
        <v>29902.0</v>
      </c>
      <c r="Z149" s="3" t="n">
        <v>31498.0</v>
      </c>
      <c r="AA149" s="3" t="n">
        <v>33683.0</v>
      </c>
      <c r="AB149" s="3" t="n">
        <v>33976.0</v>
      </c>
      <c r="AC149" s="3" t="n">
        <v>34645.0</v>
      </c>
      <c r="AD149" s="3" t="n">
        <v>32579.0</v>
      </c>
      <c r="AE149" s="3" t="n">
        <v>32764.0</v>
      </c>
      <c r="AF149" s="3" t="n">
        <v>31326.0</v>
      </c>
      <c r="AG149" s="3" t="n">
        <v>32161.0</v>
      </c>
      <c r="AH149" s="3" t="n">
        <v>32282.0</v>
      </c>
      <c r="AI149" s="3" t="n">
        <v>32557.0</v>
      </c>
      <c r="AJ149" s="3" t="n">
        <v>33954.0</v>
      </c>
      <c r="AK149" s="3" t="n">
        <v>32710.0</v>
      </c>
      <c r="AL149" s="3" t="n">
        <v>31558.0</v>
      </c>
      <c r="AM149" s="3" t="n">
        <v>29267.0</v>
      </c>
      <c r="AN149" s="3" t="n">
        <v>28618.0</v>
      </c>
      <c r="AO149" s="3" t="n">
        <v>25917.0</v>
      </c>
    </row>
    <row r="150" spans="1:41" x14ac:dyDescent="0.2">
      <c r="A150" s="128"/>
      <c r="B150" s="9">
        <v>39</v>
      </c>
      <c r="C150" s="3" t="n">
        <v>49596.0</v>
      </c>
      <c r="D150" s="3" t="n">
        <v>48520.0</v>
      </c>
      <c r="E150" s="3" t="n">
        <v>47597.0</v>
      </c>
      <c r="F150" s="3" t="n">
        <v>45416.0</v>
      </c>
      <c r="G150" s="3" t="n">
        <v>43245.0</v>
      </c>
      <c r="H150" s="3" t="n">
        <v>42633.0</v>
      </c>
      <c r="I150" s="3" t="n">
        <v>41620.0</v>
      </c>
      <c r="J150" s="3" t="n">
        <v>41326.0</v>
      </c>
      <c r="K150" s="3" t="n">
        <v>40807.0</v>
      </c>
      <c r="L150" s="3" t="n">
        <v>38611.0</v>
      </c>
      <c r="M150" s="3" t="n">
        <v>37255.0</v>
      </c>
      <c r="N150" s="3" t="n">
        <v>35837.0</v>
      </c>
      <c r="O150" s="3" t="n">
        <v>33600.0</v>
      </c>
      <c r="P150" s="3" t="n">
        <v>32389.0</v>
      </c>
      <c r="Q150" s="3" t="n">
        <v>30846.0</v>
      </c>
      <c r="R150" s="3" t="n">
        <v>29553.0</v>
      </c>
      <c r="S150" s="3" t="n">
        <v>28566.0</v>
      </c>
      <c r="T150" s="3" t="n">
        <v>28341.0</v>
      </c>
      <c r="U150" s="3" t="n">
        <v>27491.0</v>
      </c>
      <c r="V150" s="3" t="n">
        <v>26704.0</v>
      </c>
      <c r="W150" s="3" t="n">
        <v>26569.0</v>
      </c>
      <c r="X150" s="3" t="n">
        <v>27463.0</v>
      </c>
      <c r="Y150" s="3" t="n">
        <v>28305.0</v>
      </c>
      <c r="Z150" s="3" t="n">
        <v>29900.0</v>
      </c>
      <c r="AA150" s="3" t="n">
        <v>31502.0</v>
      </c>
      <c r="AB150" s="3" t="n">
        <v>33675.0</v>
      </c>
      <c r="AC150" s="3" t="n">
        <v>33976.0</v>
      </c>
      <c r="AD150" s="3" t="n">
        <v>34640.0</v>
      </c>
      <c r="AE150" s="3" t="n">
        <v>32571.0</v>
      </c>
      <c r="AF150" s="3" t="n">
        <v>32748.0</v>
      </c>
      <c r="AG150" s="3" t="n">
        <v>31314.0</v>
      </c>
      <c r="AH150" s="3" t="n">
        <v>32144.0</v>
      </c>
      <c r="AI150" s="3" t="n">
        <v>32265.0</v>
      </c>
      <c r="AJ150" s="3" t="n">
        <v>32534.0</v>
      </c>
      <c r="AK150" s="3" t="n">
        <v>33931.0</v>
      </c>
      <c r="AL150" s="3" t="n">
        <v>32684.0</v>
      </c>
      <c r="AM150" s="3" t="n">
        <v>31532.0</v>
      </c>
      <c r="AN150" s="3" t="n">
        <v>29249.0</v>
      </c>
      <c r="AO150" s="3" t="n">
        <v>28596.0</v>
      </c>
    </row>
    <row r="151" spans="1:41" x14ac:dyDescent="0.2">
      <c r="A151" s="128"/>
      <c r="B151" s="9">
        <v>40</v>
      </c>
      <c r="C151" s="3" t="n">
        <v>48272.0</v>
      </c>
      <c r="D151" s="3" t="n">
        <v>49626.0</v>
      </c>
      <c r="E151" s="3" t="n">
        <v>48550.0</v>
      </c>
      <c r="F151" s="3" t="n">
        <v>47617.0</v>
      </c>
      <c r="G151" s="3" t="n">
        <v>45430.0</v>
      </c>
      <c r="H151" s="3" t="n">
        <v>43287.0</v>
      </c>
      <c r="I151" s="3" t="n">
        <v>42680.0</v>
      </c>
      <c r="J151" s="3" t="n">
        <v>41646.0</v>
      </c>
      <c r="K151" s="3" t="n">
        <v>41338.0</v>
      </c>
      <c r="L151" s="3" t="n">
        <v>40809.0</v>
      </c>
      <c r="M151" s="3" t="n">
        <v>38613.0</v>
      </c>
      <c r="N151" s="3" t="n">
        <v>37255.0</v>
      </c>
      <c r="O151" s="3" t="n">
        <v>35827.0</v>
      </c>
      <c r="P151" s="3" t="n">
        <v>33592.0</v>
      </c>
      <c r="Q151" s="3" t="n">
        <v>32392.0</v>
      </c>
      <c r="R151" s="3" t="n">
        <v>30846.0</v>
      </c>
      <c r="S151" s="3" t="n">
        <v>29561.0</v>
      </c>
      <c r="T151" s="3" t="n">
        <v>28575.0</v>
      </c>
      <c r="U151" s="3" t="n">
        <v>28344.0</v>
      </c>
      <c r="V151" s="3" t="n">
        <v>27496.0</v>
      </c>
      <c r="W151" s="3" t="n">
        <v>26703.0</v>
      </c>
      <c r="X151" s="3" t="n">
        <v>26567.0</v>
      </c>
      <c r="Y151" s="3" t="n">
        <v>27460.0</v>
      </c>
      <c r="Z151" s="3" t="n">
        <v>28299.0</v>
      </c>
      <c r="AA151" s="3" t="n">
        <v>29887.0</v>
      </c>
      <c r="AB151" s="3" t="n">
        <v>31488.0</v>
      </c>
      <c r="AC151" s="3" t="n">
        <v>33659.0</v>
      </c>
      <c r="AD151" s="3" t="n">
        <v>33953.0</v>
      </c>
      <c r="AE151" s="3" t="n">
        <v>34613.0</v>
      </c>
      <c r="AF151" s="3" t="n">
        <v>32541.0</v>
      </c>
      <c r="AG151" s="3" t="n">
        <v>32722.0</v>
      </c>
      <c r="AH151" s="3" t="n">
        <v>31288.0</v>
      </c>
      <c r="AI151" s="3" t="n">
        <v>32119.0</v>
      </c>
      <c r="AJ151" s="3" t="n">
        <v>32238.0</v>
      </c>
      <c r="AK151" s="3" t="n">
        <v>32502.0</v>
      </c>
      <c r="AL151" s="3" t="n">
        <v>33890.0</v>
      </c>
      <c r="AM151" s="3" t="n">
        <v>32641.0</v>
      </c>
      <c r="AN151" s="3" t="n">
        <v>31495.0</v>
      </c>
      <c r="AO151" s="3" t="n">
        <v>29208.0</v>
      </c>
    </row>
    <row r="152" spans="1:41" x14ac:dyDescent="0.2">
      <c r="A152" s="128"/>
      <c r="B152" s="9">
        <v>41</v>
      </c>
      <c r="C152" s="3" t="n">
        <v>45711.0</v>
      </c>
      <c r="D152" s="3" t="n">
        <v>48257.0</v>
      </c>
      <c r="E152" s="3" t="n">
        <v>49608.0</v>
      </c>
      <c r="F152" s="3" t="n">
        <v>48525.0</v>
      </c>
      <c r="G152" s="3" t="n">
        <v>47594.0</v>
      </c>
      <c r="H152" s="3" t="n">
        <v>45427.0</v>
      </c>
      <c r="I152" s="3" t="n">
        <v>43295.0</v>
      </c>
      <c r="J152" s="3" t="n">
        <v>42666.0</v>
      </c>
      <c r="K152" s="3" t="n">
        <v>41623.0</v>
      </c>
      <c r="L152" s="3" t="n">
        <v>41314.0</v>
      </c>
      <c r="M152" s="3" t="n">
        <v>40774.0</v>
      </c>
      <c r="N152" s="3" t="n">
        <v>38582.0</v>
      </c>
      <c r="O152" s="3" t="n">
        <v>37224.0</v>
      </c>
      <c r="P152" s="3" t="n">
        <v>35796.0</v>
      </c>
      <c r="Q152" s="3" t="n">
        <v>33557.0</v>
      </c>
      <c r="R152" s="3" t="n">
        <v>32364.0</v>
      </c>
      <c r="S152" s="3" t="n">
        <v>30819.0</v>
      </c>
      <c r="T152" s="3" t="n">
        <v>29536.0</v>
      </c>
      <c r="U152" s="3" t="n">
        <v>28552.0</v>
      </c>
      <c r="V152" s="3" t="n">
        <v>28318.0</v>
      </c>
      <c r="W152" s="3" t="n">
        <v>27469.0</v>
      </c>
      <c r="X152" s="3" t="n">
        <v>26676.0</v>
      </c>
      <c r="Y152" s="3" t="n">
        <v>26538.0</v>
      </c>
      <c r="Z152" s="3" t="n">
        <v>27426.0</v>
      </c>
      <c r="AA152" s="3" t="n">
        <v>28268.0</v>
      </c>
      <c r="AB152" s="3" t="n">
        <v>29847.0</v>
      </c>
      <c r="AC152" s="3" t="n">
        <v>31443.0</v>
      </c>
      <c r="AD152" s="3" t="n">
        <v>33610.0</v>
      </c>
      <c r="AE152" s="3" t="n">
        <v>33899.0</v>
      </c>
      <c r="AF152" s="3" t="n">
        <v>34555.0</v>
      </c>
      <c r="AG152" s="3" t="n">
        <v>32488.0</v>
      </c>
      <c r="AH152" s="3" t="n">
        <v>32665.0</v>
      </c>
      <c r="AI152" s="3" t="n">
        <v>31235.0</v>
      </c>
      <c r="AJ152" s="3" t="n">
        <v>32060.0</v>
      </c>
      <c r="AK152" s="3" t="n">
        <v>32178.0</v>
      </c>
      <c r="AL152" s="3" t="n">
        <v>32444.0</v>
      </c>
      <c r="AM152" s="3" t="n">
        <v>33829.0</v>
      </c>
      <c r="AN152" s="3" t="n">
        <v>32576.0</v>
      </c>
      <c r="AO152" s="3" t="n">
        <v>31427.0</v>
      </c>
    </row>
    <row r="153" spans="1:41" x14ac:dyDescent="0.2">
      <c r="A153" s="128"/>
      <c r="B153" s="9">
        <v>42</v>
      </c>
      <c r="C153" s="3" t="n">
        <v>47098.0</v>
      </c>
      <c r="D153" s="3" t="n">
        <v>45660.0</v>
      </c>
      <c r="E153" s="3" t="n">
        <v>48207.0</v>
      </c>
      <c r="F153" s="3" t="n">
        <v>49551.0</v>
      </c>
      <c r="G153" s="3" t="n">
        <v>48461.0</v>
      </c>
      <c r="H153" s="3" t="n">
        <v>47559.0</v>
      </c>
      <c r="I153" s="3" t="n">
        <v>45391.0</v>
      </c>
      <c r="J153" s="3" t="n">
        <v>43249.0</v>
      </c>
      <c r="K153" s="3" t="n">
        <v>42609.0</v>
      </c>
      <c r="L153" s="3" t="n">
        <v>41563.0</v>
      </c>
      <c r="M153" s="3" t="n">
        <v>41256.0</v>
      </c>
      <c r="N153" s="3" t="n">
        <v>40710.0</v>
      </c>
      <c r="O153" s="3" t="n">
        <v>38514.0</v>
      </c>
      <c r="P153" s="3" t="n">
        <v>37159.0</v>
      </c>
      <c r="Q153" s="3" t="n">
        <v>35738.0</v>
      </c>
      <c r="R153" s="3" t="n">
        <v>33500.0</v>
      </c>
      <c r="S153" s="3" t="n">
        <v>32311.0</v>
      </c>
      <c r="T153" s="3" t="n">
        <v>30774.0</v>
      </c>
      <c r="U153" s="3" t="n">
        <v>29498.0</v>
      </c>
      <c r="V153" s="3" t="n">
        <v>28518.0</v>
      </c>
      <c r="W153" s="3" t="n">
        <v>28285.0</v>
      </c>
      <c r="X153" s="3" t="n">
        <v>27442.0</v>
      </c>
      <c r="Y153" s="3" t="n">
        <v>26644.0</v>
      </c>
      <c r="Z153" s="3" t="n">
        <v>26506.0</v>
      </c>
      <c r="AA153" s="3" t="n">
        <v>27390.0</v>
      </c>
      <c r="AB153" s="3" t="n">
        <v>28219.0</v>
      </c>
      <c r="AC153" s="3" t="n">
        <v>29792.0</v>
      </c>
      <c r="AD153" s="3" t="n">
        <v>31384.0</v>
      </c>
      <c r="AE153" s="3" t="n">
        <v>33539.0</v>
      </c>
      <c r="AF153" s="3" t="n">
        <v>33828.0</v>
      </c>
      <c r="AG153" s="3" t="n">
        <v>34478.0</v>
      </c>
      <c r="AH153" s="3" t="n">
        <v>32421.0</v>
      </c>
      <c r="AI153" s="3" t="n">
        <v>32589.0</v>
      </c>
      <c r="AJ153" s="3" t="n">
        <v>31161.0</v>
      </c>
      <c r="AK153" s="3" t="n">
        <v>31988.0</v>
      </c>
      <c r="AL153" s="3" t="n">
        <v>32101.0</v>
      </c>
      <c r="AM153" s="3" t="n">
        <v>32366.0</v>
      </c>
      <c r="AN153" s="3" t="n">
        <v>33739.0</v>
      </c>
      <c r="AO153" s="3" t="n">
        <v>32492.0</v>
      </c>
    </row>
    <row r="154" spans="1:41" x14ac:dyDescent="0.2">
      <c r="A154" s="128"/>
      <c r="B154" s="9">
        <v>43</v>
      </c>
      <c r="C154" s="3" t="n">
        <v>46871.0</v>
      </c>
      <c r="D154" s="3" t="n">
        <v>47036.0</v>
      </c>
      <c r="E154" s="3" t="n">
        <v>45607.0</v>
      </c>
      <c r="F154" s="3" t="n">
        <v>48152.0</v>
      </c>
      <c r="G154" s="3" t="n">
        <v>49492.0</v>
      </c>
      <c r="H154" s="3" t="n">
        <v>48413.0</v>
      </c>
      <c r="I154" s="3" t="n">
        <v>47519.0</v>
      </c>
      <c r="J154" s="3" t="n">
        <v>45327.0</v>
      </c>
      <c r="K154" s="3" t="n">
        <v>43177.0</v>
      </c>
      <c r="L154" s="3" t="n">
        <v>42542.0</v>
      </c>
      <c r="M154" s="3" t="n">
        <v>41493.0</v>
      </c>
      <c r="N154" s="3" t="n">
        <v>41182.0</v>
      </c>
      <c r="O154" s="3" t="n">
        <v>40628.0</v>
      </c>
      <c r="P154" s="3" t="n">
        <v>38434.0</v>
      </c>
      <c r="Q154" s="3" t="n">
        <v>37085.0</v>
      </c>
      <c r="R154" s="3" t="n">
        <v>35667.0</v>
      </c>
      <c r="S154" s="3" t="n">
        <v>33438.0</v>
      </c>
      <c r="T154" s="3" t="n">
        <v>32255.0</v>
      </c>
      <c r="U154" s="3" t="n">
        <v>30726.0</v>
      </c>
      <c r="V154" s="3" t="n">
        <v>29445.0</v>
      </c>
      <c r="W154" s="3" t="n">
        <v>28466.0</v>
      </c>
      <c r="X154" s="3" t="n">
        <v>28231.0</v>
      </c>
      <c r="Y154" s="3" t="n">
        <v>27398.0</v>
      </c>
      <c r="Z154" s="3" t="n">
        <v>26599.0</v>
      </c>
      <c r="AA154" s="3" t="n">
        <v>26459.0</v>
      </c>
      <c r="AB154" s="3" t="n">
        <v>27340.0</v>
      </c>
      <c r="AC154" s="3" t="n">
        <v>28160.0</v>
      </c>
      <c r="AD154" s="3" t="n">
        <v>29724.0</v>
      </c>
      <c r="AE154" s="3" t="n">
        <v>31311.0</v>
      </c>
      <c r="AF154" s="3" t="n">
        <v>33457.0</v>
      </c>
      <c r="AG154" s="3" t="n">
        <v>33747.0</v>
      </c>
      <c r="AH154" s="3" t="n">
        <v>34389.0</v>
      </c>
      <c r="AI154" s="3" t="n">
        <v>32335.0</v>
      </c>
      <c r="AJ154" s="3" t="n">
        <v>32506.0</v>
      </c>
      <c r="AK154" s="3" t="n">
        <v>31075.0</v>
      </c>
      <c r="AL154" s="3" t="n">
        <v>31900.0</v>
      </c>
      <c r="AM154" s="3" t="n">
        <v>32009.0</v>
      </c>
      <c r="AN154" s="3" t="n">
        <v>32273.0</v>
      </c>
      <c r="AO154" s="3" t="n">
        <v>33642.0</v>
      </c>
    </row>
    <row r="155" spans="1:41" x14ac:dyDescent="0.2">
      <c r="A155" s="128"/>
      <c r="B155" s="9">
        <v>44</v>
      </c>
      <c r="C155" s="3" t="n">
        <v>45709.0</v>
      </c>
      <c r="D155" s="3" t="n">
        <v>46772.0</v>
      </c>
      <c r="E155" s="3" t="n">
        <v>46940.0</v>
      </c>
      <c r="F155" s="3" t="n">
        <v>45517.0</v>
      </c>
      <c r="G155" s="3" t="n">
        <v>48060.0</v>
      </c>
      <c r="H155" s="3" t="n">
        <v>49420.0</v>
      </c>
      <c r="I155" s="3" t="n">
        <v>48348.0</v>
      </c>
      <c r="J155" s="3" t="n">
        <v>47435.0</v>
      </c>
      <c r="K155" s="3" t="n">
        <v>45234.0</v>
      </c>
      <c r="L155" s="3" t="n">
        <v>43084.0</v>
      </c>
      <c r="M155" s="3" t="n">
        <v>42450.0</v>
      </c>
      <c r="N155" s="3" t="n">
        <v>41404.0</v>
      </c>
      <c r="O155" s="3" t="n">
        <v>41093.0</v>
      </c>
      <c r="P155" s="3" t="n">
        <v>40529.0</v>
      </c>
      <c r="Q155" s="3" t="n">
        <v>38339.0</v>
      </c>
      <c r="R155" s="3" t="n">
        <v>36995.0</v>
      </c>
      <c r="S155" s="3" t="n">
        <v>35578.0</v>
      </c>
      <c r="T155" s="3" t="n">
        <v>33349.0</v>
      </c>
      <c r="U155" s="3" t="n">
        <v>32176.0</v>
      </c>
      <c r="V155" s="3" t="n">
        <v>30656.0</v>
      </c>
      <c r="W155" s="3" t="n">
        <v>29375.0</v>
      </c>
      <c r="X155" s="3" t="n">
        <v>28396.0</v>
      </c>
      <c r="Y155" s="3" t="n">
        <v>28162.0</v>
      </c>
      <c r="Z155" s="3" t="n">
        <v>27326.0</v>
      </c>
      <c r="AA155" s="3" t="n">
        <v>26529.0</v>
      </c>
      <c r="AB155" s="3" t="n">
        <v>26384.0</v>
      </c>
      <c r="AC155" s="3" t="n">
        <v>27263.0</v>
      </c>
      <c r="AD155" s="3" t="n">
        <v>28085.0</v>
      </c>
      <c r="AE155" s="3" t="n">
        <v>29640.0</v>
      </c>
      <c r="AF155" s="3" t="n">
        <v>31221.0</v>
      </c>
      <c r="AG155" s="3" t="n">
        <v>33361.0</v>
      </c>
      <c r="AH155" s="3" t="n">
        <v>33645.0</v>
      </c>
      <c r="AI155" s="3" t="n">
        <v>34279.0</v>
      </c>
      <c r="AJ155" s="3" t="n">
        <v>32233.0</v>
      </c>
      <c r="AK155" s="3" t="n">
        <v>32400.0</v>
      </c>
      <c r="AL155" s="3" t="n">
        <v>30969.0</v>
      </c>
      <c r="AM155" s="3" t="n">
        <v>31785.0</v>
      </c>
      <c r="AN155" s="3" t="n">
        <v>31896.0</v>
      </c>
      <c r="AO155" s="3" t="n">
        <v>32161.0</v>
      </c>
    </row>
    <row r="156" spans="1:41" x14ac:dyDescent="0.2">
      <c r="A156" s="128"/>
      <c r="B156" s="9">
        <v>45</v>
      </c>
      <c r="C156" s="3" t="n">
        <v>45090.0</v>
      </c>
      <c r="D156" s="3" t="n">
        <v>45585.0</v>
      </c>
      <c r="E156" s="3" t="n">
        <v>46650.0</v>
      </c>
      <c r="F156" s="3" t="n">
        <v>46825.0</v>
      </c>
      <c r="G156" s="3" t="n">
        <v>45406.0</v>
      </c>
      <c r="H156" s="3" t="n">
        <v>47968.0</v>
      </c>
      <c r="I156" s="3" t="n">
        <v>49340.0</v>
      </c>
      <c r="J156" s="3" t="n">
        <v>48256.0</v>
      </c>
      <c r="K156" s="3" t="n">
        <v>47321.0</v>
      </c>
      <c r="L156" s="3" t="n">
        <v>45118.0</v>
      </c>
      <c r="M156" s="3" t="n">
        <v>42986.0</v>
      </c>
      <c r="N156" s="3" t="n">
        <v>42344.0</v>
      </c>
      <c r="O156" s="3" t="n">
        <v>41295.0</v>
      </c>
      <c r="P156" s="3" t="n">
        <v>40985.0</v>
      </c>
      <c r="Q156" s="3" t="n">
        <v>40423.0</v>
      </c>
      <c r="R156" s="3" t="n">
        <v>38235.0</v>
      </c>
      <c r="S156" s="3" t="n">
        <v>36897.0</v>
      </c>
      <c r="T156" s="3" t="n">
        <v>35480.0</v>
      </c>
      <c r="U156" s="3" t="n">
        <v>33269.0</v>
      </c>
      <c r="V156" s="3" t="n">
        <v>32096.0</v>
      </c>
      <c r="W156" s="3" t="n">
        <v>30580.0</v>
      </c>
      <c r="X156" s="3" t="n">
        <v>29302.0</v>
      </c>
      <c r="Y156" s="3" t="n">
        <v>28320.0</v>
      </c>
      <c r="Z156" s="3" t="n">
        <v>28091.0</v>
      </c>
      <c r="AA156" s="3" t="n">
        <v>27256.0</v>
      </c>
      <c r="AB156" s="3" t="n">
        <v>26458.0</v>
      </c>
      <c r="AC156" s="3" t="n">
        <v>26316.0</v>
      </c>
      <c r="AD156" s="3" t="n">
        <v>27181.0</v>
      </c>
      <c r="AE156" s="3" t="n">
        <v>28001.0</v>
      </c>
      <c r="AF156" s="3" t="n">
        <v>29553.0</v>
      </c>
      <c r="AG156" s="3" t="n">
        <v>31130.0</v>
      </c>
      <c r="AH156" s="3" t="n">
        <v>33266.0</v>
      </c>
      <c r="AI156" s="3" t="n">
        <v>33545.0</v>
      </c>
      <c r="AJ156" s="3" t="n">
        <v>34170.0</v>
      </c>
      <c r="AK156" s="3" t="n">
        <v>32133.0</v>
      </c>
      <c r="AL156" s="3" t="n">
        <v>32296.0</v>
      </c>
      <c r="AM156" s="3" t="n">
        <v>30869.0</v>
      </c>
      <c r="AN156" s="3" t="n">
        <v>31677.0</v>
      </c>
      <c r="AO156" s="3" t="n">
        <v>31784.0</v>
      </c>
    </row>
    <row r="157" spans="1:41" x14ac:dyDescent="0.2">
      <c r="A157" s="128"/>
      <c r="B157" s="9">
        <v>46</v>
      </c>
      <c r="C157" s="3" t="n">
        <v>45052.0</v>
      </c>
      <c r="D157" s="3" t="n">
        <v>44954.0</v>
      </c>
      <c r="E157" s="3" t="n">
        <v>45448.0</v>
      </c>
      <c r="F157" s="3" t="n">
        <v>46508.0</v>
      </c>
      <c r="G157" s="3" t="n">
        <v>46689.0</v>
      </c>
      <c r="H157" s="3" t="n">
        <v>45287.0</v>
      </c>
      <c r="I157" s="3" t="n">
        <v>47845.0</v>
      </c>
      <c r="J157" s="3" t="n">
        <v>49206.0</v>
      </c>
      <c r="K157" s="3" t="n">
        <v>48111.0</v>
      </c>
      <c r="L157" s="3" t="n">
        <v>47183.0</v>
      </c>
      <c r="M157" s="3" t="n">
        <v>44979.0</v>
      </c>
      <c r="N157" s="3" t="n">
        <v>42856.0</v>
      </c>
      <c r="O157" s="3" t="n">
        <v>42220.0</v>
      </c>
      <c r="P157" s="3" t="n">
        <v>41176.0</v>
      </c>
      <c r="Q157" s="3" t="n">
        <v>40869.0</v>
      </c>
      <c r="R157" s="3" t="n">
        <v>40303.0</v>
      </c>
      <c r="S157" s="3" t="n">
        <v>38122.0</v>
      </c>
      <c r="T157" s="3" t="n">
        <v>36780.0</v>
      </c>
      <c r="U157" s="3" t="n">
        <v>35371.0</v>
      </c>
      <c r="V157" s="3" t="n">
        <v>33165.0</v>
      </c>
      <c r="W157" s="3" t="n">
        <v>31999.0</v>
      </c>
      <c r="X157" s="3" t="n">
        <v>30491.0</v>
      </c>
      <c r="Y157" s="3" t="n">
        <v>29216.0</v>
      </c>
      <c r="Z157" s="3" t="n">
        <v>28236.0</v>
      </c>
      <c r="AA157" s="3" t="n">
        <v>28008.0</v>
      </c>
      <c r="AB157" s="3" t="n">
        <v>27176.0</v>
      </c>
      <c r="AC157" s="3" t="n">
        <v>26380.0</v>
      </c>
      <c r="AD157" s="3" t="n">
        <v>26242.0</v>
      </c>
      <c r="AE157" s="3" t="n">
        <v>27098.0</v>
      </c>
      <c r="AF157" s="3" t="n">
        <v>27912.0</v>
      </c>
      <c r="AG157" s="3" t="n">
        <v>29462.0</v>
      </c>
      <c r="AH157" s="3" t="n">
        <v>31025.0</v>
      </c>
      <c r="AI157" s="3" t="n">
        <v>33148.0</v>
      </c>
      <c r="AJ157" s="3" t="n">
        <v>33426.0</v>
      </c>
      <c r="AK157" s="3" t="n">
        <v>34049.0</v>
      </c>
      <c r="AL157" s="3" t="n">
        <v>32017.0</v>
      </c>
      <c r="AM157" s="3" t="n">
        <v>32178.0</v>
      </c>
      <c r="AN157" s="3" t="n">
        <v>30756.0</v>
      </c>
      <c r="AO157" s="3" t="n">
        <v>31555.0</v>
      </c>
    </row>
    <row r="158" spans="1:41" x14ac:dyDescent="0.2">
      <c r="A158" s="128"/>
      <c r="B158" s="9">
        <v>47</v>
      </c>
      <c r="C158" s="3" t="n">
        <v>43197.0</v>
      </c>
      <c r="D158" s="3" t="n">
        <v>44888.0</v>
      </c>
      <c r="E158" s="3" t="n">
        <v>44794.0</v>
      </c>
      <c r="F158" s="3" t="n">
        <v>45288.0</v>
      </c>
      <c r="G158" s="3" t="n">
        <v>46350.0</v>
      </c>
      <c r="H158" s="3" t="n">
        <v>46550.0</v>
      </c>
      <c r="I158" s="3" t="n">
        <v>45159.0</v>
      </c>
      <c r="J158" s="3" t="n">
        <v>47696.0</v>
      </c>
      <c r="K158" s="3" t="n">
        <v>49041.0</v>
      </c>
      <c r="L158" s="3" t="n">
        <v>47954.0</v>
      </c>
      <c r="M158" s="3" t="n">
        <v>47020.0</v>
      </c>
      <c r="N158" s="3" t="n">
        <v>44829.0</v>
      </c>
      <c r="O158" s="3" t="n">
        <v>42715.0</v>
      </c>
      <c r="P158" s="3" t="n">
        <v>42076.0</v>
      </c>
      <c r="Q158" s="3" t="n">
        <v>41040.0</v>
      </c>
      <c r="R158" s="3" t="n">
        <v>40737.0</v>
      </c>
      <c r="S158" s="3" t="n">
        <v>40163.0</v>
      </c>
      <c r="T158" s="3" t="n">
        <v>37984.0</v>
      </c>
      <c r="U158" s="3" t="n">
        <v>36646.0</v>
      </c>
      <c r="V158" s="3" t="n">
        <v>35245.0</v>
      </c>
      <c r="W158" s="3" t="n">
        <v>33038.0</v>
      </c>
      <c r="X158" s="3" t="n">
        <v>31883.0</v>
      </c>
      <c r="Y158" s="3" t="n">
        <v>30375.0</v>
      </c>
      <c r="Z158" s="3" t="n">
        <v>29109.0</v>
      </c>
      <c r="AA158" s="3" t="n">
        <v>28131.0</v>
      </c>
      <c r="AB158" s="3" t="n">
        <v>27901.0</v>
      </c>
      <c r="AC158" s="3" t="n">
        <v>27073.0</v>
      </c>
      <c r="AD158" s="3" t="n">
        <v>26276.0</v>
      </c>
      <c r="AE158" s="3" t="n">
        <v>26139.0</v>
      </c>
      <c r="AF158" s="3" t="n">
        <v>26992.0</v>
      </c>
      <c r="AG158" s="3" t="n">
        <v>27799.0</v>
      </c>
      <c r="AH158" s="3" t="n">
        <v>29339.0</v>
      </c>
      <c r="AI158" s="3" t="n">
        <v>30897.0</v>
      </c>
      <c r="AJ158" s="3" t="n">
        <v>33013.0</v>
      </c>
      <c r="AK158" s="3" t="n">
        <v>33289.0</v>
      </c>
      <c r="AL158" s="3" t="n">
        <v>33907.0</v>
      </c>
      <c r="AM158" s="3" t="n">
        <v>31878.0</v>
      </c>
      <c r="AN158" s="3" t="n">
        <v>32042.0</v>
      </c>
      <c r="AO158" s="3" t="n">
        <v>30623.0</v>
      </c>
    </row>
    <row r="159" spans="1:41" x14ac:dyDescent="0.2">
      <c r="A159" s="128"/>
      <c r="B159" s="9">
        <v>48</v>
      </c>
      <c r="C159" s="3" t="n">
        <v>41064.0</v>
      </c>
      <c r="D159" s="3" t="n">
        <v>43007.0</v>
      </c>
      <c r="E159" s="3" t="n">
        <v>44683.0</v>
      </c>
      <c r="F159" s="3" t="n">
        <v>44590.0</v>
      </c>
      <c r="G159" s="3" t="n">
        <v>45082.0</v>
      </c>
      <c r="H159" s="3" t="n">
        <v>46156.0</v>
      </c>
      <c r="I159" s="3" t="n">
        <v>46367.0</v>
      </c>
      <c r="J159" s="3" t="n">
        <v>44970.0</v>
      </c>
      <c r="K159" s="3" t="n">
        <v>47489.0</v>
      </c>
      <c r="L159" s="3" t="n">
        <v>48824.0</v>
      </c>
      <c r="M159" s="3" t="n">
        <v>47742.0</v>
      </c>
      <c r="N159" s="3" t="n">
        <v>46806.0</v>
      </c>
      <c r="O159" s="3" t="n">
        <v>44626.0</v>
      </c>
      <c r="P159" s="3" t="n">
        <v>42518.0</v>
      </c>
      <c r="Q159" s="3" t="n">
        <v>41881.0</v>
      </c>
      <c r="R159" s="3" t="n">
        <v>40853.0</v>
      </c>
      <c r="S159" s="3" t="n">
        <v>40548.0</v>
      </c>
      <c r="T159" s="3" t="n">
        <v>39974.0</v>
      </c>
      <c r="U159" s="3" t="n">
        <v>37804.0</v>
      </c>
      <c r="V159" s="3" t="n">
        <v>36484.0</v>
      </c>
      <c r="W159" s="3" t="n">
        <v>35086.0</v>
      </c>
      <c r="X159" s="3" t="n">
        <v>32883.0</v>
      </c>
      <c r="Y159" s="3" t="n">
        <v>31744.0</v>
      </c>
      <c r="Z159" s="3" t="n">
        <v>30246.0</v>
      </c>
      <c r="AA159" s="3" t="n">
        <v>28991.0</v>
      </c>
      <c r="AB159" s="3" t="n">
        <v>28017.0</v>
      </c>
      <c r="AC159" s="3" t="n">
        <v>27788.0</v>
      </c>
      <c r="AD159" s="3" t="n">
        <v>26966.0</v>
      </c>
      <c r="AE159" s="3" t="n">
        <v>26178.0</v>
      </c>
      <c r="AF159" s="3" t="n">
        <v>26034.0</v>
      </c>
      <c r="AG159" s="3" t="n">
        <v>26885.0</v>
      </c>
      <c r="AH159" s="3" t="n">
        <v>27689.0</v>
      </c>
      <c r="AI159" s="3" t="n">
        <v>29211.0</v>
      </c>
      <c r="AJ159" s="3" t="n">
        <v>30750.0</v>
      </c>
      <c r="AK159" s="3" t="n">
        <v>32861.0</v>
      </c>
      <c r="AL159" s="3" t="n">
        <v>33128.0</v>
      </c>
      <c r="AM159" s="3" t="n">
        <v>33741.0</v>
      </c>
      <c r="AN159" s="3" t="n">
        <v>31729.0</v>
      </c>
      <c r="AO159" s="3" t="n">
        <v>31895.0</v>
      </c>
    </row>
    <row r="160" spans="1:41" x14ac:dyDescent="0.2">
      <c r="A160" s="128"/>
      <c r="B160" s="9">
        <v>49</v>
      </c>
      <c r="C160" s="3" t="n">
        <v>38886.0</v>
      </c>
      <c r="D160" s="3" t="n">
        <v>40845.0</v>
      </c>
      <c r="E160" s="3" t="n">
        <v>42779.0</v>
      </c>
      <c r="F160" s="3" t="n">
        <v>44444.0</v>
      </c>
      <c r="G160" s="3" t="n">
        <v>44355.0</v>
      </c>
      <c r="H160" s="3" t="n">
        <v>44867.0</v>
      </c>
      <c r="I160" s="3" t="n">
        <v>45939.0</v>
      </c>
      <c r="J160" s="3" t="n">
        <v>46136.0</v>
      </c>
      <c r="K160" s="3" t="n">
        <v>44742.0</v>
      </c>
      <c r="L160" s="3" t="n">
        <v>47248.0</v>
      </c>
      <c r="M160" s="3" t="n">
        <v>48578.0</v>
      </c>
      <c r="N160" s="3" t="n">
        <v>47503.0</v>
      </c>
      <c r="O160" s="3" t="n">
        <v>46565.0</v>
      </c>
      <c r="P160" s="3" t="n">
        <v>44397.0</v>
      </c>
      <c r="Q160" s="3" t="n">
        <v>42301.0</v>
      </c>
      <c r="R160" s="3" t="n">
        <v>41676.0</v>
      </c>
      <c r="S160" s="3" t="n">
        <v>40650.0</v>
      </c>
      <c r="T160" s="3" t="n">
        <v>40347.0</v>
      </c>
      <c r="U160" s="3" t="n">
        <v>39780.0</v>
      </c>
      <c r="V160" s="3" t="n">
        <v>37617.0</v>
      </c>
      <c r="W160" s="3" t="n">
        <v>36300.0</v>
      </c>
      <c r="X160" s="3" t="n">
        <v>34909.0</v>
      </c>
      <c r="Y160" s="3" t="n">
        <v>32713.0</v>
      </c>
      <c r="Z160" s="3" t="n">
        <v>31576.0</v>
      </c>
      <c r="AA160" s="3" t="n">
        <v>30085.0</v>
      </c>
      <c r="AB160" s="3" t="n">
        <v>28841.0</v>
      </c>
      <c r="AC160" s="3" t="n">
        <v>27872.0</v>
      </c>
      <c r="AD160" s="3" t="n">
        <v>27644.0</v>
      </c>
      <c r="AE160" s="3" t="n">
        <v>26822.0</v>
      </c>
      <c r="AF160" s="3" t="n">
        <v>26041.0</v>
      </c>
      <c r="AG160" s="3" t="n">
        <v>25902.0</v>
      </c>
      <c r="AH160" s="3" t="n">
        <v>26747.0</v>
      </c>
      <c r="AI160" s="3" t="n">
        <v>27541.0</v>
      </c>
      <c r="AJ160" s="3" t="n">
        <v>29054.0</v>
      </c>
      <c r="AK160" s="3" t="n">
        <v>30584.0</v>
      </c>
      <c r="AL160" s="3" t="n">
        <v>32687.0</v>
      </c>
      <c r="AM160" s="3" t="n">
        <v>32953.0</v>
      </c>
      <c r="AN160" s="3" t="n">
        <v>33560.0</v>
      </c>
      <c r="AO160" s="3" t="n">
        <v>31559.0</v>
      </c>
    </row>
    <row r="161" spans="1:41" x14ac:dyDescent="0.2">
      <c r="A161" s="128"/>
      <c r="B161" s="9">
        <v>50</v>
      </c>
      <c r="C161" s="3" t="n">
        <v>36768.0</v>
      </c>
      <c r="D161" s="3" t="n">
        <v>38666.0</v>
      </c>
      <c r="E161" s="3" t="n">
        <v>40604.0</v>
      </c>
      <c r="F161" s="3" t="n">
        <v>42531.0</v>
      </c>
      <c r="G161" s="3" t="n">
        <v>44184.0</v>
      </c>
      <c r="H161" s="3" t="n">
        <v>44110.0</v>
      </c>
      <c r="I161" s="3" t="n">
        <v>44630.0</v>
      </c>
      <c r="J161" s="3" t="n">
        <v>45690.0</v>
      </c>
      <c r="K161" s="3" t="n">
        <v>45878.0</v>
      </c>
      <c r="L161" s="3" t="n">
        <v>44496.0</v>
      </c>
      <c r="M161" s="3" t="n">
        <v>46993.0</v>
      </c>
      <c r="N161" s="3" t="n">
        <v>48309.0</v>
      </c>
      <c r="O161" s="3" t="n">
        <v>47236.0</v>
      </c>
      <c r="P161" s="3" t="n">
        <v>46305.0</v>
      </c>
      <c r="Q161" s="3" t="n">
        <v>44145.0</v>
      </c>
      <c r="R161" s="3" t="n">
        <v>42059.0</v>
      </c>
      <c r="S161" s="3" t="n">
        <v>41437.0</v>
      </c>
      <c r="T161" s="3" t="n">
        <v>40419.0</v>
      </c>
      <c r="U161" s="3" t="n">
        <v>40118.0</v>
      </c>
      <c r="V161" s="3" t="n">
        <v>39555.0</v>
      </c>
      <c r="W161" s="3" t="n">
        <v>37408.0</v>
      </c>
      <c r="X161" s="3" t="n">
        <v>36103.0</v>
      </c>
      <c r="Y161" s="3" t="n">
        <v>34713.0</v>
      </c>
      <c r="Z161" s="3" t="n">
        <v>32539.0</v>
      </c>
      <c r="AA161" s="3" t="n">
        <v>31416.0</v>
      </c>
      <c r="AB161" s="3" t="n">
        <v>29928.0</v>
      </c>
      <c r="AC161" s="3" t="n">
        <v>28693.0</v>
      </c>
      <c r="AD161" s="3" t="n">
        <v>27728.0</v>
      </c>
      <c r="AE161" s="3" t="n">
        <v>27507.0</v>
      </c>
      <c r="AF161" s="3" t="n">
        <v>26681.0</v>
      </c>
      <c r="AG161" s="3" t="n">
        <v>25906.0</v>
      </c>
      <c r="AH161" s="3" t="n">
        <v>25770.0</v>
      </c>
      <c r="AI161" s="3" t="n">
        <v>26605.0</v>
      </c>
      <c r="AJ161" s="3" t="n">
        <v>27395.0</v>
      </c>
      <c r="AK161" s="3" t="n">
        <v>28902.0</v>
      </c>
      <c r="AL161" s="3" t="n">
        <v>30417.0</v>
      </c>
      <c r="AM161" s="3" t="n">
        <v>32507.0</v>
      </c>
      <c r="AN161" s="3" t="n">
        <v>32770.0</v>
      </c>
      <c r="AO161" s="3" t="n">
        <v>33379.0</v>
      </c>
    </row>
    <row r="162" spans="1:41" x14ac:dyDescent="0.2">
      <c r="A162" s="128"/>
      <c r="B162" s="9">
        <v>51</v>
      </c>
      <c r="C162" s="3" t="n">
        <v>34435.0</v>
      </c>
      <c r="D162" s="3" t="n">
        <v>36535.0</v>
      </c>
      <c r="E162" s="3" t="n">
        <v>38427.0</v>
      </c>
      <c r="F162" s="3" t="n">
        <v>40355.0</v>
      </c>
      <c r="G162" s="3" t="n">
        <v>42263.0</v>
      </c>
      <c r="H162" s="3" t="n">
        <v>43923.0</v>
      </c>
      <c r="I162" s="3" t="n">
        <v>43853.0</v>
      </c>
      <c r="J162" s="3" t="n">
        <v>44363.0</v>
      </c>
      <c r="K162" s="3" t="n">
        <v>45416.0</v>
      </c>
      <c r="L162" s="3" t="n">
        <v>45599.0</v>
      </c>
      <c r="M162" s="3" t="n">
        <v>44230.0</v>
      </c>
      <c r="N162" s="3" t="n">
        <v>46712.0</v>
      </c>
      <c r="O162" s="3" t="n">
        <v>48015.0</v>
      </c>
      <c r="P162" s="3" t="n">
        <v>46950.0</v>
      </c>
      <c r="Q162" s="3" t="n">
        <v>46026.0</v>
      </c>
      <c r="R162" s="3" t="n">
        <v>43875.0</v>
      </c>
      <c r="S162" s="3" t="n">
        <v>41805.0</v>
      </c>
      <c r="T162" s="3" t="n">
        <v>41181.0</v>
      </c>
      <c r="U162" s="3" t="n">
        <v>40178.0</v>
      </c>
      <c r="V162" s="3" t="n">
        <v>39881.0</v>
      </c>
      <c r="W162" s="3" t="n">
        <v>39315.0</v>
      </c>
      <c r="X162" s="3" t="n">
        <v>37181.0</v>
      </c>
      <c r="Y162" s="3" t="n">
        <v>35883.0</v>
      </c>
      <c r="Z162" s="3" t="n">
        <v>34502.0</v>
      </c>
      <c r="AA162" s="3" t="n">
        <v>32342.0</v>
      </c>
      <c r="AB162" s="3" t="n">
        <v>31234.0</v>
      </c>
      <c r="AC162" s="3" t="n">
        <v>29762.0</v>
      </c>
      <c r="AD162" s="3" t="n">
        <v>28530.0</v>
      </c>
      <c r="AE162" s="3" t="n">
        <v>27570.0</v>
      </c>
      <c r="AF162" s="3" t="n">
        <v>27354.0</v>
      </c>
      <c r="AG162" s="3" t="n">
        <v>26533.0</v>
      </c>
      <c r="AH162" s="3" t="n">
        <v>25762.0</v>
      </c>
      <c r="AI162" s="3" t="n">
        <v>25623.0</v>
      </c>
      <c r="AJ162" s="3" t="n">
        <v>26455.0</v>
      </c>
      <c r="AK162" s="3" t="n">
        <v>27240.0</v>
      </c>
      <c r="AL162" s="3" t="n">
        <v>28731.0</v>
      </c>
      <c r="AM162" s="3" t="n">
        <v>30235.0</v>
      </c>
      <c r="AN162" s="3" t="n">
        <v>32314.0</v>
      </c>
      <c r="AO162" s="3" t="n">
        <v>32571.0</v>
      </c>
    </row>
    <row r="163" spans="1:41" x14ac:dyDescent="0.2">
      <c r="A163" s="128"/>
      <c r="B163" s="9">
        <v>52</v>
      </c>
      <c r="C163" s="3" t="n">
        <v>33019.0</v>
      </c>
      <c r="D163" s="3" t="n">
        <v>34188.0</v>
      </c>
      <c r="E163" s="3" t="n">
        <v>36269.0</v>
      </c>
      <c r="F163" s="3" t="n">
        <v>38139.0</v>
      </c>
      <c r="G163" s="3" t="n">
        <v>40052.0</v>
      </c>
      <c r="H163" s="3" t="n">
        <v>41963.0</v>
      </c>
      <c r="I163" s="3" t="n">
        <v>43610.0</v>
      </c>
      <c r="J163" s="3" t="n">
        <v>43535.0</v>
      </c>
      <c r="K163" s="3" t="n">
        <v>44037.0</v>
      </c>
      <c r="L163" s="3" t="n">
        <v>45084.0</v>
      </c>
      <c r="M163" s="3" t="n">
        <v>45277.0</v>
      </c>
      <c r="N163" s="3" t="n">
        <v>43915.0</v>
      </c>
      <c r="O163" s="3" t="n">
        <v>46381.0</v>
      </c>
      <c r="P163" s="3" t="n">
        <v>47677.0</v>
      </c>
      <c r="Q163" s="3" t="n">
        <v>46614.0</v>
      </c>
      <c r="R163" s="3" t="n">
        <v>45701.0</v>
      </c>
      <c r="S163" s="3" t="n">
        <v>43565.0</v>
      </c>
      <c r="T163" s="3" t="n">
        <v>41510.0</v>
      </c>
      <c r="U163" s="3" t="n">
        <v>40881.0</v>
      </c>
      <c r="V163" s="3" t="n">
        <v>39892.0</v>
      </c>
      <c r="W163" s="3" t="n">
        <v>39595.0</v>
      </c>
      <c r="X163" s="3" t="n">
        <v>39037.0</v>
      </c>
      <c r="Y163" s="3" t="n">
        <v>36912.0</v>
      </c>
      <c r="Z163" s="3" t="n">
        <v>35623.0</v>
      </c>
      <c r="AA163" s="3" t="n">
        <v>34258.0</v>
      </c>
      <c r="AB163" s="3" t="n">
        <v>32118.0</v>
      </c>
      <c r="AC163" s="3" t="n">
        <v>31022.0</v>
      </c>
      <c r="AD163" s="3" t="n">
        <v>29562.0</v>
      </c>
      <c r="AE163" s="3" t="n">
        <v>28340.0</v>
      </c>
      <c r="AF163" s="3" t="n">
        <v>27384.0</v>
      </c>
      <c r="AG163" s="3" t="n">
        <v>27175.0</v>
      </c>
      <c r="AH163" s="3" t="n">
        <v>26357.0</v>
      </c>
      <c r="AI163" s="3" t="n">
        <v>25590.0</v>
      </c>
      <c r="AJ163" s="3" t="n">
        <v>25457.0</v>
      </c>
      <c r="AK163" s="3" t="n">
        <v>26282.0</v>
      </c>
      <c r="AL163" s="3" t="n">
        <v>27052.0</v>
      </c>
      <c r="AM163" s="3" t="n">
        <v>28538.0</v>
      </c>
      <c r="AN163" s="3" t="n">
        <v>30028.0</v>
      </c>
      <c r="AO163" s="3" t="n">
        <v>32089.0</v>
      </c>
    </row>
    <row r="164" spans="1:41" x14ac:dyDescent="0.2">
      <c r="A164" s="128"/>
      <c r="B164" s="9">
        <v>53</v>
      </c>
      <c r="C164" s="3" t="n">
        <v>31025.0</v>
      </c>
      <c r="D164" s="3" t="n">
        <v>32753.0</v>
      </c>
      <c r="E164" s="3" t="n">
        <v>33914.0</v>
      </c>
      <c r="F164" s="3" t="n">
        <v>35977.0</v>
      </c>
      <c r="G164" s="3" t="n">
        <v>37833.0</v>
      </c>
      <c r="H164" s="3" t="n">
        <v>39744.0</v>
      </c>
      <c r="I164" s="3" t="n">
        <v>41634.0</v>
      </c>
      <c r="J164" s="3" t="n">
        <v>43260.0</v>
      </c>
      <c r="K164" s="3" t="n">
        <v>43181.0</v>
      </c>
      <c r="L164" s="3" t="n">
        <v>43684.0</v>
      </c>
      <c r="M164" s="3" t="n">
        <v>44723.0</v>
      </c>
      <c r="N164" s="3" t="n">
        <v>44912.0</v>
      </c>
      <c r="O164" s="3" t="n">
        <v>43569.0</v>
      </c>
      <c r="P164" s="3" t="n">
        <v>46013.0</v>
      </c>
      <c r="Q164" s="3" t="n">
        <v>47301.0</v>
      </c>
      <c r="R164" s="3" t="n">
        <v>46244.0</v>
      </c>
      <c r="S164" s="3" t="n">
        <v>45336.0</v>
      </c>
      <c r="T164" s="3" t="n">
        <v>43223.0</v>
      </c>
      <c r="U164" s="3" t="n">
        <v>41187.0</v>
      </c>
      <c r="V164" s="3" t="n">
        <v>40573.0</v>
      </c>
      <c r="W164" s="3" t="n">
        <v>39588.0</v>
      </c>
      <c r="X164" s="3" t="n">
        <v>39291.0</v>
      </c>
      <c r="Y164" s="3" t="n">
        <v>38734.0</v>
      </c>
      <c r="Z164" s="3" t="n">
        <v>36622.0</v>
      </c>
      <c r="AA164" s="3" t="n">
        <v>35351.0</v>
      </c>
      <c r="AB164" s="3" t="n">
        <v>33998.0</v>
      </c>
      <c r="AC164" s="3" t="n">
        <v>31875.0</v>
      </c>
      <c r="AD164" s="3" t="n">
        <v>30777.0</v>
      </c>
      <c r="AE164" s="3" t="n">
        <v>29334.0</v>
      </c>
      <c r="AF164" s="3" t="n">
        <v>28117.0</v>
      </c>
      <c r="AG164" s="3" t="n">
        <v>27171.0</v>
      </c>
      <c r="AH164" s="3" t="n">
        <v>26963.0</v>
      </c>
      <c r="AI164" s="3" t="n">
        <v>26151.0</v>
      </c>
      <c r="AJ164" s="3" t="n">
        <v>25385.0</v>
      </c>
      <c r="AK164" s="3" t="n">
        <v>25256.0</v>
      </c>
      <c r="AL164" s="3" t="n">
        <v>26076.0</v>
      </c>
      <c r="AM164" s="3" t="n">
        <v>26836.0</v>
      </c>
      <c r="AN164" s="3" t="n">
        <v>28311.0</v>
      </c>
      <c r="AO164" s="3" t="n">
        <v>29792.0</v>
      </c>
    </row>
    <row r="165" spans="1:41" x14ac:dyDescent="0.2">
      <c r="A165" s="128"/>
      <c r="B165" s="9">
        <v>54</v>
      </c>
      <c r="C165" s="3" t="n">
        <v>29706.0</v>
      </c>
      <c r="D165" s="3" t="n">
        <v>30735.0</v>
      </c>
      <c r="E165" s="3" t="n">
        <v>32447.0</v>
      </c>
      <c r="F165" s="3" t="n">
        <v>33602.0</v>
      </c>
      <c r="G165" s="3" t="n">
        <v>35642.0</v>
      </c>
      <c r="H165" s="3" t="n">
        <v>37496.0</v>
      </c>
      <c r="I165" s="3" t="n">
        <v>39389.0</v>
      </c>
      <c r="J165" s="3" t="n">
        <v>41253.0</v>
      </c>
      <c r="K165" s="3" t="n">
        <v>42869.0</v>
      </c>
      <c r="L165" s="3" t="n">
        <v>42784.0</v>
      </c>
      <c r="M165" s="3" t="n">
        <v>43288.0</v>
      </c>
      <c r="N165" s="3" t="n">
        <v>44322.0</v>
      </c>
      <c r="O165" s="3" t="n">
        <v>44512.0</v>
      </c>
      <c r="P165" s="3" t="n">
        <v>43181.0</v>
      </c>
      <c r="Q165" s="3" t="n">
        <v>45606.0</v>
      </c>
      <c r="R165" s="3" t="n">
        <v>46882.0</v>
      </c>
      <c r="S165" s="3" t="n">
        <v>45837.0</v>
      </c>
      <c r="T165" s="3" t="n">
        <v>44930.0</v>
      </c>
      <c r="U165" s="3" t="n">
        <v>42844.0</v>
      </c>
      <c r="V165" s="3" t="n">
        <v>40822.0</v>
      </c>
      <c r="W165" s="3" t="n">
        <v>40212.0</v>
      </c>
      <c r="X165" s="3" t="n">
        <v>39237.0</v>
      </c>
      <c r="Y165" s="3" t="n">
        <v>38946.0</v>
      </c>
      <c r="Z165" s="3" t="n">
        <v>38394.0</v>
      </c>
      <c r="AA165" s="3" t="n">
        <v>36295.0</v>
      </c>
      <c r="AB165" s="3" t="n">
        <v>35028.0</v>
      </c>
      <c r="AC165" s="3" t="n">
        <v>33701.0</v>
      </c>
      <c r="AD165" s="3" t="n">
        <v>31595.0</v>
      </c>
      <c r="AE165" s="3" t="n">
        <v>30509.0</v>
      </c>
      <c r="AF165" s="3" t="n">
        <v>29081.0</v>
      </c>
      <c r="AG165" s="3" t="n">
        <v>27874.0</v>
      </c>
      <c r="AH165" s="3" t="n">
        <v>26937.0</v>
      </c>
      <c r="AI165" s="3" t="n">
        <v>26731.0</v>
      </c>
      <c r="AJ165" s="3" t="n">
        <v>25927.0</v>
      </c>
      <c r="AK165" s="3" t="n">
        <v>25164.0</v>
      </c>
      <c r="AL165" s="3" t="n">
        <v>25037.0</v>
      </c>
      <c r="AM165" s="3" t="n">
        <v>25853.0</v>
      </c>
      <c r="AN165" s="3" t="n">
        <v>26604.0</v>
      </c>
      <c r="AO165" s="3" t="n">
        <v>28061.0</v>
      </c>
    </row>
    <row r="166" spans="1:41" x14ac:dyDescent="0.2">
      <c r="A166" s="128"/>
      <c r="B166" s="9">
        <v>55</v>
      </c>
      <c r="C166" s="3" t="n">
        <v>29023.0</v>
      </c>
      <c r="D166" s="3" t="n">
        <v>29409.0</v>
      </c>
      <c r="E166" s="3" t="n">
        <v>30436.0</v>
      </c>
      <c r="F166" s="3" t="n">
        <v>32122.0</v>
      </c>
      <c r="G166" s="3" t="n">
        <v>33263.0</v>
      </c>
      <c r="H166" s="3" t="n">
        <v>35292.0</v>
      </c>
      <c r="I166" s="3" t="n">
        <v>37136.0</v>
      </c>
      <c r="J166" s="3" t="n">
        <v>39003.0</v>
      </c>
      <c r="K166" s="3" t="n">
        <v>40842.0</v>
      </c>
      <c r="L166" s="3" t="n">
        <v>42437.0</v>
      </c>
      <c r="M166" s="3" t="n">
        <v>42358.0</v>
      </c>
      <c r="N166" s="3" t="n">
        <v>42855.0</v>
      </c>
      <c r="O166" s="3" t="n">
        <v>43892.0</v>
      </c>
      <c r="P166" s="3" t="n">
        <v>44079.0</v>
      </c>
      <c r="Q166" s="3" t="n">
        <v>42773.0</v>
      </c>
      <c r="R166" s="3" t="n">
        <v>45165.0</v>
      </c>
      <c r="S166" s="3" t="n">
        <v>46432.0</v>
      </c>
      <c r="T166" s="3" t="n">
        <v>45404.0</v>
      </c>
      <c r="U166" s="3" t="n">
        <v>44496.0</v>
      </c>
      <c r="V166" s="3" t="n">
        <v>42430.0</v>
      </c>
      <c r="W166" s="3" t="n">
        <v>40417.0</v>
      </c>
      <c r="X166" s="3" t="n">
        <v>39818.0</v>
      </c>
      <c r="Y166" s="3" t="n">
        <v>38853.0</v>
      </c>
      <c r="Z166" s="3" t="n">
        <v>38570.0</v>
      </c>
      <c r="AA166" s="3" t="n">
        <v>38025.0</v>
      </c>
      <c r="AB166" s="3" t="n">
        <v>35946.0</v>
      </c>
      <c r="AC166" s="3" t="n">
        <v>34686.0</v>
      </c>
      <c r="AD166" s="3" t="n">
        <v>33370.0</v>
      </c>
      <c r="AE166" s="3" t="n">
        <v>31291.0</v>
      </c>
      <c r="AF166" s="3" t="n">
        <v>30222.0</v>
      </c>
      <c r="AG166" s="3" t="n">
        <v>28809.0</v>
      </c>
      <c r="AH166" s="3" t="n">
        <v>27616.0</v>
      </c>
      <c r="AI166" s="3" t="n">
        <v>26686.0</v>
      </c>
      <c r="AJ166" s="3" t="n">
        <v>26485.0</v>
      </c>
      <c r="AK166" s="3" t="n">
        <v>25689.0</v>
      </c>
      <c r="AL166" s="3" t="n">
        <v>24933.0</v>
      </c>
      <c r="AM166" s="3" t="n">
        <v>24804.0</v>
      </c>
      <c r="AN166" s="3" t="n">
        <v>25613.0</v>
      </c>
      <c r="AO166" s="3" t="n">
        <v>26354.0</v>
      </c>
    </row>
    <row r="167" spans="1:41" x14ac:dyDescent="0.2">
      <c r="A167" s="128"/>
      <c r="B167" s="9">
        <v>56</v>
      </c>
      <c r="C167" s="3" t="n">
        <v>28417.0</v>
      </c>
      <c r="D167" s="3" t="n">
        <v>28699.0</v>
      </c>
      <c r="E167" s="3" t="n">
        <v>29086.0</v>
      </c>
      <c r="F167" s="3" t="n">
        <v>30099.0</v>
      </c>
      <c r="G167" s="3" t="n">
        <v>31759.0</v>
      </c>
      <c r="H167" s="3" t="n">
        <v>32895.0</v>
      </c>
      <c r="I167" s="3" t="n">
        <v>34905.0</v>
      </c>
      <c r="J167" s="3" t="n">
        <v>36723.0</v>
      </c>
      <c r="K167" s="3" t="n">
        <v>38563.0</v>
      </c>
      <c r="L167" s="3" t="n">
        <v>40383.0</v>
      </c>
      <c r="M167" s="3" t="n">
        <v>41959.0</v>
      </c>
      <c r="N167" s="3" t="n">
        <v>41879.0</v>
      </c>
      <c r="O167" s="3" t="n">
        <v>42377.0</v>
      </c>
      <c r="P167" s="3" t="n">
        <v>43412.0</v>
      </c>
      <c r="Q167" s="3" t="n">
        <v>43598.0</v>
      </c>
      <c r="R167" s="3" t="n">
        <v>42307.0</v>
      </c>
      <c r="S167" s="3" t="n">
        <v>44675.0</v>
      </c>
      <c r="T167" s="3" t="n">
        <v>45927.0</v>
      </c>
      <c r="U167" s="3" t="n">
        <v>44916.0</v>
      </c>
      <c r="V167" s="3" t="n">
        <v>44014.0</v>
      </c>
      <c r="W167" s="3" t="n">
        <v>41970.0</v>
      </c>
      <c r="X167" s="3" t="n">
        <v>39989.0</v>
      </c>
      <c r="Y167" s="3" t="n">
        <v>39396.0</v>
      </c>
      <c r="Z167" s="3" t="n">
        <v>38435.0</v>
      </c>
      <c r="AA167" s="3" t="n">
        <v>38167.0</v>
      </c>
      <c r="AB167" s="3" t="n">
        <v>37625.0</v>
      </c>
      <c r="AC167" s="3" t="n">
        <v>35566.0</v>
      </c>
      <c r="AD167" s="3" t="n">
        <v>34316.0</v>
      </c>
      <c r="AE167" s="3" t="n">
        <v>33016.0</v>
      </c>
      <c r="AF167" s="3" t="n">
        <v>30962.0</v>
      </c>
      <c r="AG167" s="3" t="n">
        <v>29906.0</v>
      </c>
      <c r="AH167" s="3" t="n">
        <v>28509.0</v>
      </c>
      <c r="AI167" s="3" t="n">
        <v>27329.0</v>
      </c>
      <c r="AJ167" s="3" t="n">
        <v>26405.0</v>
      </c>
      <c r="AK167" s="3" t="n">
        <v>26209.0</v>
      </c>
      <c r="AL167" s="3" t="n">
        <v>25424.0</v>
      </c>
      <c r="AM167" s="3" t="n">
        <v>24679.0</v>
      </c>
      <c r="AN167" s="3" t="n">
        <v>24547.0</v>
      </c>
      <c r="AO167" s="3" t="n">
        <v>25344.0</v>
      </c>
    </row>
    <row r="168" spans="1:41" x14ac:dyDescent="0.2">
      <c r="A168" s="128"/>
      <c r="B168" s="9">
        <v>57</v>
      </c>
      <c r="C168" s="3" t="n">
        <v>28020.0</v>
      </c>
      <c r="D168" s="3" t="n">
        <v>28099.0</v>
      </c>
      <c r="E168" s="3" t="n">
        <v>28379.0</v>
      </c>
      <c r="F168" s="3" t="n">
        <v>28762.0</v>
      </c>
      <c r="G168" s="3" t="n">
        <v>29767.0</v>
      </c>
      <c r="H168" s="3" t="n">
        <v>31405.0</v>
      </c>
      <c r="I168" s="3" t="n">
        <v>32531.0</v>
      </c>
      <c r="J168" s="3" t="n">
        <v>34510.0</v>
      </c>
      <c r="K168" s="3" t="n">
        <v>36303.0</v>
      </c>
      <c r="L168" s="3" t="n">
        <v>38121.0</v>
      </c>
      <c r="M168" s="3" t="n">
        <v>39923.0</v>
      </c>
      <c r="N168" s="3" t="n">
        <v>41473.0</v>
      </c>
      <c r="O168" s="3" t="n">
        <v>41398.0</v>
      </c>
      <c r="P168" s="3" t="n">
        <v>41892.0</v>
      </c>
      <c r="Q168" s="3" t="n">
        <v>42925.0</v>
      </c>
      <c r="R168" s="3" t="n">
        <v>43107.0</v>
      </c>
      <c r="S168" s="3" t="n">
        <v>41832.0</v>
      </c>
      <c r="T168" s="3" t="n">
        <v>44170.0</v>
      </c>
      <c r="U168" s="3" t="n">
        <v>45412.0</v>
      </c>
      <c r="V168" s="3" t="n">
        <v>44417.0</v>
      </c>
      <c r="W168" s="3" t="n">
        <v>43523.0</v>
      </c>
      <c r="X168" s="3" t="n">
        <v>41505.0</v>
      </c>
      <c r="Y168" s="3" t="n">
        <v>39542.0</v>
      </c>
      <c r="Z168" s="3" t="n">
        <v>38956.0</v>
      </c>
      <c r="AA168" s="3" t="n">
        <v>38010.0</v>
      </c>
      <c r="AB168" s="3" t="n">
        <v>37751.0</v>
      </c>
      <c r="AC168" s="3" t="n">
        <v>37219.0</v>
      </c>
      <c r="AD168" s="3" t="n">
        <v>35183.0</v>
      </c>
      <c r="AE168" s="3" t="n">
        <v>33950.0</v>
      </c>
      <c r="AF168" s="3" t="n">
        <v>32667.0</v>
      </c>
      <c r="AG168" s="3" t="n">
        <v>30635.0</v>
      </c>
      <c r="AH168" s="3" t="n">
        <v>29588.0</v>
      </c>
      <c r="AI168" s="3" t="n">
        <v>28201.0</v>
      </c>
      <c r="AJ168" s="3" t="n">
        <v>27039.0</v>
      </c>
      <c r="AK168" s="3" t="n">
        <v>26119.0</v>
      </c>
      <c r="AL168" s="3" t="n">
        <v>25926.0</v>
      </c>
      <c r="AM168" s="3" t="n">
        <v>25151.0</v>
      </c>
      <c r="AN168" s="3" t="n">
        <v>24416.0</v>
      </c>
      <c r="AO168" s="3" t="n">
        <v>24285.0</v>
      </c>
    </row>
    <row r="169" spans="1:41" x14ac:dyDescent="0.2">
      <c r="A169" s="128"/>
      <c r="B169" s="9">
        <v>58</v>
      </c>
      <c r="C169" s="3" t="n">
        <v>28188.0</v>
      </c>
      <c r="D169" s="3" t="n">
        <v>27661.0</v>
      </c>
      <c r="E169" s="3" t="n">
        <v>27740.0</v>
      </c>
      <c r="F169" s="3" t="n">
        <v>28016.0</v>
      </c>
      <c r="G169" s="3" t="n">
        <v>28395.0</v>
      </c>
      <c r="H169" s="3" t="n">
        <v>29394.0</v>
      </c>
      <c r="I169" s="3" t="n">
        <v>31017.0</v>
      </c>
      <c r="J169" s="3" t="n">
        <v>32122.0</v>
      </c>
      <c r="K169" s="3" t="n">
        <v>34076.0</v>
      </c>
      <c r="L169" s="3" t="n">
        <v>35844.0</v>
      </c>
      <c r="M169" s="3" t="n">
        <v>37647.0</v>
      </c>
      <c r="N169" s="3" t="n">
        <v>39421.0</v>
      </c>
      <c r="O169" s="3" t="n">
        <v>40951.0</v>
      </c>
      <c r="P169" s="3" t="n">
        <v>40883.0</v>
      </c>
      <c r="Q169" s="3" t="n">
        <v>41367.0</v>
      </c>
      <c r="R169" s="3" t="n">
        <v>42392.0</v>
      </c>
      <c r="S169" s="3" t="n">
        <v>42576.0</v>
      </c>
      <c r="T169" s="3" t="n">
        <v>41313.0</v>
      </c>
      <c r="U169" s="3" t="n">
        <v>43631.0</v>
      </c>
      <c r="V169" s="3" t="n">
        <v>44863.0</v>
      </c>
      <c r="W169" s="3" t="n">
        <v>43879.0</v>
      </c>
      <c r="X169" s="3" t="n">
        <v>43003.0</v>
      </c>
      <c r="Y169" s="3" t="n">
        <v>41001.0</v>
      </c>
      <c r="Z169" s="3" t="n">
        <v>39063.0</v>
      </c>
      <c r="AA169" s="3" t="n">
        <v>38489.0</v>
      </c>
      <c r="AB169" s="3" t="n">
        <v>37546.0</v>
      </c>
      <c r="AC169" s="3" t="n">
        <v>37295.0</v>
      </c>
      <c r="AD169" s="3" t="n">
        <v>36776.0</v>
      </c>
      <c r="AE169" s="3" t="n">
        <v>34766.0</v>
      </c>
      <c r="AF169" s="3" t="n">
        <v>33547.0</v>
      </c>
      <c r="AG169" s="3" t="n">
        <v>32277.0</v>
      </c>
      <c r="AH169" s="3" t="n">
        <v>30275.0</v>
      </c>
      <c r="AI169" s="3" t="n">
        <v>29244.0</v>
      </c>
      <c r="AJ169" s="3" t="n">
        <v>27875.0</v>
      </c>
      <c r="AK169" s="3" t="n">
        <v>26724.0</v>
      </c>
      <c r="AL169" s="3" t="n">
        <v>25809.0</v>
      </c>
      <c r="AM169" s="3" t="n">
        <v>25623.0</v>
      </c>
      <c r="AN169" s="3" t="n">
        <v>24856.0</v>
      </c>
      <c r="AO169" s="3" t="n">
        <v>24129.0</v>
      </c>
    </row>
    <row r="170" spans="1:41" x14ac:dyDescent="0.2">
      <c r="A170" s="128"/>
      <c r="B170" s="9">
        <v>59</v>
      </c>
      <c r="C170" s="3" t="n">
        <v>28335.0</v>
      </c>
      <c r="D170" s="3" t="n">
        <v>27788.0</v>
      </c>
      <c r="E170" s="3" t="n">
        <v>27272.0</v>
      </c>
      <c r="F170" s="3" t="n">
        <v>27353.0</v>
      </c>
      <c r="G170" s="3" t="n">
        <v>27623.0</v>
      </c>
      <c r="H170" s="3" t="n">
        <v>28008.0</v>
      </c>
      <c r="I170" s="3" t="n">
        <v>28994.0</v>
      </c>
      <c r="J170" s="3" t="n">
        <v>30591.0</v>
      </c>
      <c r="K170" s="3" t="n">
        <v>31673.0</v>
      </c>
      <c r="L170" s="3" t="n">
        <v>33595.0</v>
      </c>
      <c r="M170" s="3" t="n">
        <v>35344.0</v>
      </c>
      <c r="N170" s="3" t="n">
        <v>37120.0</v>
      </c>
      <c r="O170" s="3" t="n">
        <v>38862.0</v>
      </c>
      <c r="P170" s="3" t="n">
        <v>40375.0</v>
      </c>
      <c r="Q170" s="3" t="n">
        <v>40312.0</v>
      </c>
      <c r="R170" s="3" t="n">
        <v>40789.0</v>
      </c>
      <c r="S170" s="3" t="n">
        <v>41808.0</v>
      </c>
      <c r="T170" s="3" t="n">
        <v>41988.0</v>
      </c>
      <c r="U170" s="3" t="n">
        <v>40751.0</v>
      </c>
      <c r="V170" s="3" t="n">
        <v>43042.0</v>
      </c>
      <c r="W170" s="3" t="n">
        <v>44251.0</v>
      </c>
      <c r="X170" s="3" t="n">
        <v>43293.0</v>
      </c>
      <c r="Y170" s="3" t="n">
        <v>42422.0</v>
      </c>
      <c r="Z170" s="3" t="n">
        <v>40447.0</v>
      </c>
      <c r="AA170" s="3" t="n">
        <v>38536.0</v>
      </c>
      <c r="AB170" s="3" t="n">
        <v>37970.0</v>
      </c>
      <c r="AC170" s="3" t="n">
        <v>37041.0</v>
      </c>
      <c r="AD170" s="3" t="n">
        <v>36799.0</v>
      </c>
      <c r="AE170" s="3" t="n">
        <v>36291.0</v>
      </c>
      <c r="AF170" s="3" t="n">
        <v>34299.0</v>
      </c>
      <c r="AG170" s="3" t="n">
        <v>33105.0</v>
      </c>
      <c r="AH170" s="3" t="n">
        <v>31852.0</v>
      </c>
      <c r="AI170" s="3" t="n">
        <v>29877.0</v>
      </c>
      <c r="AJ170" s="3" t="n">
        <v>28862.0</v>
      </c>
      <c r="AK170" s="3" t="n">
        <v>27514.0</v>
      </c>
      <c r="AL170" s="3" t="n">
        <v>26380.0</v>
      </c>
      <c r="AM170" s="3" t="n">
        <v>25483.0</v>
      </c>
      <c r="AN170" s="3" t="n">
        <v>25303.0</v>
      </c>
      <c r="AO170" s="3" t="n">
        <v>24538.0</v>
      </c>
    </row>
    <row r="171" spans="1:41" x14ac:dyDescent="0.2">
      <c r="A171" s="128"/>
      <c r="B171" s="9">
        <v>60</v>
      </c>
      <c r="C171" s="3" t="n">
        <v>27755.0</v>
      </c>
      <c r="D171" s="3" t="n">
        <v>27895.0</v>
      </c>
      <c r="E171" s="3" t="n">
        <v>27358.0</v>
      </c>
      <c r="F171" s="3" t="n">
        <v>26850.0</v>
      </c>
      <c r="G171" s="3" t="n">
        <v>26932.0</v>
      </c>
      <c r="H171" s="3" t="n">
        <v>27205.0</v>
      </c>
      <c r="I171" s="3" t="n">
        <v>27593.0</v>
      </c>
      <c r="J171" s="3" t="n">
        <v>28553.0</v>
      </c>
      <c r="K171" s="3" t="n">
        <v>30127.0</v>
      </c>
      <c r="L171" s="3" t="n">
        <v>31193.0</v>
      </c>
      <c r="M171" s="3" t="n">
        <v>33085.0</v>
      </c>
      <c r="N171" s="3" t="n">
        <v>34800.0</v>
      </c>
      <c r="O171" s="3" t="n">
        <v>36556.0</v>
      </c>
      <c r="P171" s="3" t="n">
        <v>38271.0</v>
      </c>
      <c r="Q171" s="3" t="n">
        <v>39769.0</v>
      </c>
      <c r="R171" s="3" t="n">
        <v>39705.0</v>
      </c>
      <c r="S171" s="3" t="n">
        <v>40178.0</v>
      </c>
      <c r="T171" s="3" t="n">
        <v>41186.0</v>
      </c>
      <c r="U171" s="3" t="n">
        <v>41367.0</v>
      </c>
      <c r="V171" s="3" t="n">
        <v>40152.0</v>
      </c>
      <c r="W171" s="3" t="n">
        <v>42410.0</v>
      </c>
      <c r="X171" s="3" t="n">
        <v>43605.0</v>
      </c>
      <c r="Y171" s="3" t="n">
        <v>42658.0</v>
      </c>
      <c r="Z171" s="3" t="n">
        <v>41796.0</v>
      </c>
      <c r="AA171" s="3" t="n">
        <v>39859.0</v>
      </c>
      <c r="AB171" s="3" t="n">
        <v>37967.0</v>
      </c>
      <c r="AC171" s="3" t="n">
        <v>37416.0</v>
      </c>
      <c r="AD171" s="3" t="n">
        <v>36501.0</v>
      </c>
      <c r="AE171" s="3" t="n">
        <v>36268.0</v>
      </c>
      <c r="AF171" s="3" t="n">
        <v>35764.0</v>
      </c>
      <c r="AG171" s="3" t="n">
        <v>33804.0</v>
      </c>
      <c r="AH171" s="3" t="n">
        <v>32623.0</v>
      </c>
      <c r="AI171" s="3" t="n">
        <v>31389.0</v>
      </c>
      <c r="AJ171" s="3" t="n">
        <v>29445.0</v>
      </c>
      <c r="AK171" s="3" t="n">
        <v>28448.0</v>
      </c>
      <c r="AL171" s="3" t="n">
        <v>27121.0</v>
      </c>
      <c r="AM171" s="3" t="n">
        <v>26003.0</v>
      </c>
      <c r="AN171" s="3" t="n">
        <v>25121.0</v>
      </c>
      <c r="AO171" s="3" t="n">
        <v>24944.0</v>
      </c>
    </row>
    <row r="172" spans="1:41" x14ac:dyDescent="0.2">
      <c r="A172" s="128"/>
      <c r="B172" s="9">
        <v>61</v>
      </c>
      <c r="C172" s="3" t="n">
        <v>27970.0</v>
      </c>
      <c r="D172" s="3" t="n">
        <v>27290.0</v>
      </c>
      <c r="E172" s="3" t="n">
        <v>27429.0</v>
      </c>
      <c r="F172" s="3" t="n">
        <v>26907.0</v>
      </c>
      <c r="G172" s="3" t="n">
        <v>26404.0</v>
      </c>
      <c r="H172" s="3" t="n">
        <v>26501.0</v>
      </c>
      <c r="I172" s="3" t="n">
        <v>26775.0</v>
      </c>
      <c r="J172" s="3" t="n">
        <v>27147.0</v>
      </c>
      <c r="K172" s="3" t="n">
        <v>28086.0</v>
      </c>
      <c r="L172" s="3" t="n">
        <v>29638.0</v>
      </c>
      <c r="M172" s="3" t="n">
        <v>30676.0</v>
      </c>
      <c r="N172" s="3" t="n">
        <v>32539.0</v>
      </c>
      <c r="O172" s="3" t="n">
        <v>34235.0</v>
      </c>
      <c r="P172" s="3" t="n">
        <v>35966.0</v>
      </c>
      <c r="Q172" s="3" t="n">
        <v>37658.0</v>
      </c>
      <c r="R172" s="3" t="n">
        <v>39128.0</v>
      </c>
      <c r="S172" s="3" t="n">
        <v>39066.0</v>
      </c>
      <c r="T172" s="3" t="n">
        <v>39531.0</v>
      </c>
      <c r="U172" s="3" t="n">
        <v>40537.0</v>
      </c>
      <c r="V172" s="3" t="n">
        <v>40718.0</v>
      </c>
      <c r="W172" s="3" t="n">
        <v>39528.0</v>
      </c>
      <c r="X172" s="3" t="n">
        <v>41754.0</v>
      </c>
      <c r="Y172" s="3" t="n">
        <v>42924.0</v>
      </c>
      <c r="Z172" s="3" t="n">
        <v>41994.0</v>
      </c>
      <c r="AA172" s="3" t="n">
        <v>41145.0</v>
      </c>
      <c r="AB172" s="3" t="n">
        <v>39233.0</v>
      </c>
      <c r="AC172" s="3" t="n">
        <v>37372.0</v>
      </c>
      <c r="AD172" s="3" t="n">
        <v>36829.0</v>
      </c>
      <c r="AE172" s="3" t="n">
        <v>35936.0</v>
      </c>
      <c r="AF172" s="3" t="n">
        <v>35704.0</v>
      </c>
      <c r="AG172" s="3" t="n">
        <v>35214.0</v>
      </c>
      <c r="AH172" s="3" t="n">
        <v>33286.0</v>
      </c>
      <c r="AI172" s="3" t="n">
        <v>32125.0</v>
      </c>
      <c r="AJ172" s="3" t="n">
        <v>30914.0</v>
      </c>
      <c r="AK172" s="3" t="n">
        <v>29002.0</v>
      </c>
      <c r="AL172" s="3" t="n">
        <v>28025.0</v>
      </c>
      <c r="AM172" s="3" t="n">
        <v>26722.0</v>
      </c>
      <c r="AN172" s="3" t="n">
        <v>25612.0</v>
      </c>
      <c r="AO172" s="3" t="n">
        <v>24747.0</v>
      </c>
    </row>
    <row r="173" spans="1:41" x14ac:dyDescent="0.2">
      <c r="A173" s="128"/>
      <c r="B173" s="9">
        <v>62</v>
      </c>
      <c r="C173" s="3" t="n">
        <v>29731.0</v>
      </c>
      <c r="D173" s="3" t="n">
        <v>27457.0</v>
      </c>
      <c r="E173" s="3" t="n">
        <v>26796.0</v>
      </c>
      <c r="F173" s="3" t="n">
        <v>26937.0</v>
      </c>
      <c r="G173" s="3" t="n">
        <v>26428.0</v>
      </c>
      <c r="H173" s="3" t="n">
        <v>25948.0</v>
      </c>
      <c r="I173" s="3" t="n">
        <v>26052.0</v>
      </c>
      <c r="J173" s="3" t="n">
        <v>26310.0</v>
      </c>
      <c r="K173" s="3" t="n">
        <v>26663.0</v>
      </c>
      <c r="L173" s="3" t="n">
        <v>27590.0</v>
      </c>
      <c r="M173" s="3" t="n">
        <v>29117.0</v>
      </c>
      <c r="N173" s="3" t="n">
        <v>30129.0</v>
      </c>
      <c r="O173" s="3" t="n">
        <v>31970.0</v>
      </c>
      <c r="P173" s="3" t="n">
        <v>33640.0</v>
      </c>
      <c r="Q173" s="3" t="n">
        <v>35341.0</v>
      </c>
      <c r="R173" s="3" t="n">
        <v>36995.0</v>
      </c>
      <c r="S173" s="3" t="n">
        <v>38447.0</v>
      </c>
      <c r="T173" s="3" t="n">
        <v>38380.0</v>
      </c>
      <c r="U173" s="3" t="n">
        <v>38846.0</v>
      </c>
      <c r="V173" s="3" t="n">
        <v>39841.0</v>
      </c>
      <c r="W173" s="3" t="n">
        <v>40020.0</v>
      </c>
      <c r="X173" s="3" t="n">
        <v>38855.0</v>
      </c>
      <c r="Y173" s="3" t="n">
        <v>41045.0</v>
      </c>
      <c r="Z173" s="3" t="n">
        <v>42198.0</v>
      </c>
      <c r="AA173" s="3" t="n">
        <v>41287.0</v>
      </c>
      <c r="AB173" s="3" t="n">
        <v>40446.0</v>
      </c>
      <c r="AC173" s="3" t="n">
        <v>38574.0</v>
      </c>
      <c r="AD173" s="3" t="n">
        <v>36747.0</v>
      </c>
      <c r="AE173" s="3" t="n">
        <v>36215.0</v>
      </c>
      <c r="AF173" s="3" t="n">
        <v>35339.0</v>
      </c>
      <c r="AG173" s="3" t="n">
        <v>35112.0</v>
      </c>
      <c r="AH173" s="3" t="n">
        <v>34625.0</v>
      </c>
      <c r="AI173" s="3" t="n">
        <v>32724.0</v>
      </c>
      <c r="AJ173" s="3" t="n">
        <v>31587.0</v>
      </c>
      <c r="AK173" s="3" t="n">
        <v>30397.0</v>
      </c>
      <c r="AL173" s="3" t="n">
        <v>28519.0</v>
      </c>
      <c r="AM173" s="3" t="n">
        <v>27562.0</v>
      </c>
      <c r="AN173" s="3" t="n">
        <v>26280.0</v>
      </c>
      <c r="AO173" s="3" t="n">
        <v>25191.0</v>
      </c>
    </row>
    <row r="174" spans="1:41" x14ac:dyDescent="0.2">
      <c r="A174" s="128"/>
      <c r="B174" s="9">
        <v>63</v>
      </c>
      <c r="C174" s="3" t="n">
        <v>30987.0</v>
      </c>
      <c r="D174" s="3" t="n">
        <v>29144.0</v>
      </c>
      <c r="E174" s="3" t="n">
        <v>26921.0</v>
      </c>
      <c r="F174" s="3" t="n">
        <v>26278.0</v>
      </c>
      <c r="G174" s="3" t="n">
        <v>26416.0</v>
      </c>
      <c r="H174" s="3" t="n">
        <v>25927.0</v>
      </c>
      <c r="I174" s="3" t="n">
        <v>25458.0</v>
      </c>
      <c r="J174" s="3" t="n">
        <v>25554.0</v>
      </c>
      <c r="K174" s="3" t="n">
        <v>25810.0</v>
      </c>
      <c r="L174" s="3" t="n">
        <v>26152.0</v>
      </c>
      <c r="M174" s="3" t="n">
        <v>27064.0</v>
      </c>
      <c r="N174" s="3" t="n">
        <v>28555.0</v>
      </c>
      <c r="O174" s="3" t="n">
        <v>29557.0</v>
      </c>
      <c r="P174" s="3" t="n">
        <v>31365.0</v>
      </c>
      <c r="Q174" s="3" t="n">
        <v>33010.0</v>
      </c>
      <c r="R174" s="3" t="n">
        <v>34679.0</v>
      </c>
      <c r="S174" s="3" t="n">
        <v>36299.0</v>
      </c>
      <c r="T174" s="3" t="n">
        <v>37722.0</v>
      </c>
      <c r="U174" s="3" t="n">
        <v>37661.0</v>
      </c>
      <c r="V174" s="3" t="n">
        <v>38122.0</v>
      </c>
      <c r="W174" s="3" t="n">
        <v>39099.0</v>
      </c>
      <c r="X174" s="3" t="n">
        <v>39283.0</v>
      </c>
      <c r="Y174" s="3" t="n">
        <v>38141.0</v>
      </c>
      <c r="Z174" s="3" t="n">
        <v>40286.0</v>
      </c>
      <c r="AA174" s="3" t="n">
        <v>41426.0</v>
      </c>
      <c r="AB174" s="3" t="n">
        <v>40533.0</v>
      </c>
      <c r="AC174" s="3" t="n">
        <v>39709.0</v>
      </c>
      <c r="AD174" s="3" t="n">
        <v>37873.0</v>
      </c>
      <c r="AE174" s="3" t="n">
        <v>36084.0</v>
      </c>
      <c r="AF174" s="3" t="n">
        <v>35558.0</v>
      </c>
      <c r="AG174" s="3" t="n">
        <v>34707.0</v>
      </c>
      <c r="AH174" s="3" t="n">
        <v>34480.0</v>
      </c>
      <c r="AI174" s="3" t="n">
        <v>34003.0</v>
      </c>
      <c r="AJ174" s="3" t="n">
        <v>32143.0</v>
      </c>
      <c r="AK174" s="3" t="n">
        <v>31026.0</v>
      </c>
      <c r="AL174" s="3" t="n">
        <v>29852.0</v>
      </c>
      <c r="AM174" s="3" t="n">
        <v>28013.0</v>
      </c>
      <c r="AN174" s="3" t="n">
        <v>27077.0</v>
      </c>
      <c r="AO174" s="3" t="n">
        <v>25814.0</v>
      </c>
    </row>
    <row r="175" spans="1:41" x14ac:dyDescent="0.2">
      <c r="A175" s="128"/>
      <c r="B175" s="9">
        <v>64</v>
      </c>
      <c r="C175" s="3" t="n">
        <v>31747.0</v>
      </c>
      <c r="D175" s="3" t="n">
        <v>30317.0</v>
      </c>
      <c r="E175" s="3" t="n">
        <v>28517.0</v>
      </c>
      <c r="F175" s="3" t="n">
        <v>26350.0</v>
      </c>
      <c r="G175" s="3" t="n">
        <v>25718.0</v>
      </c>
      <c r="H175" s="3" t="n">
        <v>25866.0</v>
      </c>
      <c r="I175" s="3" t="n">
        <v>25398.0</v>
      </c>
      <c r="J175" s="3" t="n">
        <v>24930.0</v>
      </c>
      <c r="K175" s="3" t="n">
        <v>25023.0</v>
      </c>
      <c r="L175" s="3" t="n">
        <v>25275.0</v>
      </c>
      <c r="M175" s="3" t="n">
        <v>25611.0</v>
      </c>
      <c r="N175" s="3" t="n">
        <v>26502.0</v>
      </c>
      <c r="O175" s="3" t="n">
        <v>27963.0</v>
      </c>
      <c r="P175" s="3" t="n">
        <v>28944.0</v>
      </c>
      <c r="Q175" s="3" t="n">
        <v>30718.0</v>
      </c>
      <c r="R175" s="3" t="n">
        <v>32334.0</v>
      </c>
      <c r="S175" s="3" t="n">
        <v>33968.0</v>
      </c>
      <c r="T175" s="3" t="n">
        <v>35557.0</v>
      </c>
      <c r="U175" s="3" t="n">
        <v>36955.0</v>
      </c>
      <c r="V175" s="3" t="n">
        <v>36896.0</v>
      </c>
      <c r="W175" s="3" t="n">
        <v>37352.0</v>
      </c>
      <c r="X175" s="3" t="n">
        <v>38319.0</v>
      </c>
      <c r="Y175" s="3" t="n">
        <v>38498.0</v>
      </c>
      <c r="Z175" s="3" t="n">
        <v>37376.0</v>
      </c>
      <c r="AA175" s="3" t="n">
        <v>39477.0</v>
      </c>
      <c r="AB175" s="3" t="n">
        <v>40599.0</v>
      </c>
      <c r="AC175" s="3" t="n">
        <v>39724.0</v>
      </c>
      <c r="AD175" s="3" t="n">
        <v>38921.0</v>
      </c>
      <c r="AE175" s="3" t="n">
        <v>37131.0</v>
      </c>
      <c r="AF175" s="3" t="n">
        <v>35376.0</v>
      </c>
      <c r="AG175" s="3" t="n">
        <v>34863.0</v>
      </c>
      <c r="AH175" s="3" t="n">
        <v>34031.0</v>
      </c>
      <c r="AI175" s="3" t="n">
        <v>33801.0</v>
      </c>
      <c r="AJ175" s="3" t="n">
        <v>33340.0</v>
      </c>
      <c r="AK175" s="3" t="n">
        <v>31516.0</v>
      </c>
      <c r="AL175" s="3" t="n">
        <v>30416.0</v>
      </c>
      <c r="AM175" s="3" t="n">
        <v>29279.0</v>
      </c>
      <c r="AN175" s="3" t="n">
        <v>27477.0</v>
      </c>
      <c r="AO175" s="3" t="n">
        <v>26554.0</v>
      </c>
    </row>
    <row r="176" spans="1:41" x14ac:dyDescent="0.2">
      <c r="A176" s="128"/>
      <c r="B176" s="9">
        <v>65</v>
      </c>
      <c r="C176" s="3" t="n">
        <v>32264.0</v>
      </c>
      <c r="D176" s="3" t="n">
        <v>30995.0</v>
      </c>
      <c r="E176" s="3" t="n">
        <v>29607.0</v>
      </c>
      <c r="F176" s="3" t="n">
        <v>27856.0</v>
      </c>
      <c r="G176" s="3" t="n">
        <v>25743.0</v>
      </c>
      <c r="H176" s="3" t="n">
        <v>25139.0</v>
      </c>
      <c r="I176" s="3" t="n">
        <v>25288.0</v>
      </c>
      <c r="J176" s="3" t="n">
        <v>24828.0</v>
      </c>
      <c r="K176" s="3" t="n">
        <v>24370.0</v>
      </c>
      <c r="L176" s="3" t="n">
        <v>24466.0</v>
      </c>
      <c r="M176" s="3" t="n">
        <v>24712.0</v>
      </c>
      <c r="N176" s="3" t="n">
        <v>25035.0</v>
      </c>
      <c r="O176" s="3" t="n">
        <v>25911.0</v>
      </c>
      <c r="P176" s="3" t="n">
        <v>27341.0</v>
      </c>
      <c r="Q176" s="3" t="n">
        <v>28302.0</v>
      </c>
      <c r="R176" s="3" t="n">
        <v>30036.0</v>
      </c>
      <c r="S176" s="3" t="n">
        <v>31624.0</v>
      </c>
      <c r="T176" s="3" t="n">
        <v>33221.0</v>
      </c>
      <c r="U176" s="3" t="n">
        <v>34778.0</v>
      </c>
      <c r="V176" s="3" t="n">
        <v>36157.0</v>
      </c>
      <c r="W176" s="3" t="n">
        <v>36089.0</v>
      </c>
      <c r="X176" s="3" t="n">
        <v>36545.0</v>
      </c>
      <c r="Y176" s="3" t="n">
        <v>37494.0</v>
      </c>
      <c r="Z176" s="3" t="n">
        <v>37666.0</v>
      </c>
      <c r="AA176" s="3" t="n">
        <v>36572.0</v>
      </c>
      <c r="AB176" s="3" t="n">
        <v>38624.0</v>
      </c>
      <c r="AC176" s="3" t="n">
        <v>39728.0</v>
      </c>
      <c r="AD176" s="3" t="n">
        <v>38872.0</v>
      </c>
      <c r="AE176" s="3" t="n">
        <v>38095.0</v>
      </c>
      <c r="AF176" s="3" t="n">
        <v>36340.0</v>
      </c>
      <c r="AG176" s="3" t="n">
        <v>34626.0</v>
      </c>
      <c r="AH176" s="3" t="n">
        <v>34127.0</v>
      </c>
      <c r="AI176" s="3" t="n">
        <v>33310.0</v>
      </c>
      <c r="AJ176" s="3" t="n">
        <v>33094.0</v>
      </c>
      <c r="AK176" s="3" t="n">
        <v>32646.0</v>
      </c>
      <c r="AL176" s="3" t="n">
        <v>30854.0</v>
      </c>
      <c r="AM176" s="3" t="n">
        <v>29783.0</v>
      </c>
      <c r="AN176" s="3" t="n">
        <v>28665.0</v>
      </c>
      <c r="AO176" s="3" t="n">
        <v>26910.0</v>
      </c>
    </row>
    <row r="177" spans="1:41" x14ac:dyDescent="0.2">
      <c r="A177" s="128"/>
      <c r="B177" s="9">
        <v>66</v>
      </c>
      <c r="C177" s="3" t="n">
        <v>31389.0</v>
      </c>
      <c r="D177" s="3" t="n">
        <v>31438.0</v>
      </c>
      <c r="E177" s="3" t="n">
        <v>30215.0</v>
      </c>
      <c r="F177" s="3" t="n">
        <v>28868.0</v>
      </c>
      <c r="G177" s="3" t="n">
        <v>27165.0</v>
      </c>
      <c r="H177" s="3" t="n">
        <v>25117.0</v>
      </c>
      <c r="I177" s="3" t="n">
        <v>24534.0</v>
      </c>
      <c r="J177" s="3" t="n">
        <v>24684.0</v>
      </c>
      <c r="K177" s="3" t="n">
        <v>24235.0</v>
      </c>
      <c r="L177" s="3" t="n">
        <v>23783.0</v>
      </c>
      <c r="M177" s="3" t="n">
        <v>23887.0</v>
      </c>
      <c r="N177" s="3" t="n">
        <v>24121.0</v>
      </c>
      <c r="O177" s="3" t="n">
        <v>24438.0</v>
      </c>
      <c r="P177" s="3" t="n">
        <v>25300.0</v>
      </c>
      <c r="Q177" s="3" t="n">
        <v>26696.0</v>
      </c>
      <c r="R177" s="3" t="n">
        <v>27628.0</v>
      </c>
      <c r="S177" s="3" t="n">
        <v>29327.0</v>
      </c>
      <c r="T177" s="3" t="n">
        <v>30874.0</v>
      </c>
      <c r="U177" s="3" t="n">
        <v>32440.0</v>
      </c>
      <c r="V177" s="3" t="n">
        <v>33966.0</v>
      </c>
      <c r="W177" s="3" t="n">
        <v>35310.0</v>
      </c>
      <c r="X177" s="3" t="n">
        <v>35248.0</v>
      </c>
      <c r="Y177" s="3" t="n">
        <v>35698.0</v>
      </c>
      <c r="Z177" s="3" t="n">
        <v>36624.0</v>
      </c>
      <c r="AA177" s="3" t="n">
        <v>36795.0</v>
      </c>
      <c r="AB177" s="3" t="n">
        <v>35729.0</v>
      </c>
      <c r="AC177" s="3" t="n">
        <v>37741.0</v>
      </c>
      <c r="AD177" s="3" t="n">
        <v>38822.0</v>
      </c>
      <c r="AE177" s="3" t="n">
        <v>37982.0</v>
      </c>
      <c r="AF177" s="3" t="n">
        <v>37224.0</v>
      </c>
      <c r="AG177" s="3" t="n">
        <v>35520.0</v>
      </c>
      <c r="AH177" s="3" t="n">
        <v>33838.0</v>
      </c>
      <c r="AI177" s="3" t="n">
        <v>33347.0</v>
      </c>
      <c r="AJ177" s="3" t="n">
        <v>32560.0</v>
      </c>
      <c r="AK177" s="3" t="n">
        <v>32347.0</v>
      </c>
      <c r="AL177" s="3" t="n">
        <v>31910.0</v>
      </c>
      <c r="AM177" s="3" t="n">
        <v>30162.0</v>
      </c>
      <c r="AN177" s="3" t="n">
        <v>29119.0</v>
      </c>
      <c r="AO177" s="3" t="n">
        <v>28025.0</v>
      </c>
    </row>
    <row r="178" spans="1:41" x14ac:dyDescent="0.2">
      <c r="A178" s="128"/>
      <c r="B178" s="9">
        <v>67</v>
      </c>
      <c r="C178" s="3" t="n">
        <v>31450.0</v>
      </c>
      <c r="D178" s="3" t="n">
        <v>30541.0</v>
      </c>
      <c r="E178" s="3" t="n">
        <v>30598.0</v>
      </c>
      <c r="F178" s="3" t="n">
        <v>29416.0</v>
      </c>
      <c r="G178" s="3" t="n">
        <v>28111.0</v>
      </c>
      <c r="H178" s="3" t="n">
        <v>26460.0</v>
      </c>
      <c r="I178" s="3" t="n">
        <v>24477.0</v>
      </c>
      <c r="J178" s="3" t="n">
        <v>23909.0</v>
      </c>
      <c r="K178" s="3" t="n">
        <v>24054.0</v>
      </c>
      <c r="L178" s="3" t="n">
        <v>23621.0</v>
      </c>
      <c r="M178" s="3" t="n">
        <v>23184.0</v>
      </c>
      <c r="N178" s="3" t="n">
        <v>23287.0</v>
      </c>
      <c r="O178" s="3" t="n">
        <v>23518.0</v>
      </c>
      <c r="P178" s="3" t="n">
        <v>23827.0</v>
      </c>
      <c r="Q178" s="3" t="n">
        <v>24669.0</v>
      </c>
      <c r="R178" s="3" t="n">
        <v>26032.0</v>
      </c>
      <c r="S178" s="3" t="n">
        <v>26944.0</v>
      </c>
      <c r="T178" s="3" t="n">
        <v>28601.0</v>
      </c>
      <c r="U178" s="3" t="n">
        <v>30116.0</v>
      </c>
      <c r="V178" s="3" t="n">
        <v>31639.0</v>
      </c>
      <c r="W178" s="3" t="n">
        <v>33129.0</v>
      </c>
      <c r="X178" s="3" t="n">
        <v>34448.0</v>
      </c>
      <c r="Y178" s="3" t="n">
        <v>34384.0</v>
      </c>
      <c r="Z178" s="3" t="n">
        <v>34824.0</v>
      </c>
      <c r="AA178" s="3" t="n">
        <v>35732.0</v>
      </c>
      <c r="AB178" s="3" t="n">
        <v>35904.0</v>
      </c>
      <c r="AC178" s="3" t="n">
        <v>34869.0</v>
      </c>
      <c r="AD178" s="3" t="n">
        <v>36828.0</v>
      </c>
      <c r="AE178" s="3" t="n">
        <v>37893.0</v>
      </c>
      <c r="AF178" s="3" t="n">
        <v>37074.0</v>
      </c>
      <c r="AG178" s="3" t="n">
        <v>36335.0</v>
      </c>
      <c r="AH178" s="3" t="n">
        <v>34676.0</v>
      </c>
      <c r="AI178" s="3" t="n">
        <v>33035.0</v>
      </c>
      <c r="AJ178" s="3" t="n">
        <v>32553.0</v>
      </c>
      <c r="AK178" s="3" t="n">
        <v>31785.0</v>
      </c>
      <c r="AL178" s="3" t="n">
        <v>31575.0</v>
      </c>
      <c r="AM178" s="3" t="n">
        <v>31153.0</v>
      </c>
      <c r="AN178" s="3" t="n">
        <v>29449.0</v>
      </c>
      <c r="AO178" s="3" t="n">
        <v>28432.0</v>
      </c>
    </row>
    <row r="179" spans="1:41" x14ac:dyDescent="0.2">
      <c r="A179" s="128"/>
      <c r="B179" s="9">
        <v>68</v>
      </c>
      <c r="C179" s="3" t="n">
        <v>29673.0</v>
      </c>
      <c r="D179" s="3" t="n">
        <v>30533.0</v>
      </c>
      <c r="E179" s="3" t="n">
        <v>29665.0</v>
      </c>
      <c r="F179" s="3" t="n">
        <v>29723.0</v>
      </c>
      <c r="G179" s="3" t="n">
        <v>28580.0</v>
      </c>
      <c r="H179" s="3" t="n">
        <v>27330.0</v>
      </c>
      <c r="I179" s="3" t="n">
        <v>25734.0</v>
      </c>
      <c r="J179" s="3" t="n">
        <v>23811.0</v>
      </c>
      <c r="K179" s="3" t="n">
        <v>23258.0</v>
      </c>
      <c r="L179" s="3" t="n">
        <v>23400.0</v>
      </c>
      <c r="M179" s="3" t="n">
        <v>22981.0</v>
      </c>
      <c r="N179" s="3" t="n">
        <v>22549.0</v>
      </c>
      <c r="O179" s="3" t="n">
        <v>22659.0</v>
      </c>
      <c r="P179" s="3" t="n">
        <v>22886.0</v>
      </c>
      <c r="Q179" s="3" t="n">
        <v>23193.0</v>
      </c>
      <c r="R179" s="3" t="n">
        <v>24012.0</v>
      </c>
      <c r="S179" s="3" t="n">
        <v>25340.0</v>
      </c>
      <c r="T179" s="3" t="n">
        <v>26229.0</v>
      </c>
      <c r="U179" s="3" t="n">
        <v>27841.0</v>
      </c>
      <c r="V179" s="3" t="n">
        <v>29326.0</v>
      </c>
      <c r="W179" s="3" t="n">
        <v>30799.0</v>
      </c>
      <c r="X179" s="3" t="n">
        <v>32253.0</v>
      </c>
      <c r="Y179" s="3" t="n">
        <v>33536.0</v>
      </c>
      <c r="Z179" s="3" t="n">
        <v>33476.0</v>
      </c>
      <c r="AA179" s="3" t="n">
        <v>33905.0</v>
      </c>
      <c r="AB179" s="3" t="n">
        <v>34795.0</v>
      </c>
      <c r="AC179" s="3" t="n">
        <v>34973.0</v>
      </c>
      <c r="AD179" s="3" t="n">
        <v>33961.0</v>
      </c>
      <c r="AE179" s="3" t="n">
        <v>35874.0</v>
      </c>
      <c r="AF179" s="3" t="n">
        <v>36909.0</v>
      </c>
      <c r="AG179" s="3" t="n">
        <v>36127.0</v>
      </c>
      <c r="AH179" s="3" t="n">
        <v>35403.0</v>
      </c>
      <c r="AI179" s="3" t="n">
        <v>33788.0</v>
      </c>
      <c r="AJ179" s="3" t="n">
        <v>32197.0</v>
      </c>
      <c r="AK179" s="3" t="n">
        <v>31727.0</v>
      </c>
      <c r="AL179" s="3" t="n">
        <v>30977.0</v>
      </c>
      <c r="AM179" s="3" t="n">
        <v>30782.0</v>
      </c>
      <c r="AN179" s="3" t="n">
        <v>30369.0</v>
      </c>
      <c r="AO179" s="3" t="n">
        <v>28705.0</v>
      </c>
    </row>
    <row r="180" spans="1:41" x14ac:dyDescent="0.2">
      <c r="A180" s="128"/>
      <c r="B180" s="9">
        <v>69</v>
      </c>
      <c r="C180" s="3" t="n">
        <v>28519.0</v>
      </c>
      <c r="D180" s="3" t="n">
        <v>28734.0</v>
      </c>
      <c r="E180" s="3" t="n">
        <v>29581.0</v>
      </c>
      <c r="F180" s="3" t="n">
        <v>28749.0</v>
      </c>
      <c r="G180" s="3" t="n">
        <v>28817.0</v>
      </c>
      <c r="H180" s="3" t="n">
        <v>27719.0</v>
      </c>
      <c r="I180" s="3" t="n">
        <v>26513.0</v>
      </c>
      <c r="J180" s="3" t="n">
        <v>24972.0</v>
      </c>
      <c r="K180" s="3" t="n">
        <v>23117.0</v>
      </c>
      <c r="L180" s="3" t="n">
        <v>22578.0</v>
      </c>
      <c r="M180" s="3" t="n">
        <v>22724.0</v>
      </c>
      <c r="N180" s="3" t="n">
        <v>22316.0</v>
      </c>
      <c r="O180" s="3" t="n">
        <v>21899.0</v>
      </c>
      <c r="P180" s="3" t="n">
        <v>22011.0</v>
      </c>
      <c r="Q180" s="3" t="n">
        <v>22232.0</v>
      </c>
      <c r="R180" s="3" t="n">
        <v>22530.0</v>
      </c>
      <c r="S180" s="3" t="n">
        <v>23334.0</v>
      </c>
      <c r="T180" s="3" t="n">
        <v>24621.0</v>
      </c>
      <c r="U180" s="3" t="n">
        <v>25485.0</v>
      </c>
      <c r="V180" s="3" t="n">
        <v>27057.0</v>
      </c>
      <c r="W180" s="3" t="n">
        <v>28496.0</v>
      </c>
      <c r="X180" s="3" t="n">
        <v>29930.0</v>
      </c>
      <c r="Y180" s="3" t="n">
        <v>31339.0</v>
      </c>
      <c r="Z180" s="3" t="n">
        <v>32581.0</v>
      </c>
      <c r="AA180" s="3" t="n">
        <v>32536.0</v>
      </c>
      <c r="AB180" s="3" t="n">
        <v>32946.0</v>
      </c>
      <c r="AC180" s="3" t="n">
        <v>33823.0</v>
      </c>
      <c r="AD180" s="3" t="n">
        <v>34002.0</v>
      </c>
      <c r="AE180" s="3" t="n">
        <v>33020.0</v>
      </c>
      <c r="AF180" s="3" t="n">
        <v>34881.0</v>
      </c>
      <c r="AG180" s="3" t="n">
        <v>35894.0</v>
      </c>
      <c r="AH180" s="3" t="n">
        <v>35137.0</v>
      </c>
      <c r="AI180" s="3" t="n">
        <v>34429.0</v>
      </c>
      <c r="AJ180" s="3" t="n">
        <v>32867.0</v>
      </c>
      <c r="AK180" s="3" t="n">
        <v>31316.0</v>
      </c>
      <c r="AL180" s="3" t="n">
        <v>30859.0</v>
      </c>
      <c r="AM180" s="3" t="n">
        <v>30139.0</v>
      </c>
      <c r="AN180" s="3" t="n">
        <v>29948.0</v>
      </c>
      <c r="AO180" s="3" t="n">
        <v>29546.0</v>
      </c>
    </row>
    <row r="181" spans="1:41" x14ac:dyDescent="0.2">
      <c r="A181" s="128"/>
      <c r="B181" s="9">
        <v>70</v>
      </c>
      <c r="C181" s="3" t="n">
        <v>26844.0</v>
      </c>
      <c r="D181" s="3" t="n">
        <v>27573.0</v>
      </c>
      <c r="E181" s="3" t="n">
        <v>27796.0</v>
      </c>
      <c r="F181" s="3" t="n">
        <v>28622.0</v>
      </c>
      <c r="G181" s="3" t="n">
        <v>27826.0</v>
      </c>
      <c r="H181" s="3" t="n">
        <v>27905.0</v>
      </c>
      <c r="I181" s="3" t="n">
        <v>26857.0</v>
      </c>
      <c r="J181" s="3" t="n">
        <v>25688.0</v>
      </c>
      <c r="K181" s="3" t="n">
        <v>24200.0</v>
      </c>
      <c r="L181" s="3" t="n">
        <v>22401.0</v>
      </c>
      <c r="M181" s="3" t="n">
        <v>21893.0</v>
      </c>
      <c r="N181" s="3" t="n">
        <v>22034.0</v>
      </c>
      <c r="O181" s="3" t="n">
        <v>21642.0</v>
      </c>
      <c r="P181" s="3" t="n">
        <v>21244.0</v>
      </c>
      <c r="Q181" s="3" t="n">
        <v>21356.0</v>
      </c>
      <c r="R181" s="3" t="n">
        <v>21567.0</v>
      </c>
      <c r="S181" s="3" t="n">
        <v>21856.0</v>
      </c>
      <c r="T181" s="3" t="n">
        <v>22635.0</v>
      </c>
      <c r="U181" s="3" t="n">
        <v>23890.0</v>
      </c>
      <c r="V181" s="3" t="n">
        <v>24736.0</v>
      </c>
      <c r="W181" s="3" t="n">
        <v>26251.0</v>
      </c>
      <c r="X181" s="3" t="n">
        <v>27659.0</v>
      </c>
      <c r="Y181" s="3" t="n">
        <v>29051.0</v>
      </c>
      <c r="Z181" s="3" t="n">
        <v>30413.0</v>
      </c>
      <c r="AA181" s="3" t="n">
        <v>31626.0</v>
      </c>
      <c r="AB181" s="3" t="n">
        <v>31580.0</v>
      </c>
      <c r="AC181" s="3" t="n">
        <v>31988.0</v>
      </c>
      <c r="AD181" s="3" t="n">
        <v>32836.0</v>
      </c>
      <c r="AE181" s="3" t="n">
        <v>33024.0</v>
      </c>
      <c r="AF181" s="3" t="n">
        <v>32071.0</v>
      </c>
      <c r="AG181" s="3" t="n">
        <v>33890.0</v>
      </c>
      <c r="AH181" s="3" t="n">
        <v>34864.0</v>
      </c>
      <c r="AI181" s="3" t="n">
        <v>34123.0</v>
      </c>
      <c r="AJ181" s="3" t="n">
        <v>33449.0</v>
      </c>
      <c r="AK181" s="3" t="n">
        <v>31930.0</v>
      </c>
      <c r="AL181" s="3" t="n">
        <v>30425.0</v>
      </c>
      <c r="AM181" s="3" t="n">
        <v>29989.0</v>
      </c>
      <c r="AN181" s="3" t="n">
        <v>29284.0</v>
      </c>
      <c r="AO181" s="3" t="n">
        <v>29097.0</v>
      </c>
    </row>
    <row r="182" spans="1:41" x14ac:dyDescent="0.2">
      <c r="A182" s="128"/>
      <c r="B182" s="9">
        <v>71</v>
      </c>
      <c r="C182" s="3" t="n">
        <v>25198.0</v>
      </c>
      <c r="D182" s="3" t="n">
        <v>25898.0</v>
      </c>
      <c r="E182" s="3" t="n">
        <v>26617.0</v>
      </c>
      <c r="F182" s="3" t="n">
        <v>26836.0</v>
      </c>
      <c r="G182" s="3" t="n">
        <v>27643.0</v>
      </c>
      <c r="H182" s="3" t="n">
        <v>26890.0</v>
      </c>
      <c r="I182" s="3" t="n">
        <v>26973.0</v>
      </c>
      <c r="J182" s="3" t="n">
        <v>25966.0</v>
      </c>
      <c r="K182" s="3" t="n">
        <v>24839.0</v>
      </c>
      <c r="L182" s="3" t="n">
        <v>23409.0</v>
      </c>
      <c r="M182" s="3" t="n">
        <v>21678.0</v>
      </c>
      <c r="N182" s="3" t="n">
        <v>21188.0</v>
      </c>
      <c r="O182" s="3" t="n">
        <v>21329.0</v>
      </c>
      <c r="P182" s="3" t="n">
        <v>20956.0</v>
      </c>
      <c r="Q182" s="3" t="n">
        <v>20569.0</v>
      </c>
      <c r="R182" s="3" t="n">
        <v>20681.0</v>
      </c>
      <c r="S182" s="3" t="n">
        <v>20888.0</v>
      </c>
      <c r="T182" s="3" t="n">
        <v>21173.0</v>
      </c>
      <c r="U182" s="3" t="n">
        <v>21923.0</v>
      </c>
      <c r="V182" s="3" t="n">
        <v>23144.0</v>
      </c>
      <c r="W182" s="3" t="n">
        <v>23967.0</v>
      </c>
      <c r="X182" s="3" t="n">
        <v>25440.0</v>
      </c>
      <c r="Y182" s="3" t="n">
        <v>26799.0</v>
      </c>
      <c r="Z182" s="3" t="n">
        <v>28144.0</v>
      </c>
      <c r="AA182" s="3" t="n">
        <v>29462.0</v>
      </c>
      <c r="AB182" s="3" t="n">
        <v>30638.0</v>
      </c>
      <c r="AC182" s="3" t="n">
        <v>30600.0</v>
      </c>
      <c r="AD182" s="3" t="n">
        <v>31002.0</v>
      </c>
      <c r="AE182" s="3" t="n">
        <v>31834.0</v>
      </c>
      <c r="AF182" s="3" t="n">
        <v>32014.0</v>
      </c>
      <c r="AG182" s="3" t="n">
        <v>31093.0</v>
      </c>
      <c r="AH182" s="3" t="n">
        <v>32861.0</v>
      </c>
      <c r="AI182" s="3" t="n">
        <v>33799.0</v>
      </c>
      <c r="AJ182" s="3" t="n">
        <v>33096.0</v>
      </c>
      <c r="AK182" s="3" t="n">
        <v>32441.0</v>
      </c>
      <c r="AL182" s="3" t="n">
        <v>30963.0</v>
      </c>
      <c r="AM182" s="3" t="n">
        <v>29514.0</v>
      </c>
      <c r="AN182" s="3" t="n">
        <v>29091.0</v>
      </c>
      <c r="AO182" s="3" t="n">
        <v>28402.0</v>
      </c>
    </row>
    <row r="183" spans="1:41" x14ac:dyDescent="0.2">
      <c r="A183" s="128"/>
      <c r="B183" s="9">
        <v>72</v>
      </c>
      <c r="C183" s="3" t="n">
        <v>23133.0</v>
      </c>
      <c r="D183" s="3" t="n">
        <v>24255.0</v>
      </c>
      <c r="E183" s="3" t="n">
        <v>24943.0</v>
      </c>
      <c r="F183" s="3" t="n">
        <v>25644.0</v>
      </c>
      <c r="G183" s="3" t="n">
        <v>25865.0</v>
      </c>
      <c r="H183" s="3" t="n">
        <v>26648.0</v>
      </c>
      <c r="I183" s="3" t="n">
        <v>25934.0</v>
      </c>
      <c r="J183" s="3" t="n">
        <v>26032.0</v>
      </c>
      <c r="K183" s="3" t="n">
        <v>25065.0</v>
      </c>
      <c r="L183" s="3" t="n">
        <v>23980.0</v>
      </c>
      <c r="M183" s="3" t="n">
        <v>22609.0</v>
      </c>
      <c r="N183" s="3" t="n">
        <v>20935.0</v>
      </c>
      <c r="O183" s="3" t="n">
        <v>20472.0</v>
      </c>
      <c r="P183" s="3" t="n">
        <v>20607.0</v>
      </c>
      <c r="Q183" s="3" t="n">
        <v>20254.0</v>
      </c>
      <c r="R183" s="3" t="n">
        <v>19880.0</v>
      </c>
      <c r="S183" s="3" t="n">
        <v>19989.0</v>
      </c>
      <c r="T183" s="3" t="n">
        <v>20186.0</v>
      </c>
      <c r="U183" s="3" t="n">
        <v>20466.0</v>
      </c>
      <c r="V183" s="3" t="n">
        <v>21193.0</v>
      </c>
      <c r="W183" s="3" t="n">
        <v>22376.0</v>
      </c>
      <c r="X183" s="3" t="n">
        <v>23177.0</v>
      </c>
      <c r="Y183" s="3" t="n">
        <v>24599.0</v>
      </c>
      <c r="Z183" s="3" t="n">
        <v>25910.0</v>
      </c>
      <c r="AA183" s="3" t="n">
        <v>27221.0</v>
      </c>
      <c r="AB183" s="3" t="n">
        <v>28491.0</v>
      </c>
      <c r="AC183" s="3" t="n">
        <v>29633.0</v>
      </c>
      <c r="AD183" s="3" t="n">
        <v>29601.0</v>
      </c>
      <c r="AE183" s="3" t="n">
        <v>29999.0</v>
      </c>
      <c r="AF183" s="3" t="n">
        <v>30804.0</v>
      </c>
      <c r="AG183" s="3" t="n">
        <v>30986.0</v>
      </c>
      <c r="AH183" s="3" t="n">
        <v>30094.0</v>
      </c>
      <c r="AI183" s="3" t="n">
        <v>31804.0</v>
      </c>
      <c r="AJ183" s="3" t="n">
        <v>32719.0</v>
      </c>
      <c r="AK183" s="3" t="n">
        <v>32034.0</v>
      </c>
      <c r="AL183" s="3" t="n">
        <v>31402.0</v>
      </c>
      <c r="AM183" s="3" t="n">
        <v>29980.0</v>
      </c>
      <c r="AN183" s="3" t="n">
        <v>28574.0</v>
      </c>
      <c r="AO183" s="3" t="n">
        <v>28172.0</v>
      </c>
    </row>
    <row r="184" spans="1:41" x14ac:dyDescent="0.2">
      <c r="A184" s="128"/>
      <c r="B184" s="9">
        <v>73</v>
      </c>
      <c r="C184" s="3" t="n">
        <v>21004.0</v>
      </c>
      <c r="D184" s="3" t="n">
        <v>22212.0</v>
      </c>
      <c r="E184" s="3" t="n">
        <v>23299.0</v>
      </c>
      <c r="F184" s="3" t="n">
        <v>23964.0</v>
      </c>
      <c r="G184" s="3" t="n">
        <v>24642.0</v>
      </c>
      <c r="H184" s="3" t="n">
        <v>24866.0</v>
      </c>
      <c r="I184" s="3" t="n">
        <v>25630.0</v>
      </c>
      <c r="J184" s="3" t="n">
        <v>24953.0</v>
      </c>
      <c r="K184" s="3" t="n">
        <v>25057.0</v>
      </c>
      <c r="L184" s="3" t="n">
        <v>24133.0</v>
      </c>
      <c r="M184" s="3" t="n">
        <v>23098.0</v>
      </c>
      <c r="N184" s="3" t="n">
        <v>21777.0</v>
      </c>
      <c r="O184" s="3" t="n">
        <v>20173.0</v>
      </c>
      <c r="P184" s="3" t="n">
        <v>19732.0</v>
      </c>
      <c r="Q184" s="3" t="n">
        <v>19865.0</v>
      </c>
      <c r="R184" s="3" t="n">
        <v>19528.0</v>
      </c>
      <c r="S184" s="3" t="n">
        <v>19170.0</v>
      </c>
      <c r="T184" s="3" t="n">
        <v>19277.0</v>
      </c>
      <c r="U184" s="3" t="n">
        <v>19471.0</v>
      </c>
      <c r="V184" s="3" t="n">
        <v>19741.0</v>
      </c>
      <c r="W184" s="3" t="n">
        <v>20439.0</v>
      </c>
      <c r="X184" s="3" t="n">
        <v>21588.0</v>
      </c>
      <c r="Y184" s="3" t="n">
        <v>22359.0</v>
      </c>
      <c r="Z184" s="3" t="n">
        <v>23726.0</v>
      </c>
      <c r="AA184" s="3" t="n">
        <v>25001.0</v>
      </c>
      <c r="AB184" s="3" t="n">
        <v>26264.0</v>
      </c>
      <c r="AC184" s="3" t="n">
        <v>27492.0</v>
      </c>
      <c r="AD184" s="3" t="n">
        <v>28595.0</v>
      </c>
      <c r="AE184" s="3" t="n">
        <v>28571.0</v>
      </c>
      <c r="AF184" s="3" t="n">
        <v>28957.0</v>
      </c>
      <c r="AG184" s="3" t="n">
        <v>29742.0</v>
      </c>
      <c r="AH184" s="3" t="n">
        <v>29920.0</v>
      </c>
      <c r="AI184" s="3" t="n">
        <v>29053.0</v>
      </c>
      <c r="AJ184" s="3" t="n">
        <v>30720.0</v>
      </c>
      <c r="AK184" s="3" t="n">
        <v>31597.0</v>
      </c>
      <c r="AL184" s="3" t="n">
        <v>30939.0</v>
      </c>
      <c r="AM184" s="3" t="n">
        <v>30335.0</v>
      </c>
      <c r="AN184" s="3" t="n">
        <v>28959.0</v>
      </c>
      <c r="AO184" s="3" t="n">
        <v>27599.0</v>
      </c>
    </row>
    <row r="185" spans="1:41" x14ac:dyDescent="0.2">
      <c r="A185" s="128"/>
      <c r="B185" s="9">
        <v>74</v>
      </c>
      <c r="C185" s="3" t="n">
        <v>19745.0</v>
      </c>
      <c r="D185" s="3" t="n">
        <v>20111.0</v>
      </c>
      <c r="E185" s="3" t="n">
        <v>21282.0</v>
      </c>
      <c r="F185" s="3" t="n">
        <v>22338.0</v>
      </c>
      <c r="G185" s="3" t="n">
        <v>22977.0</v>
      </c>
      <c r="H185" s="3" t="n">
        <v>23639.0</v>
      </c>
      <c r="I185" s="3" t="n">
        <v>23860.0</v>
      </c>
      <c r="J185" s="3" t="n">
        <v>24603.0</v>
      </c>
      <c r="K185" s="3" t="n">
        <v>23957.0</v>
      </c>
      <c r="L185" s="3" t="n">
        <v>24067.0</v>
      </c>
      <c r="M185" s="3" t="n">
        <v>23191.0</v>
      </c>
      <c r="N185" s="3" t="n">
        <v>22193.0</v>
      </c>
      <c r="O185" s="3" t="n">
        <v>20932.0</v>
      </c>
      <c r="P185" s="3" t="n">
        <v>19402.0</v>
      </c>
      <c r="Q185" s="3" t="n">
        <v>18981.0</v>
      </c>
      <c r="R185" s="3" t="n">
        <v>19104.0</v>
      </c>
      <c r="S185" s="3" t="n">
        <v>18789.0</v>
      </c>
      <c r="T185" s="3" t="n">
        <v>18441.0</v>
      </c>
      <c r="U185" s="3" t="n">
        <v>18546.0</v>
      </c>
      <c r="V185" s="3" t="n">
        <v>18743.0</v>
      </c>
      <c r="W185" s="3" t="n">
        <v>18996.0</v>
      </c>
      <c r="X185" s="3" t="n">
        <v>19681.0</v>
      </c>
      <c r="Y185" s="3" t="n">
        <v>20782.0</v>
      </c>
      <c r="Z185" s="3" t="n">
        <v>21528.0</v>
      </c>
      <c r="AA185" s="3" t="n">
        <v>22848.0</v>
      </c>
      <c r="AB185" s="3" t="n">
        <v>24073.0</v>
      </c>
      <c r="AC185" s="3" t="n">
        <v>25288.0</v>
      </c>
      <c r="AD185" s="3" t="n">
        <v>26480.0</v>
      </c>
      <c r="AE185" s="3" t="n">
        <v>27540.0</v>
      </c>
      <c r="AF185" s="3" t="n">
        <v>27518.0</v>
      </c>
      <c r="AG185" s="3" t="n">
        <v>27896.0</v>
      </c>
      <c r="AH185" s="3" t="n">
        <v>28655.0</v>
      </c>
      <c r="AI185" s="3" t="n">
        <v>28828.0</v>
      </c>
      <c r="AJ185" s="3" t="n">
        <v>28008.0</v>
      </c>
      <c r="AK185" s="3" t="n">
        <v>29606.0</v>
      </c>
      <c r="AL185" s="3" t="n">
        <v>30453.0</v>
      </c>
      <c r="AM185" s="3" t="n">
        <v>29830.0</v>
      </c>
      <c r="AN185" s="3" t="n">
        <v>29251.0</v>
      </c>
      <c r="AO185" s="3" t="n">
        <v>27916.0</v>
      </c>
    </row>
    <row r="186" spans="1:41" x14ac:dyDescent="0.2">
      <c r="A186" s="128"/>
      <c r="B186" s="9">
        <v>75</v>
      </c>
      <c r="C186" s="3" t="n">
        <v>17913.0</v>
      </c>
      <c r="D186" s="3" t="n">
        <v>18836.0</v>
      </c>
      <c r="E186" s="3" t="n">
        <v>19210.0</v>
      </c>
      <c r="F186" s="3" t="n">
        <v>20329.0</v>
      </c>
      <c r="G186" s="3" t="n">
        <v>21343.0</v>
      </c>
      <c r="H186" s="3" t="n">
        <v>21961.0</v>
      </c>
      <c r="I186" s="3" t="n">
        <v>22609.0</v>
      </c>
      <c r="J186" s="3" t="n">
        <v>22823.0</v>
      </c>
      <c r="K186" s="3" t="n">
        <v>23538.0</v>
      </c>
      <c r="L186" s="3" t="n">
        <v>22932.0</v>
      </c>
      <c r="M186" s="3" t="n">
        <v>23050.0</v>
      </c>
      <c r="N186" s="3" t="n">
        <v>22209.0</v>
      </c>
      <c r="O186" s="3" t="n">
        <v>21269.0</v>
      </c>
      <c r="P186" s="3" t="n">
        <v>20061.0</v>
      </c>
      <c r="Q186" s="3" t="n">
        <v>18605.0</v>
      </c>
      <c r="R186" s="3" t="n">
        <v>18202.0</v>
      </c>
      <c r="S186" s="3" t="n">
        <v>18324.0</v>
      </c>
      <c r="T186" s="3" t="n">
        <v>18022.0</v>
      </c>
      <c r="U186" s="3" t="n">
        <v>17691.0</v>
      </c>
      <c r="V186" s="3" t="n">
        <v>17799.0</v>
      </c>
      <c r="W186" s="3" t="n">
        <v>17987.0</v>
      </c>
      <c r="X186" s="3" t="n">
        <v>18231.0</v>
      </c>
      <c r="Y186" s="3" t="n">
        <v>18895.0</v>
      </c>
      <c r="Z186" s="3" t="n">
        <v>19944.0</v>
      </c>
      <c r="AA186" s="3" t="n">
        <v>20664.0</v>
      </c>
      <c r="AB186" s="3" t="n">
        <v>21930.0</v>
      </c>
      <c r="AC186" s="3" t="n">
        <v>23113.0</v>
      </c>
      <c r="AD186" s="3" t="n">
        <v>24277.0</v>
      </c>
      <c r="AE186" s="3" t="n">
        <v>25435.0</v>
      </c>
      <c r="AF186" s="3" t="n">
        <v>26451.0</v>
      </c>
      <c r="AG186" s="3" t="n">
        <v>26437.0</v>
      </c>
      <c r="AH186" s="3" t="n">
        <v>26797.0</v>
      </c>
      <c r="AI186" s="3" t="n">
        <v>27528.0</v>
      </c>
      <c r="AJ186" s="3" t="n">
        <v>27705.0</v>
      </c>
      <c r="AK186" s="3" t="n">
        <v>26913.0</v>
      </c>
      <c r="AL186" s="3" t="n">
        <v>28450.0</v>
      </c>
      <c r="AM186" s="3" t="n">
        <v>29274.0</v>
      </c>
      <c r="AN186" s="3" t="n">
        <v>28676.0</v>
      </c>
      <c r="AO186" s="3" t="n">
        <v>28120.0</v>
      </c>
    </row>
    <row r="187" spans="1:41" x14ac:dyDescent="0.2">
      <c r="A187" s="128"/>
      <c r="B187" s="9">
        <v>76</v>
      </c>
      <c r="C187" s="3" t="n">
        <v>15778.0</v>
      </c>
      <c r="D187" s="3" t="n">
        <v>17029.0</v>
      </c>
      <c r="E187" s="3" t="n">
        <v>17921.0</v>
      </c>
      <c r="F187" s="3" t="n">
        <v>18283.0</v>
      </c>
      <c r="G187" s="3" t="n">
        <v>19352.0</v>
      </c>
      <c r="H187" s="3" t="n">
        <v>20324.0</v>
      </c>
      <c r="I187" s="3" t="n">
        <v>20936.0</v>
      </c>
      <c r="J187" s="3" t="n">
        <v>21554.0</v>
      </c>
      <c r="K187" s="3" t="n">
        <v>21764.0</v>
      </c>
      <c r="L187" s="3" t="n">
        <v>22459.0</v>
      </c>
      <c r="M187" s="3" t="n">
        <v>21889.0</v>
      </c>
      <c r="N187" s="3" t="n">
        <v>22003.0</v>
      </c>
      <c r="O187" s="3" t="n">
        <v>21212.0</v>
      </c>
      <c r="P187" s="3" t="n">
        <v>20323.0</v>
      </c>
      <c r="Q187" s="3" t="n">
        <v>19172.0</v>
      </c>
      <c r="R187" s="3" t="n">
        <v>17779.0</v>
      </c>
      <c r="S187" s="3" t="n">
        <v>17399.0</v>
      </c>
      <c r="T187" s="3" t="n">
        <v>17513.0</v>
      </c>
      <c r="U187" s="3" t="n">
        <v>17230.0</v>
      </c>
      <c r="V187" s="3" t="n">
        <v>16927.0</v>
      </c>
      <c r="W187" s="3" t="n">
        <v>17029.0</v>
      </c>
      <c r="X187" s="3" t="n">
        <v>17212.0</v>
      </c>
      <c r="Y187" s="3" t="n">
        <v>17445.0</v>
      </c>
      <c r="Z187" s="3" t="n">
        <v>18078.0</v>
      </c>
      <c r="AA187" s="3" t="n">
        <v>19086.0</v>
      </c>
      <c r="AB187" s="3" t="n">
        <v>19771.0</v>
      </c>
      <c r="AC187" s="3" t="n">
        <v>20985.0</v>
      </c>
      <c r="AD187" s="3" t="n">
        <v>22120.0</v>
      </c>
      <c r="AE187" s="3" t="n">
        <v>23247.0</v>
      </c>
      <c r="AF187" s="3" t="n">
        <v>24351.0</v>
      </c>
      <c r="AG187" s="3" t="n">
        <v>25332.0</v>
      </c>
      <c r="AH187" s="3" t="n">
        <v>25314.0</v>
      </c>
      <c r="AI187" s="3" t="n">
        <v>25665.0</v>
      </c>
      <c r="AJ187" s="3" t="n">
        <v>26370.0</v>
      </c>
      <c r="AK187" s="3" t="n">
        <v>26541.0</v>
      </c>
      <c r="AL187" s="3" t="n">
        <v>25781.0</v>
      </c>
      <c r="AM187" s="3" t="n">
        <v>27264.0</v>
      </c>
      <c r="AN187" s="3" t="n">
        <v>28056.0</v>
      </c>
      <c r="AO187" s="3" t="n">
        <v>27483.0</v>
      </c>
    </row>
    <row r="188" spans="1:41" x14ac:dyDescent="0.2">
      <c r="A188" s="128"/>
      <c r="B188" s="9">
        <v>77</v>
      </c>
      <c r="C188" s="3" t="n">
        <v>11369.0</v>
      </c>
      <c r="D188" s="3" t="n">
        <v>14921.0</v>
      </c>
      <c r="E188" s="3" t="n">
        <v>16122.0</v>
      </c>
      <c r="F188" s="3" t="n">
        <v>16975.0</v>
      </c>
      <c r="G188" s="3" t="n">
        <v>17329.0</v>
      </c>
      <c r="H188" s="3" t="n">
        <v>18348.0</v>
      </c>
      <c r="I188" s="3" t="n">
        <v>19285.0</v>
      </c>
      <c r="J188" s="3" t="n">
        <v>19869.0</v>
      </c>
      <c r="K188" s="3" t="n">
        <v>20461.0</v>
      </c>
      <c r="L188" s="3" t="n">
        <v>20674.0</v>
      </c>
      <c r="M188" s="3" t="n">
        <v>21346.0</v>
      </c>
      <c r="N188" s="3" t="n">
        <v>20807.0</v>
      </c>
      <c r="O188" s="3" t="n">
        <v>20929.0</v>
      </c>
      <c r="P188" s="3" t="n">
        <v>20183.0</v>
      </c>
      <c r="Q188" s="3" t="n">
        <v>19348.0</v>
      </c>
      <c r="R188" s="3" t="n">
        <v>18246.0</v>
      </c>
      <c r="S188" s="3" t="n">
        <v>16924.0</v>
      </c>
      <c r="T188" s="3" t="n">
        <v>16564.0</v>
      </c>
      <c r="U188" s="3" t="n">
        <v>16675.0</v>
      </c>
      <c r="V188" s="3" t="n">
        <v>16410.0</v>
      </c>
      <c r="W188" s="3" t="n">
        <v>16124.0</v>
      </c>
      <c r="X188" s="3" t="n">
        <v>16222.0</v>
      </c>
      <c r="Y188" s="3" t="n">
        <v>16397.0</v>
      </c>
      <c r="Z188" s="3" t="n">
        <v>16617.0</v>
      </c>
      <c r="AA188" s="3" t="n">
        <v>17232.0</v>
      </c>
      <c r="AB188" s="3" t="n">
        <v>18191.0</v>
      </c>
      <c r="AC188" s="3" t="n">
        <v>18849.0</v>
      </c>
      <c r="AD188" s="3" t="n">
        <v>20008.0</v>
      </c>
      <c r="AE188" s="3" t="n">
        <v>21099.0</v>
      </c>
      <c r="AF188" s="3" t="n">
        <v>22174.0</v>
      </c>
      <c r="AG188" s="3" t="n">
        <v>23236.0</v>
      </c>
      <c r="AH188" s="3" t="n">
        <v>24176.0</v>
      </c>
      <c r="AI188" s="3" t="n">
        <v>24156.0</v>
      </c>
      <c r="AJ188" s="3" t="n">
        <v>24498.0</v>
      </c>
      <c r="AK188" s="3" t="n">
        <v>25174.0</v>
      </c>
      <c r="AL188" s="3" t="n">
        <v>25332.0</v>
      </c>
      <c r="AM188" s="3" t="n">
        <v>24616.0</v>
      </c>
      <c r="AN188" s="3" t="n">
        <v>26032.0</v>
      </c>
      <c r="AO188" s="3" t="n">
        <v>26786.0</v>
      </c>
    </row>
    <row r="189" spans="1:41" x14ac:dyDescent="0.2">
      <c r="A189" s="128"/>
      <c r="B189" s="9">
        <v>78</v>
      </c>
      <c r="C189" s="3" t="n">
        <v>10391.0</v>
      </c>
      <c r="D189" s="3" t="n">
        <v>10698.0</v>
      </c>
      <c r="E189" s="3" t="n">
        <v>14060.0</v>
      </c>
      <c r="F189" s="3" t="n">
        <v>15194.0</v>
      </c>
      <c r="G189" s="3" t="n">
        <v>16014.0</v>
      </c>
      <c r="H189" s="3" t="n">
        <v>16362.0</v>
      </c>
      <c r="I189" s="3" t="n">
        <v>17334.0</v>
      </c>
      <c r="J189" s="3" t="n">
        <v>18226.0</v>
      </c>
      <c r="K189" s="3" t="n">
        <v>18781.0</v>
      </c>
      <c r="L189" s="3" t="n">
        <v>19354.0</v>
      </c>
      <c r="M189" s="3" t="n">
        <v>19559.0</v>
      </c>
      <c r="N189" s="3" t="n">
        <v>20198.0</v>
      </c>
      <c r="O189" s="3" t="n">
        <v>19698.0</v>
      </c>
      <c r="P189" s="3" t="n">
        <v>19822.0</v>
      </c>
      <c r="Q189" s="3" t="n">
        <v>19123.0</v>
      </c>
      <c r="R189" s="3" t="n">
        <v>18332.0</v>
      </c>
      <c r="S189" s="3" t="n">
        <v>17300.0</v>
      </c>
      <c r="T189" s="3" t="n">
        <v>16044.0</v>
      </c>
      <c r="U189" s="3" t="n">
        <v>15710.0</v>
      </c>
      <c r="V189" s="3" t="n">
        <v>15816.0</v>
      </c>
      <c r="W189" s="3" t="n">
        <v>15569.0</v>
      </c>
      <c r="X189" s="3" t="n">
        <v>15301.0</v>
      </c>
      <c r="Y189" s="3" t="n">
        <v>15390.0</v>
      </c>
      <c r="Z189" s="3" t="n">
        <v>15550.0</v>
      </c>
      <c r="AA189" s="3" t="n">
        <v>15771.0</v>
      </c>
      <c r="AB189" s="3" t="n">
        <v>16350.0</v>
      </c>
      <c r="AC189" s="3" t="n">
        <v>17279.0</v>
      </c>
      <c r="AD189" s="3" t="n">
        <v>17901.0</v>
      </c>
      <c r="AE189" s="3" t="n">
        <v>19004.0</v>
      </c>
      <c r="AF189" s="3" t="n">
        <v>20037.0</v>
      </c>
      <c r="AG189" s="3" t="n">
        <v>21073.0</v>
      </c>
      <c r="AH189" s="3" t="n">
        <v>22076.0</v>
      </c>
      <c r="AI189" s="3" t="n">
        <v>22967.0</v>
      </c>
      <c r="AJ189" s="3" t="n">
        <v>22960.0</v>
      </c>
      <c r="AK189" s="3" t="n">
        <v>23288.0</v>
      </c>
      <c r="AL189" s="3" t="n">
        <v>23930.0</v>
      </c>
      <c r="AM189" s="3" t="n">
        <v>24091.0</v>
      </c>
      <c r="AN189" s="3" t="n">
        <v>23411.0</v>
      </c>
      <c r="AO189" s="3" t="n">
        <v>24754.0</v>
      </c>
    </row>
    <row r="190" spans="1:41" x14ac:dyDescent="0.2">
      <c r="A190" s="128"/>
      <c r="B190" s="9">
        <v>79</v>
      </c>
      <c r="C190" s="3" t="n">
        <v>9389.0</v>
      </c>
      <c r="D190" s="3" t="n">
        <v>9731.0</v>
      </c>
      <c r="E190" s="3" t="n">
        <v>10029.0</v>
      </c>
      <c r="F190" s="3" t="n">
        <v>13194.0</v>
      </c>
      <c r="G190" s="3" t="n">
        <v>14263.0</v>
      </c>
      <c r="H190" s="3" t="n">
        <v>15050.0</v>
      </c>
      <c r="I190" s="3" t="n">
        <v>15385.0</v>
      </c>
      <c r="J190" s="3" t="n">
        <v>16306.0</v>
      </c>
      <c r="K190" s="3" t="n">
        <v>17143.0</v>
      </c>
      <c r="L190" s="3" t="n">
        <v>17675.0</v>
      </c>
      <c r="M190" s="3" t="n">
        <v>18225.0</v>
      </c>
      <c r="N190" s="3" t="n">
        <v>18423.0</v>
      </c>
      <c r="O190" s="3" t="n">
        <v>19027.0</v>
      </c>
      <c r="P190" s="3" t="n">
        <v>18565.0</v>
      </c>
      <c r="Q190" s="3" t="n">
        <v>18693.0</v>
      </c>
      <c r="R190" s="3" t="n">
        <v>18032.0</v>
      </c>
      <c r="S190" s="3" t="n">
        <v>17298.0</v>
      </c>
      <c r="T190" s="3" t="n">
        <v>16322.0</v>
      </c>
      <c r="U190" s="3" t="n">
        <v>15149.0</v>
      </c>
      <c r="V190" s="3" t="n">
        <v>14839.0</v>
      </c>
      <c r="W190" s="3" t="n">
        <v>14936.0</v>
      </c>
      <c r="X190" s="3" t="n">
        <v>14711.0</v>
      </c>
      <c r="Y190" s="3" t="n">
        <v>14457.0</v>
      </c>
      <c r="Z190" s="3" t="n">
        <v>14541.0</v>
      </c>
      <c r="AA190" s="3" t="n">
        <v>14698.0</v>
      </c>
      <c r="AB190" s="3" t="n">
        <v>14908.0</v>
      </c>
      <c r="AC190" s="3" t="n">
        <v>15458.0</v>
      </c>
      <c r="AD190" s="3" t="n">
        <v>16340.0</v>
      </c>
      <c r="AE190" s="3" t="n">
        <v>16929.0</v>
      </c>
      <c r="AF190" s="3" t="n">
        <v>17974.0</v>
      </c>
      <c r="AG190" s="3" t="n">
        <v>18957.0</v>
      </c>
      <c r="AH190" s="3" t="n">
        <v>19935.0</v>
      </c>
      <c r="AI190" s="3" t="n">
        <v>20882.0</v>
      </c>
      <c r="AJ190" s="3" t="n">
        <v>21730.0</v>
      </c>
      <c r="AK190" s="3" t="n">
        <v>21724.0</v>
      </c>
      <c r="AL190" s="3" t="n">
        <v>22030.0</v>
      </c>
      <c r="AM190" s="3" t="n">
        <v>22651.0</v>
      </c>
      <c r="AN190" s="3" t="n">
        <v>22803.0</v>
      </c>
      <c r="AO190" s="3" t="n">
        <v>22162.0</v>
      </c>
    </row>
    <row r="191" spans="1:41" x14ac:dyDescent="0.2">
      <c r="A191" s="128"/>
      <c r="B191" s="9">
        <v>80</v>
      </c>
      <c r="C191" s="3" t="n">
        <v>8306.0</v>
      </c>
      <c r="D191" s="3" t="n">
        <v>8730.0</v>
      </c>
      <c r="E191" s="3" t="n">
        <v>9061.0</v>
      </c>
      <c r="F191" s="3" t="n">
        <v>9342.0</v>
      </c>
      <c r="G191" s="3" t="n">
        <v>12304.0</v>
      </c>
      <c r="H191" s="3" t="n">
        <v>13314.0</v>
      </c>
      <c r="I191" s="3" t="n">
        <v>14056.0</v>
      </c>
      <c r="J191" s="3" t="n">
        <v>14382.0</v>
      </c>
      <c r="K191" s="3" t="n">
        <v>15249.0</v>
      </c>
      <c r="L191" s="3" t="n">
        <v>16041.0</v>
      </c>
      <c r="M191" s="3" t="n">
        <v>16543.0</v>
      </c>
      <c r="N191" s="3" t="n">
        <v>17060.0</v>
      </c>
      <c r="O191" s="3" t="n">
        <v>17252.0</v>
      </c>
      <c r="P191" s="3" t="n">
        <v>17831.0</v>
      </c>
      <c r="Q191" s="3" t="n">
        <v>17406.0</v>
      </c>
      <c r="R191" s="3" t="n">
        <v>17526.0</v>
      </c>
      <c r="S191" s="3" t="n">
        <v>16915.0</v>
      </c>
      <c r="T191" s="3" t="n">
        <v>16234.0</v>
      </c>
      <c r="U191" s="3" t="n">
        <v>15325.0</v>
      </c>
      <c r="V191" s="3" t="n">
        <v>14232.0</v>
      </c>
      <c r="W191" s="3" t="n">
        <v>13940.0</v>
      </c>
      <c r="X191" s="3" t="n">
        <v>14035.0</v>
      </c>
      <c r="Y191" s="3" t="n">
        <v>13824.0</v>
      </c>
      <c r="Z191" s="3" t="n">
        <v>13588.0</v>
      </c>
      <c r="AA191" s="3" t="n">
        <v>13668.0</v>
      </c>
      <c r="AB191" s="3" t="n">
        <v>13818.0</v>
      </c>
      <c r="AC191" s="3" t="n">
        <v>14023.0</v>
      </c>
      <c r="AD191" s="3" t="n">
        <v>14535.0</v>
      </c>
      <c r="AE191" s="3" t="n">
        <v>15372.0</v>
      </c>
      <c r="AF191" s="3" t="n">
        <v>15926.0</v>
      </c>
      <c r="AG191" s="3" t="n">
        <v>16919.0</v>
      </c>
      <c r="AH191" s="3" t="n">
        <v>17839.0</v>
      </c>
      <c r="AI191" s="3" t="n">
        <v>18757.0</v>
      </c>
      <c r="AJ191" s="3" t="n">
        <v>19658.0</v>
      </c>
      <c r="AK191" s="3" t="n">
        <v>20464.0</v>
      </c>
      <c r="AL191" s="3" t="n">
        <v>20450.0</v>
      </c>
      <c r="AM191" s="3" t="n">
        <v>20745.0</v>
      </c>
      <c r="AN191" s="3" t="n">
        <v>21331.0</v>
      </c>
      <c r="AO191" s="3" t="n">
        <v>21475.0</v>
      </c>
    </row>
    <row r="192" spans="1:41" x14ac:dyDescent="0.2">
      <c r="A192" s="128"/>
      <c r="B192" s="9">
        <v>81</v>
      </c>
      <c r="C192" s="3" t="n">
        <v>8113.0</v>
      </c>
      <c r="D192" s="3" t="n">
        <v>7670.0</v>
      </c>
      <c r="E192" s="3" t="n">
        <v>8068.0</v>
      </c>
      <c r="F192" s="3" t="n">
        <v>8380.0</v>
      </c>
      <c r="G192" s="3" t="n">
        <v>8641.0</v>
      </c>
      <c r="H192" s="3" t="n">
        <v>11395.0</v>
      </c>
      <c r="I192" s="3" t="n">
        <v>12344.0</v>
      </c>
      <c r="J192" s="3" t="n">
        <v>13039.0</v>
      </c>
      <c r="K192" s="3" t="n">
        <v>13348.0</v>
      </c>
      <c r="L192" s="3" t="n">
        <v>14163.0</v>
      </c>
      <c r="M192" s="3" t="n">
        <v>14905.0</v>
      </c>
      <c r="N192" s="3" t="n">
        <v>15371.0</v>
      </c>
      <c r="O192" s="3" t="n">
        <v>15861.0</v>
      </c>
      <c r="P192" s="3" t="n">
        <v>16055.0</v>
      </c>
      <c r="Q192" s="3" t="n">
        <v>16603.0</v>
      </c>
      <c r="R192" s="3" t="n">
        <v>16206.0</v>
      </c>
      <c r="S192" s="3" t="n">
        <v>16326.0</v>
      </c>
      <c r="T192" s="3" t="n">
        <v>15758.0</v>
      </c>
      <c r="U192" s="3" t="n">
        <v>15139.0</v>
      </c>
      <c r="V192" s="3" t="n">
        <v>14291.0</v>
      </c>
      <c r="W192" s="3" t="n">
        <v>13274.0</v>
      </c>
      <c r="X192" s="3" t="n">
        <v>13004.0</v>
      </c>
      <c r="Y192" s="3" t="n">
        <v>13098.0</v>
      </c>
      <c r="Z192" s="3" t="n">
        <v>12902.0</v>
      </c>
      <c r="AA192" s="3" t="n">
        <v>12688.0</v>
      </c>
      <c r="AB192" s="3" t="n">
        <v>12760.0</v>
      </c>
      <c r="AC192" s="3" t="n">
        <v>12905.0</v>
      </c>
      <c r="AD192" s="3" t="n">
        <v>13097.0</v>
      </c>
      <c r="AE192" s="3" t="n">
        <v>13588.0</v>
      </c>
      <c r="AF192" s="3" t="n">
        <v>14363.0</v>
      </c>
      <c r="AG192" s="3" t="n">
        <v>14883.0</v>
      </c>
      <c r="AH192" s="3" t="n">
        <v>15811.0</v>
      </c>
      <c r="AI192" s="3" t="n">
        <v>16675.0</v>
      </c>
      <c r="AJ192" s="3" t="n">
        <v>17540.0</v>
      </c>
      <c r="AK192" s="3" t="n">
        <v>18383.0</v>
      </c>
      <c r="AL192" s="3" t="n">
        <v>19136.0</v>
      </c>
      <c r="AM192" s="3" t="n">
        <v>19128.0</v>
      </c>
      <c r="AN192" s="3" t="n">
        <v>19405.0</v>
      </c>
      <c r="AO192" s="3" t="n">
        <v>19956.0</v>
      </c>
    </row>
    <row r="193" spans="1:41" x14ac:dyDescent="0.2">
      <c r="A193" s="128"/>
      <c r="B193" s="9">
        <v>82</v>
      </c>
      <c r="C193" s="3" t="n">
        <v>7868.0</v>
      </c>
      <c r="D193" s="3" t="n">
        <v>7432.0</v>
      </c>
      <c r="E193" s="3" t="n">
        <v>7031.0</v>
      </c>
      <c r="F193" s="3" t="n">
        <v>7402.0</v>
      </c>
      <c r="G193" s="3" t="n">
        <v>7699.0</v>
      </c>
      <c r="H193" s="3" t="n">
        <v>7940.0</v>
      </c>
      <c r="I193" s="3" t="n">
        <v>10476.0</v>
      </c>
      <c r="J193" s="3" t="n">
        <v>11363.0</v>
      </c>
      <c r="K193" s="3" t="n">
        <v>12007.0</v>
      </c>
      <c r="L193" s="3" t="n">
        <v>12299.0</v>
      </c>
      <c r="M193" s="3" t="n">
        <v>13057.0</v>
      </c>
      <c r="N193" s="3" t="n">
        <v>13743.0</v>
      </c>
      <c r="O193" s="3" t="n">
        <v>14182.0</v>
      </c>
      <c r="P193" s="3" t="n">
        <v>14632.0</v>
      </c>
      <c r="Q193" s="3" t="n">
        <v>14829.0</v>
      </c>
      <c r="R193" s="3" t="n">
        <v>15333.0</v>
      </c>
      <c r="S193" s="3" t="n">
        <v>14975.0</v>
      </c>
      <c r="T193" s="3" t="n">
        <v>15083.0</v>
      </c>
      <c r="U193" s="3" t="n">
        <v>14566.0</v>
      </c>
      <c r="V193" s="3" t="n">
        <v>14009.0</v>
      </c>
      <c r="W193" s="3" t="n">
        <v>13230.0</v>
      </c>
      <c r="X193" s="3" t="n">
        <v>12292.0</v>
      </c>
      <c r="Y193" s="3" t="n">
        <v>12043.0</v>
      </c>
      <c r="Z193" s="3" t="n">
        <v>12130.0</v>
      </c>
      <c r="AA193" s="3" t="n">
        <v>11954.0</v>
      </c>
      <c r="AB193" s="3" t="n">
        <v>11755.0</v>
      </c>
      <c r="AC193" s="3" t="n">
        <v>11830.0</v>
      </c>
      <c r="AD193" s="3" t="n">
        <v>11965.0</v>
      </c>
      <c r="AE193" s="3" t="n">
        <v>12149.0</v>
      </c>
      <c r="AF193" s="3" t="n">
        <v>12606.0</v>
      </c>
      <c r="AG193" s="3" t="n">
        <v>13327.0</v>
      </c>
      <c r="AH193" s="3" t="n">
        <v>13809.0</v>
      </c>
      <c r="AI193" s="3" t="n">
        <v>14669.0</v>
      </c>
      <c r="AJ193" s="3" t="n">
        <v>15480.0</v>
      </c>
      <c r="AK193" s="3" t="n">
        <v>16287.0</v>
      </c>
      <c r="AL193" s="3" t="n">
        <v>17067.0</v>
      </c>
      <c r="AM193" s="3" t="n">
        <v>17771.0</v>
      </c>
      <c r="AN193" s="3" t="n">
        <v>17763.0</v>
      </c>
      <c r="AO193" s="3" t="n">
        <v>18024.0</v>
      </c>
    </row>
    <row r="194" spans="1:41" x14ac:dyDescent="0.2">
      <c r="A194" s="128"/>
      <c r="B194" s="9">
        <v>83</v>
      </c>
      <c r="C194" s="3" t="n">
        <v>7267.0</v>
      </c>
      <c r="D194" s="3" t="n">
        <v>7129.0</v>
      </c>
      <c r="E194" s="3" t="n">
        <v>6742.0</v>
      </c>
      <c r="F194" s="3" t="n">
        <v>6382.0</v>
      </c>
      <c r="G194" s="3" t="n">
        <v>6723.0</v>
      </c>
      <c r="H194" s="3" t="n">
        <v>6998.0</v>
      </c>
      <c r="I194" s="3" t="n">
        <v>7227.0</v>
      </c>
      <c r="J194" s="3" t="n">
        <v>9540.0</v>
      </c>
      <c r="K194" s="3" t="n">
        <v>10356.0</v>
      </c>
      <c r="L194" s="3" t="n">
        <v>10958.0</v>
      </c>
      <c r="M194" s="3" t="n">
        <v>11226.0</v>
      </c>
      <c r="N194" s="3" t="n">
        <v>11916.0</v>
      </c>
      <c r="O194" s="3" t="n">
        <v>12552.0</v>
      </c>
      <c r="P194" s="3" t="n">
        <v>12957.0</v>
      </c>
      <c r="Q194" s="3" t="n">
        <v>13385.0</v>
      </c>
      <c r="R194" s="3" t="n">
        <v>13563.0</v>
      </c>
      <c r="S194" s="3" t="n">
        <v>14032.0</v>
      </c>
      <c r="T194" s="3" t="n">
        <v>13707.0</v>
      </c>
      <c r="U194" s="3" t="n">
        <v>13815.0</v>
      </c>
      <c r="V194" s="3" t="n">
        <v>13354.0</v>
      </c>
      <c r="W194" s="3" t="n">
        <v>12844.0</v>
      </c>
      <c r="X194" s="3" t="n">
        <v>12138.0</v>
      </c>
      <c r="Y194" s="3" t="n">
        <v>11275.0</v>
      </c>
      <c r="Z194" s="3" t="n">
        <v>11050.0</v>
      </c>
      <c r="AA194" s="3" t="n">
        <v>11134.0</v>
      </c>
      <c r="AB194" s="3" t="n">
        <v>10967.0</v>
      </c>
      <c r="AC194" s="3" t="n">
        <v>10798.0</v>
      </c>
      <c r="AD194" s="3" t="n">
        <v>10867.0</v>
      </c>
      <c r="AE194" s="3" t="n">
        <v>10999.0</v>
      </c>
      <c r="AF194" s="3" t="n">
        <v>11164.0</v>
      </c>
      <c r="AG194" s="3" t="n">
        <v>11594.0</v>
      </c>
      <c r="AH194" s="3" t="n">
        <v>12253.0</v>
      </c>
      <c r="AI194" s="3" t="n">
        <v>12699.0</v>
      </c>
      <c r="AJ194" s="3" t="n">
        <v>13502.0</v>
      </c>
      <c r="AK194" s="3" t="n">
        <v>14239.0</v>
      </c>
      <c r="AL194" s="3" t="n">
        <v>14979.0</v>
      </c>
      <c r="AM194" s="3" t="n">
        <v>15710.0</v>
      </c>
      <c r="AN194" s="3" t="n">
        <v>16359.0</v>
      </c>
      <c r="AO194" s="3" t="n">
        <v>16352.0</v>
      </c>
    </row>
    <row r="195" spans="1:41" x14ac:dyDescent="0.2">
      <c r="A195" s="128"/>
      <c r="B195" s="9">
        <v>84</v>
      </c>
      <c r="C195" s="3" t="n">
        <v>6694.0</v>
      </c>
      <c r="D195" s="3" t="n">
        <v>6512.0</v>
      </c>
      <c r="E195" s="3" t="n">
        <v>6395.0</v>
      </c>
      <c r="F195" s="3" t="n">
        <v>6056.0</v>
      </c>
      <c r="G195" s="3" t="n">
        <v>5732.0</v>
      </c>
      <c r="H195" s="3" t="n">
        <v>6041.0</v>
      </c>
      <c r="I195" s="3" t="n">
        <v>6302.0</v>
      </c>
      <c r="J195" s="3" t="n">
        <v>6509.0</v>
      </c>
      <c r="K195" s="3" t="n">
        <v>8594.0</v>
      </c>
      <c r="L195" s="3" t="n">
        <v>9339.0</v>
      </c>
      <c r="M195" s="3" t="n">
        <v>9893.0</v>
      </c>
      <c r="N195" s="3" t="n">
        <v>10135.0</v>
      </c>
      <c r="O195" s="3" t="n">
        <v>10767.0</v>
      </c>
      <c r="P195" s="3" t="n">
        <v>11346.0</v>
      </c>
      <c r="Q195" s="3" t="n">
        <v>11727.0</v>
      </c>
      <c r="R195" s="3" t="n">
        <v>12110.0</v>
      </c>
      <c r="S195" s="3" t="n">
        <v>12281.0</v>
      </c>
      <c r="T195" s="3" t="n">
        <v>12708.0</v>
      </c>
      <c r="U195" s="3" t="n">
        <v>12426.0</v>
      </c>
      <c r="V195" s="3" t="n">
        <v>12529.0</v>
      </c>
      <c r="W195" s="3" t="n">
        <v>12119.0</v>
      </c>
      <c r="X195" s="3" t="n">
        <v>11661.0</v>
      </c>
      <c r="Y195" s="3" t="n">
        <v>11015.0</v>
      </c>
      <c r="Z195" s="3" t="n">
        <v>10236.0</v>
      </c>
      <c r="AA195" s="3" t="n">
        <v>10036.0</v>
      </c>
      <c r="AB195" s="3" t="n">
        <v>10117.0</v>
      </c>
      <c r="AC195" s="3" t="n">
        <v>9965.0</v>
      </c>
      <c r="AD195" s="3" t="n">
        <v>9811.0</v>
      </c>
      <c r="AE195" s="3" t="n">
        <v>9887.0</v>
      </c>
      <c r="AF195" s="3" t="n">
        <v>10007.0</v>
      </c>
      <c r="AG195" s="3" t="n">
        <v>10161.0</v>
      </c>
      <c r="AH195" s="3" t="n">
        <v>10553.0</v>
      </c>
      <c r="AI195" s="3" t="n">
        <v>11156.0</v>
      </c>
      <c r="AJ195" s="3" t="n">
        <v>11561.0</v>
      </c>
      <c r="AK195" s="3" t="n">
        <v>12297.0</v>
      </c>
      <c r="AL195" s="3" t="n">
        <v>12967.0</v>
      </c>
      <c r="AM195" s="3" t="n">
        <v>13657.0</v>
      </c>
      <c r="AN195" s="3" t="n">
        <v>14321.0</v>
      </c>
      <c r="AO195" s="3" t="n">
        <v>14912.0</v>
      </c>
    </row>
    <row r="196" spans="1:41" x14ac:dyDescent="0.2">
      <c r="A196" s="128"/>
      <c r="B196" s="9">
        <v>85</v>
      </c>
      <c r="C196" s="3" t="n">
        <v>6160.0</v>
      </c>
      <c r="D196" s="3" t="n">
        <v>5929.0</v>
      </c>
      <c r="E196" s="3" t="n">
        <v>5777.0</v>
      </c>
      <c r="F196" s="3" t="n">
        <v>5678.0</v>
      </c>
      <c r="G196" s="3" t="n">
        <v>5382.0</v>
      </c>
      <c r="H196" s="3" t="n">
        <v>5099.0</v>
      </c>
      <c r="I196" s="3" t="n">
        <v>5377.0</v>
      </c>
      <c r="J196" s="3" t="n">
        <v>5616.0</v>
      </c>
      <c r="K196" s="3" t="n">
        <v>5800.0</v>
      </c>
      <c r="L196" s="3" t="n">
        <v>7666.0</v>
      </c>
      <c r="M196" s="3" t="n">
        <v>8338.0</v>
      </c>
      <c r="N196" s="3" t="n">
        <v>8837.0</v>
      </c>
      <c r="O196" s="3" t="n">
        <v>9064.0</v>
      </c>
      <c r="P196" s="3" t="n">
        <v>9638.0</v>
      </c>
      <c r="Q196" s="3" t="n">
        <v>10171.0</v>
      </c>
      <c r="R196" s="3" t="n">
        <v>10506.0</v>
      </c>
      <c r="S196" s="3" t="n">
        <v>10856.0</v>
      </c>
      <c r="T196" s="3" t="n">
        <v>11017.0</v>
      </c>
      <c r="U196" s="3" t="n">
        <v>11411.0</v>
      </c>
      <c r="V196" s="3" t="n">
        <v>11169.0</v>
      </c>
      <c r="W196" s="3" t="n">
        <v>11262.0</v>
      </c>
      <c r="X196" s="3" t="n">
        <v>10900.0</v>
      </c>
      <c r="Y196" s="3" t="n">
        <v>10483.0</v>
      </c>
      <c r="Z196" s="3" t="n">
        <v>9906.0</v>
      </c>
      <c r="AA196" s="3" t="n">
        <v>9214.0</v>
      </c>
      <c r="AB196" s="3" t="n">
        <v>9040.0</v>
      </c>
      <c r="AC196" s="3" t="n">
        <v>9118.0</v>
      </c>
      <c r="AD196" s="3" t="n">
        <v>8973.0</v>
      </c>
      <c r="AE196" s="3" t="n">
        <v>8841.0</v>
      </c>
      <c r="AF196" s="3" t="n">
        <v>8913.0</v>
      </c>
      <c r="AG196" s="3" t="n">
        <v>9026.0</v>
      </c>
      <c r="AH196" s="3" t="n">
        <v>9164.0</v>
      </c>
      <c r="AI196" s="3" t="n">
        <v>9518.0</v>
      </c>
      <c r="AJ196" s="3" t="n">
        <v>10066.0</v>
      </c>
      <c r="AK196" s="3" t="n">
        <v>10439.0</v>
      </c>
      <c r="AL196" s="3" t="n">
        <v>11101.0</v>
      </c>
      <c r="AM196" s="3" t="n">
        <v>11718.0</v>
      </c>
      <c r="AN196" s="3" t="n">
        <v>12336.0</v>
      </c>
      <c r="AO196" s="3" t="n">
        <v>12944.0</v>
      </c>
    </row>
    <row r="197" spans="1:41" x14ac:dyDescent="0.2">
      <c r="A197" s="128"/>
      <c r="B197" s="9">
        <v>86</v>
      </c>
      <c r="C197" s="3" t="n">
        <v>5522.0</v>
      </c>
      <c r="D197" s="3" t="n">
        <v>5393.0</v>
      </c>
      <c r="E197" s="3" t="n">
        <v>5202.0</v>
      </c>
      <c r="F197" s="3" t="n">
        <v>5069.0</v>
      </c>
      <c r="G197" s="3" t="n">
        <v>4991.0</v>
      </c>
      <c r="H197" s="3" t="n">
        <v>4731.0</v>
      </c>
      <c r="I197" s="3" t="n">
        <v>4488.0</v>
      </c>
      <c r="J197" s="3" t="n">
        <v>4735.0</v>
      </c>
      <c r="K197" s="3" t="n">
        <v>4953.0</v>
      </c>
      <c r="L197" s="3" t="n">
        <v>5117.0</v>
      </c>
      <c r="M197" s="3" t="n">
        <v>6777.0</v>
      </c>
      <c r="N197" s="3" t="n">
        <v>7372.0</v>
      </c>
      <c r="O197" s="3" t="n">
        <v>7825.0</v>
      </c>
      <c r="P197" s="3" t="n">
        <v>8029.0</v>
      </c>
      <c r="Q197" s="3" t="n">
        <v>8546.0</v>
      </c>
      <c r="R197" s="3" t="n">
        <v>9016.0</v>
      </c>
      <c r="S197" s="3" t="n">
        <v>9326.0</v>
      </c>
      <c r="T197" s="3" t="n">
        <v>9633.0</v>
      </c>
      <c r="U197" s="3" t="n">
        <v>9783.0</v>
      </c>
      <c r="V197" s="3" t="n">
        <v>10143.0</v>
      </c>
      <c r="W197" s="3" t="n">
        <v>9932.0</v>
      </c>
      <c r="X197" s="3" t="n">
        <v>10019.0</v>
      </c>
      <c r="Y197" s="3" t="n">
        <v>9703.0</v>
      </c>
      <c r="Z197" s="3" t="n">
        <v>9331.0</v>
      </c>
      <c r="AA197" s="3" t="n">
        <v>8822.0</v>
      </c>
      <c r="AB197" s="3" t="n">
        <v>8206.0</v>
      </c>
      <c r="AC197" s="3" t="n">
        <v>8061.0</v>
      </c>
      <c r="AD197" s="3" t="n">
        <v>8129.0</v>
      </c>
      <c r="AE197" s="3" t="n">
        <v>8014.0</v>
      </c>
      <c r="AF197" s="3" t="n">
        <v>7892.0</v>
      </c>
      <c r="AG197" s="3" t="n">
        <v>7963.0</v>
      </c>
      <c r="AH197" s="3" t="n">
        <v>8062.0</v>
      </c>
      <c r="AI197" s="3" t="n">
        <v>8183.0</v>
      </c>
      <c r="AJ197" s="3" t="n">
        <v>8504.0</v>
      </c>
      <c r="AK197" s="3" t="n">
        <v>8996.0</v>
      </c>
      <c r="AL197" s="3" t="n">
        <v>9329.0</v>
      </c>
      <c r="AM197" s="3" t="n">
        <v>9928.0</v>
      </c>
      <c r="AN197" s="3" t="n">
        <v>10485.0</v>
      </c>
      <c r="AO197" s="3" t="n">
        <v>11034.0</v>
      </c>
    </row>
    <row r="198" spans="1:41" x14ac:dyDescent="0.2">
      <c r="A198" s="128"/>
      <c r="B198" s="9">
        <v>87</v>
      </c>
      <c r="C198" s="3" t="n">
        <v>4746.0</v>
      </c>
      <c r="D198" s="3" t="n">
        <v>4790.0</v>
      </c>
      <c r="E198" s="3" t="n">
        <v>4684.0</v>
      </c>
      <c r="F198" s="3" t="n">
        <v>4521.0</v>
      </c>
      <c r="G198" s="3" t="n">
        <v>4410.0</v>
      </c>
      <c r="H198" s="3" t="n">
        <v>4349.0</v>
      </c>
      <c r="I198" s="3" t="n">
        <v>4125.0</v>
      </c>
      <c r="J198" s="3" t="n">
        <v>3914.0</v>
      </c>
      <c r="K198" s="3" t="n">
        <v>4136.0</v>
      </c>
      <c r="L198" s="3" t="n">
        <v>4327.0</v>
      </c>
      <c r="M198" s="3" t="n">
        <v>4482.0</v>
      </c>
      <c r="N198" s="3" t="n">
        <v>5929.0</v>
      </c>
      <c r="O198" s="3" t="n">
        <v>6452.0</v>
      </c>
      <c r="P198" s="3" t="n">
        <v>6867.0</v>
      </c>
      <c r="Q198" s="3" t="n">
        <v>7048.0</v>
      </c>
      <c r="R198" s="3" t="n">
        <v>7508.0</v>
      </c>
      <c r="S198" s="3" t="n">
        <v>7921.0</v>
      </c>
      <c r="T198" s="3" t="n">
        <v>8201.0</v>
      </c>
      <c r="U198" s="3" t="n">
        <v>8476.0</v>
      </c>
      <c r="V198" s="3" t="n">
        <v>8615.0</v>
      </c>
      <c r="W198" s="3" t="n">
        <v>8935.0</v>
      </c>
      <c r="X198" s="3" t="n">
        <v>8759.0</v>
      </c>
      <c r="Y198" s="3" t="n">
        <v>8838.0</v>
      </c>
      <c r="Z198" s="3" t="n">
        <v>8558.0</v>
      </c>
      <c r="AA198" s="3" t="n">
        <v>8237.0</v>
      </c>
      <c r="AB198" s="3" t="n">
        <v>7794.0</v>
      </c>
      <c r="AC198" s="3" t="n">
        <v>7251.0</v>
      </c>
      <c r="AD198" s="3" t="n">
        <v>7124.0</v>
      </c>
      <c r="AE198" s="3" t="n">
        <v>7192.0</v>
      </c>
      <c r="AF198" s="3" t="n">
        <v>7086.0</v>
      </c>
      <c r="AG198" s="3" t="n">
        <v>6991.0</v>
      </c>
      <c r="AH198" s="3" t="n">
        <v>7049.0</v>
      </c>
      <c r="AI198" s="3" t="n">
        <v>7139.0</v>
      </c>
      <c r="AJ198" s="3" t="n">
        <v>7248.0</v>
      </c>
      <c r="AK198" s="3" t="n">
        <v>7537.0</v>
      </c>
      <c r="AL198" s="3" t="n">
        <v>7972.0</v>
      </c>
      <c r="AM198" s="3" t="n">
        <v>8272.0</v>
      </c>
      <c r="AN198" s="3" t="n">
        <v>8802.0</v>
      </c>
      <c r="AO198" s="3" t="n">
        <v>9300.0</v>
      </c>
    </row>
    <row r="199" spans="1:41" x14ac:dyDescent="0.2">
      <c r="A199" s="128"/>
      <c r="B199" s="9">
        <v>88</v>
      </c>
      <c r="C199" s="3" t="n">
        <v>4089.0</v>
      </c>
      <c r="D199" s="3" t="n">
        <v>4063.0</v>
      </c>
      <c r="E199" s="3" t="n">
        <v>4110.0</v>
      </c>
      <c r="F199" s="3" t="n">
        <v>4017.0</v>
      </c>
      <c r="G199" s="3" t="n">
        <v>3882.0</v>
      </c>
      <c r="H199" s="3" t="n">
        <v>3792.0</v>
      </c>
      <c r="I199" s="3" t="n">
        <v>3742.0</v>
      </c>
      <c r="J199" s="3" t="n">
        <v>3553.0</v>
      </c>
      <c r="K199" s="3" t="n">
        <v>3375.0</v>
      </c>
      <c r="L199" s="3" t="n">
        <v>3570.0</v>
      </c>
      <c r="M199" s="3" t="n">
        <v>3739.0</v>
      </c>
      <c r="N199" s="3" t="n">
        <v>3872.0</v>
      </c>
      <c r="O199" s="3" t="n">
        <v>5129.0</v>
      </c>
      <c r="P199" s="3" t="n">
        <v>5588.0</v>
      </c>
      <c r="Q199" s="3" t="n">
        <v>5951.0</v>
      </c>
      <c r="R199" s="3" t="n">
        <v>6108.0</v>
      </c>
      <c r="S199" s="3" t="n">
        <v>6513.0</v>
      </c>
      <c r="T199" s="3" t="n">
        <v>6873.0</v>
      </c>
      <c r="U199" s="3" t="n">
        <v>7129.0</v>
      </c>
      <c r="V199" s="3" t="n">
        <v>7375.0</v>
      </c>
      <c r="W199" s="3" t="n">
        <v>7495.0</v>
      </c>
      <c r="X199" s="3" t="n">
        <v>7786.0</v>
      </c>
      <c r="Y199" s="3" t="n">
        <v>7631.0</v>
      </c>
      <c r="Z199" s="3" t="n">
        <v>7701.0</v>
      </c>
      <c r="AA199" s="3" t="n">
        <v>7459.0</v>
      </c>
      <c r="AB199" s="3" t="n">
        <v>7182.0</v>
      </c>
      <c r="AC199" s="3" t="n">
        <v>6801.0</v>
      </c>
      <c r="AD199" s="3" t="n">
        <v>6332.0</v>
      </c>
      <c r="AE199" s="3" t="n">
        <v>6224.0</v>
      </c>
      <c r="AF199" s="3" t="n">
        <v>6286.0</v>
      </c>
      <c r="AG199" s="3" t="n">
        <v>6203.0</v>
      </c>
      <c r="AH199" s="3" t="n">
        <v>6115.0</v>
      </c>
      <c r="AI199" s="3" t="n">
        <v>6172.0</v>
      </c>
      <c r="AJ199" s="3" t="n">
        <v>6251.0</v>
      </c>
      <c r="AK199" s="3" t="n">
        <v>6347.0</v>
      </c>
      <c r="AL199" s="3" t="n">
        <v>6597.0</v>
      </c>
      <c r="AM199" s="3" t="n">
        <v>6983.0</v>
      </c>
      <c r="AN199" s="3" t="n">
        <v>7254.0</v>
      </c>
      <c r="AO199" s="3" t="n">
        <v>7710.0</v>
      </c>
    </row>
    <row r="200" spans="1:41" x14ac:dyDescent="0.2">
      <c r="A200" s="128"/>
      <c r="B200" s="9">
        <v>89</v>
      </c>
      <c r="C200" s="3" t="n">
        <v>3331.0</v>
      </c>
      <c r="D200" s="3" t="n">
        <v>3452.0</v>
      </c>
      <c r="E200" s="3" t="n">
        <v>3434.0</v>
      </c>
      <c r="F200" s="3" t="n">
        <v>3483.0</v>
      </c>
      <c r="G200" s="3" t="n">
        <v>3404.0</v>
      </c>
      <c r="H200" s="3" t="n">
        <v>3296.0</v>
      </c>
      <c r="I200" s="3" t="n">
        <v>3217.0</v>
      </c>
      <c r="J200" s="3" t="n">
        <v>3182.0</v>
      </c>
      <c r="K200" s="3" t="n">
        <v>3026.0</v>
      </c>
      <c r="L200" s="3" t="n">
        <v>2882.0</v>
      </c>
      <c r="M200" s="3" t="n">
        <v>3047.0</v>
      </c>
      <c r="N200" s="3" t="n">
        <v>3196.0</v>
      </c>
      <c r="O200" s="3" t="n">
        <v>3313.0</v>
      </c>
      <c r="P200" s="3" t="n">
        <v>4397.0</v>
      </c>
      <c r="Q200" s="3" t="n">
        <v>4792.0</v>
      </c>
      <c r="R200" s="3" t="n">
        <v>5104.0</v>
      </c>
      <c r="S200" s="3" t="n">
        <v>5241.0</v>
      </c>
      <c r="T200" s="3" t="n">
        <v>5591.0</v>
      </c>
      <c r="U200" s="3" t="n">
        <v>5910.0</v>
      </c>
      <c r="V200" s="3" t="n">
        <v>6136.0</v>
      </c>
      <c r="W200" s="3" t="n">
        <v>6343.0</v>
      </c>
      <c r="X200" s="3" t="n">
        <v>6455.0</v>
      </c>
      <c r="Y200" s="3" t="n">
        <v>6704.0</v>
      </c>
      <c r="Z200" s="3" t="n">
        <v>6577.0</v>
      </c>
      <c r="AA200" s="3" t="n">
        <v>6642.0</v>
      </c>
      <c r="AB200" s="3" t="n">
        <v>6437.0</v>
      </c>
      <c r="AC200" s="3" t="n">
        <v>6204.0</v>
      </c>
      <c r="AD200" s="3" t="n">
        <v>5881.0</v>
      </c>
      <c r="AE200" s="3" t="n">
        <v>5476.0</v>
      </c>
      <c r="AF200" s="3" t="n">
        <v>5378.0</v>
      </c>
      <c r="AG200" s="3" t="n">
        <v>5439.0</v>
      </c>
      <c r="AH200" s="3" t="n">
        <v>5366.0</v>
      </c>
      <c r="AI200" s="3" t="n">
        <v>5290.0</v>
      </c>
      <c r="AJ200" s="3" t="n">
        <v>5343.0</v>
      </c>
      <c r="AK200" s="3" t="n">
        <v>5416.0</v>
      </c>
      <c r="AL200" s="3" t="n">
        <v>5499.0</v>
      </c>
      <c r="AM200" s="3" t="n">
        <v>5719.0</v>
      </c>
      <c r="AN200" s="3" t="n">
        <v>6058.0</v>
      </c>
      <c r="AO200" s="3" t="n">
        <v>6291.0</v>
      </c>
    </row>
    <row r="201" spans="1:41" x14ac:dyDescent="0.2">
      <c r="A201" s="128"/>
      <c r="B201" s="9">
        <v>90</v>
      </c>
      <c r="C201" s="3" t="n">
        <v>2776.0</v>
      </c>
      <c r="D201" s="3" t="n">
        <v>2777.0</v>
      </c>
      <c r="E201" s="3" t="n">
        <v>2876.0</v>
      </c>
      <c r="F201" s="3" t="n">
        <v>2863.0</v>
      </c>
      <c r="G201" s="3" t="n">
        <v>2912.0</v>
      </c>
      <c r="H201" s="3" t="n">
        <v>2851.0</v>
      </c>
      <c r="I201" s="3" t="n">
        <v>2761.0</v>
      </c>
      <c r="J201" s="3" t="n">
        <v>2700.0</v>
      </c>
      <c r="K201" s="3" t="n">
        <v>2670.0</v>
      </c>
      <c r="L201" s="3" t="n">
        <v>2546.0</v>
      </c>
      <c r="M201" s="3" t="n">
        <v>2427.0</v>
      </c>
      <c r="N201" s="3" t="n">
        <v>2567.0</v>
      </c>
      <c r="O201" s="3" t="n">
        <v>2697.0</v>
      </c>
      <c r="P201" s="3" t="n">
        <v>2800.0</v>
      </c>
      <c r="Q201" s="3" t="n">
        <v>3725.0</v>
      </c>
      <c r="R201" s="3" t="n">
        <v>4057.0</v>
      </c>
      <c r="S201" s="3" t="n">
        <v>4335.0</v>
      </c>
      <c r="T201" s="3" t="n">
        <v>4449.0</v>
      </c>
      <c r="U201" s="3" t="n">
        <v>4746.0</v>
      </c>
      <c r="V201" s="3" t="n">
        <v>5028.0</v>
      </c>
      <c r="W201" s="3" t="n">
        <v>5217.0</v>
      </c>
      <c r="X201" s="3" t="n">
        <v>5399.0</v>
      </c>
      <c r="Y201" s="3" t="n">
        <v>5493.0</v>
      </c>
      <c r="Z201" s="3" t="n">
        <v>5704.0</v>
      </c>
      <c r="AA201" s="3" t="n">
        <v>5607.0</v>
      </c>
      <c r="AB201" s="3" t="n">
        <v>5662.0</v>
      </c>
      <c r="AC201" s="3" t="n">
        <v>5491.0</v>
      </c>
      <c r="AD201" s="3" t="n">
        <v>5300.0</v>
      </c>
      <c r="AE201" s="3" t="n">
        <v>5028.0</v>
      </c>
      <c r="AF201" s="3" t="n">
        <v>4682.0</v>
      </c>
      <c r="AG201" s="3" t="n">
        <v>4604.0</v>
      </c>
      <c r="AH201" s="3" t="n">
        <v>4656.0</v>
      </c>
      <c r="AI201" s="3" t="n">
        <v>4587.0</v>
      </c>
      <c r="AJ201" s="3" t="n">
        <v>4530.0</v>
      </c>
      <c r="AK201" s="3" t="n">
        <v>4578.0</v>
      </c>
      <c r="AL201" s="3" t="n">
        <v>4639.0</v>
      </c>
      <c r="AM201" s="3" t="n">
        <v>4720.0</v>
      </c>
      <c r="AN201" s="3" t="n">
        <v>4911.0</v>
      </c>
      <c r="AO201" s="3" t="n">
        <v>5194.0</v>
      </c>
    </row>
    <row r="202" spans="1:41" x14ac:dyDescent="0.2">
      <c r="A202" s="128"/>
      <c r="B202" s="9">
        <v>91</v>
      </c>
      <c r="C202" s="3" t="n">
        <v>2335.0</v>
      </c>
      <c r="D202" s="3" t="n">
        <v>2285.0</v>
      </c>
      <c r="E202" s="3" t="n">
        <v>2293.0</v>
      </c>
      <c r="F202" s="3" t="n">
        <v>2371.0</v>
      </c>
      <c r="G202" s="3" t="n">
        <v>2367.0</v>
      </c>
      <c r="H202" s="3" t="n">
        <v>2408.0</v>
      </c>
      <c r="I202" s="3" t="n">
        <v>2357.0</v>
      </c>
      <c r="J202" s="3" t="n">
        <v>2292.0</v>
      </c>
      <c r="K202" s="3" t="n">
        <v>2240.0</v>
      </c>
      <c r="L202" s="3" t="n">
        <v>2218.0</v>
      </c>
      <c r="M202" s="3" t="n">
        <v>2118.0</v>
      </c>
      <c r="N202" s="3" t="n">
        <v>2021.0</v>
      </c>
      <c r="O202" s="3" t="n">
        <v>2140.0</v>
      </c>
      <c r="P202" s="3" t="n">
        <v>2251.0</v>
      </c>
      <c r="Q202" s="3" t="n">
        <v>2342.0</v>
      </c>
      <c r="R202" s="3" t="n">
        <v>3113.0</v>
      </c>
      <c r="S202" s="3" t="n">
        <v>3399.0</v>
      </c>
      <c r="T202" s="3" t="n">
        <v>3624.0</v>
      </c>
      <c r="U202" s="3" t="n">
        <v>3731.0</v>
      </c>
      <c r="V202" s="3" t="n">
        <v>3985.0</v>
      </c>
      <c r="W202" s="3" t="n">
        <v>4213.0</v>
      </c>
      <c r="X202" s="3" t="n">
        <v>4381.0</v>
      </c>
      <c r="Y202" s="3" t="n">
        <v>4534.0</v>
      </c>
      <c r="Z202" s="3" t="n">
        <v>4615.0</v>
      </c>
      <c r="AA202" s="3" t="n">
        <v>4801.0</v>
      </c>
      <c r="AB202" s="3" t="n">
        <v>4717.0</v>
      </c>
      <c r="AC202" s="3" t="n">
        <v>4769.0</v>
      </c>
      <c r="AD202" s="3" t="n">
        <v>4627.0</v>
      </c>
      <c r="AE202" s="3" t="n">
        <v>4471.0</v>
      </c>
      <c r="AF202" s="3" t="n">
        <v>4244.0</v>
      </c>
      <c r="AG202" s="3" t="n">
        <v>3959.0</v>
      </c>
      <c r="AH202" s="3" t="n">
        <v>3893.0</v>
      </c>
      <c r="AI202" s="3" t="n">
        <v>3932.0</v>
      </c>
      <c r="AJ202" s="3" t="n">
        <v>3881.0</v>
      </c>
      <c r="AK202" s="3" t="n">
        <v>3834.0</v>
      </c>
      <c r="AL202" s="3" t="n">
        <v>3867.0</v>
      </c>
      <c r="AM202" s="3" t="n">
        <v>3928.0</v>
      </c>
      <c r="AN202" s="3" t="n">
        <v>3991.0</v>
      </c>
      <c r="AO202" s="3" t="n">
        <v>4160.0</v>
      </c>
    </row>
    <row r="203" spans="1:41" x14ac:dyDescent="0.2">
      <c r="A203" s="128"/>
      <c r="B203" s="9">
        <v>92</v>
      </c>
      <c r="C203" s="3" t="n">
        <v>2005.0</v>
      </c>
      <c r="D203" s="3" t="n">
        <v>1884.0</v>
      </c>
      <c r="E203" s="3" t="n">
        <v>1843.0</v>
      </c>
      <c r="F203" s="3" t="n">
        <v>1851.0</v>
      </c>
      <c r="G203" s="3" t="n">
        <v>1916.0</v>
      </c>
      <c r="H203" s="3" t="n">
        <v>1916.0</v>
      </c>
      <c r="I203" s="3" t="n">
        <v>1948.0</v>
      </c>
      <c r="J203" s="3" t="n">
        <v>1917.0</v>
      </c>
      <c r="K203" s="3" t="n">
        <v>1864.0</v>
      </c>
      <c r="L203" s="3" t="n">
        <v>1824.0</v>
      </c>
      <c r="M203" s="3" t="n">
        <v>1812.0</v>
      </c>
      <c r="N203" s="3" t="n">
        <v>1734.0</v>
      </c>
      <c r="O203" s="3" t="n">
        <v>1654.0</v>
      </c>
      <c r="P203" s="3" t="n">
        <v>1753.0</v>
      </c>
      <c r="Q203" s="3" t="n">
        <v>1849.0</v>
      </c>
      <c r="R203" s="3" t="n">
        <v>1923.0</v>
      </c>
      <c r="S203" s="3" t="n">
        <v>2558.0</v>
      </c>
      <c r="T203" s="3" t="n">
        <v>2793.0</v>
      </c>
      <c r="U203" s="3" t="n">
        <v>2985.0</v>
      </c>
      <c r="V203" s="3" t="n">
        <v>3077.0</v>
      </c>
      <c r="W203" s="3" t="n">
        <v>3283.0</v>
      </c>
      <c r="X203" s="3" t="n">
        <v>3479.0</v>
      </c>
      <c r="Y203" s="3" t="n">
        <v>3620.0</v>
      </c>
      <c r="Z203" s="3" t="n">
        <v>3747.0</v>
      </c>
      <c r="AA203" s="3" t="n">
        <v>3814.0</v>
      </c>
      <c r="AB203" s="3" t="n">
        <v>3968.0</v>
      </c>
      <c r="AC203" s="3" t="n">
        <v>3908.0</v>
      </c>
      <c r="AD203" s="3" t="n">
        <v>3953.0</v>
      </c>
      <c r="AE203" s="3" t="n">
        <v>3840.0</v>
      </c>
      <c r="AF203" s="3" t="n">
        <v>3712.0</v>
      </c>
      <c r="AG203" s="3" t="n">
        <v>3524.0</v>
      </c>
      <c r="AH203" s="3" t="n">
        <v>3289.0</v>
      </c>
      <c r="AI203" s="3" t="n">
        <v>3234.0</v>
      </c>
      <c r="AJ203" s="3" t="n">
        <v>3274.0</v>
      </c>
      <c r="AK203" s="3" t="n">
        <v>3225.0</v>
      </c>
      <c r="AL203" s="3" t="n">
        <v>3189.0</v>
      </c>
      <c r="AM203" s="3" t="n">
        <v>3222.0</v>
      </c>
      <c r="AN203" s="3" t="n">
        <v>3274.0</v>
      </c>
      <c r="AO203" s="3" t="n">
        <v>3327.0</v>
      </c>
    </row>
    <row r="204" spans="1:41" x14ac:dyDescent="0.2">
      <c r="A204" s="128"/>
      <c r="B204" s="9">
        <v>93</v>
      </c>
      <c r="C204" s="3" t="n">
        <v>1363.0</v>
      </c>
      <c r="D204" s="3" t="n">
        <v>1588.0</v>
      </c>
      <c r="E204" s="3" t="n">
        <v>1502.0</v>
      </c>
      <c r="F204" s="3" t="n">
        <v>1463.0</v>
      </c>
      <c r="G204" s="3" t="n">
        <v>1476.0</v>
      </c>
      <c r="H204" s="3" t="n">
        <v>1532.0</v>
      </c>
      <c r="I204" s="3" t="n">
        <v>1534.0</v>
      </c>
      <c r="J204" s="3" t="n">
        <v>1561.0</v>
      </c>
      <c r="K204" s="3" t="n">
        <v>1541.0</v>
      </c>
      <c r="L204" s="3" t="n">
        <v>1494.0</v>
      </c>
      <c r="M204" s="3" t="n">
        <v>1463.0</v>
      </c>
      <c r="N204" s="3" t="n">
        <v>1458.0</v>
      </c>
      <c r="O204" s="3" t="n">
        <v>1397.0</v>
      </c>
      <c r="P204" s="3" t="n">
        <v>1337.0</v>
      </c>
      <c r="Q204" s="3" t="n">
        <v>1422.0</v>
      </c>
      <c r="R204" s="3" t="n">
        <v>1495.0</v>
      </c>
      <c r="S204" s="3" t="n">
        <v>1554.0</v>
      </c>
      <c r="T204" s="3" t="n">
        <v>2072.0</v>
      </c>
      <c r="U204" s="3" t="n">
        <v>2265.0</v>
      </c>
      <c r="V204" s="3" t="n">
        <v>2423.0</v>
      </c>
      <c r="W204" s="3" t="n">
        <v>2499.0</v>
      </c>
      <c r="X204" s="3" t="n">
        <v>2672.0</v>
      </c>
      <c r="Y204" s="3" t="n">
        <v>2828.0</v>
      </c>
      <c r="Z204" s="3" t="n">
        <v>2945.0</v>
      </c>
      <c r="AA204" s="3" t="n">
        <v>3048.0</v>
      </c>
      <c r="AB204" s="3" t="n">
        <v>3107.0</v>
      </c>
      <c r="AC204" s="3" t="n">
        <v>3235.0</v>
      </c>
      <c r="AD204" s="3" t="n">
        <v>3189.0</v>
      </c>
      <c r="AE204" s="3" t="n">
        <v>3234.0</v>
      </c>
      <c r="AF204" s="3" t="n">
        <v>3133.0</v>
      </c>
      <c r="AG204" s="3" t="n">
        <v>3035.0</v>
      </c>
      <c r="AH204" s="3" t="n">
        <v>2887.0</v>
      </c>
      <c r="AI204" s="3" t="n">
        <v>2690.0</v>
      </c>
      <c r="AJ204" s="3" t="n">
        <v>2655.0</v>
      </c>
      <c r="AK204" s="3" t="n">
        <v>2683.0</v>
      </c>
      <c r="AL204" s="3" t="n">
        <v>2644.0</v>
      </c>
      <c r="AM204" s="3" t="n">
        <v>2620.0</v>
      </c>
      <c r="AN204" s="3" t="n">
        <v>2647.0</v>
      </c>
      <c r="AO204" s="3" t="n">
        <v>2690.0</v>
      </c>
    </row>
    <row r="205" spans="1:41" x14ac:dyDescent="0.2">
      <c r="A205" s="128"/>
      <c r="B205" s="9">
        <v>94</v>
      </c>
      <c r="C205" s="3" t="n">
        <v>1115.0</v>
      </c>
      <c r="D205" s="3" t="n">
        <v>1053.0</v>
      </c>
      <c r="E205" s="3" t="n">
        <v>1226.0</v>
      </c>
      <c r="F205" s="3" t="n">
        <v>1162.0</v>
      </c>
      <c r="G205" s="3" t="n">
        <v>1143.0</v>
      </c>
      <c r="H205" s="3" t="n">
        <v>1153.0</v>
      </c>
      <c r="I205" s="3" t="n">
        <v>1190.0</v>
      </c>
      <c r="J205" s="3" t="n">
        <v>1193.0</v>
      </c>
      <c r="K205" s="3" t="n">
        <v>1218.0</v>
      </c>
      <c r="L205" s="3" t="n">
        <v>1207.0</v>
      </c>
      <c r="M205" s="3" t="n">
        <v>1176.0</v>
      </c>
      <c r="N205" s="3" t="n">
        <v>1149.0</v>
      </c>
      <c r="O205" s="3" t="n">
        <v>1151.0</v>
      </c>
      <c r="P205" s="3" t="n">
        <v>1101.0</v>
      </c>
      <c r="Q205" s="3" t="n">
        <v>1054.0</v>
      </c>
      <c r="R205" s="3" t="n">
        <v>1126.0</v>
      </c>
      <c r="S205" s="3" t="n">
        <v>1185.0</v>
      </c>
      <c r="T205" s="3" t="n">
        <v>1232.0</v>
      </c>
      <c r="U205" s="3" t="n">
        <v>1643.0</v>
      </c>
      <c r="V205" s="3" t="n">
        <v>1797.0</v>
      </c>
      <c r="W205" s="3" t="n">
        <v>1926.0</v>
      </c>
      <c r="X205" s="3" t="n">
        <v>1989.0</v>
      </c>
      <c r="Y205" s="3" t="n">
        <v>2126.0</v>
      </c>
      <c r="Z205" s="3" t="n">
        <v>2257.0</v>
      </c>
      <c r="AA205" s="3" t="n">
        <v>2352.0</v>
      </c>
      <c r="AB205" s="3" t="n">
        <v>2428.0</v>
      </c>
      <c r="AC205" s="3" t="n">
        <v>2487.0</v>
      </c>
      <c r="AD205" s="3" t="n">
        <v>2589.0</v>
      </c>
      <c r="AE205" s="3" t="n">
        <v>2551.0</v>
      </c>
      <c r="AF205" s="3" t="n">
        <v>2588.0</v>
      </c>
      <c r="AG205" s="3" t="n">
        <v>2517.0</v>
      </c>
      <c r="AH205" s="3" t="n">
        <v>2435.0</v>
      </c>
      <c r="AI205" s="3" t="n">
        <v>2316.0</v>
      </c>
      <c r="AJ205" s="3" t="n">
        <v>2166.0</v>
      </c>
      <c r="AK205" s="3" t="n">
        <v>2130.0</v>
      </c>
      <c r="AL205" s="3" t="n">
        <v>2154.0</v>
      </c>
      <c r="AM205" s="3" t="n">
        <v>2128.0</v>
      </c>
      <c r="AN205" s="3" t="n">
        <v>2103.0</v>
      </c>
      <c r="AO205" s="3" t="n">
        <v>2127.0</v>
      </c>
    </row>
    <row r="206" spans="1:41" x14ac:dyDescent="0.2">
      <c r="A206" s="128"/>
      <c r="B206" s="9">
        <v>95</v>
      </c>
      <c r="C206" s="3" t="n">
        <v>684.0</v>
      </c>
      <c r="D206" s="3" t="n">
        <v>843.0</v>
      </c>
      <c r="E206" s="3" t="n">
        <v>795.0</v>
      </c>
      <c r="F206" s="3" t="n">
        <v>930.0</v>
      </c>
      <c r="G206" s="3" t="n">
        <v>885.0</v>
      </c>
      <c r="H206" s="3" t="n">
        <v>866.0</v>
      </c>
      <c r="I206" s="3" t="n">
        <v>872.0</v>
      </c>
      <c r="J206" s="3" t="n">
        <v>908.0</v>
      </c>
      <c r="K206" s="3" t="n">
        <v>907.0</v>
      </c>
      <c r="L206" s="3" t="n">
        <v>931.0</v>
      </c>
      <c r="M206" s="3" t="n">
        <v>929.0</v>
      </c>
      <c r="N206" s="3" t="n">
        <v>901.0</v>
      </c>
      <c r="O206" s="3" t="n">
        <v>884.0</v>
      </c>
      <c r="P206" s="3" t="n">
        <v>882.0</v>
      </c>
      <c r="Q206" s="3" t="n">
        <v>852.0</v>
      </c>
      <c r="R206" s="3" t="n">
        <v>817.0</v>
      </c>
      <c r="S206" s="3" t="n">
        <v>866.0</v>
      </c>
      <c r="T206" s="3" t="n">
        <v>912.0</v>
      </c>
      <c r="U206" s="3" t="n">
        <v>951.0</v>
      </c>
      <c r="V206" s="3" t="n">
        <v>1272.0</v>
      </c>
      <c r="W206" s="3" t="n">
        <v>1391.0</v>
      </c>
      <c r="X206" s="3" t="n">
        <v>1491.0</v>
      </c>
      <c r="Y206" s="3" t="n">
        <v>1547.0</v>
      </c>
      <c r="Z206" s="3" t="n">
        <v>1651.0</v>
      </c>
      <c r="AA206" s="3" t="n">
        <v>1761.0</v>
      </c>
      <c r="AB206" s="3" t="n">
        <v>1833.0</v>
      </c>
      <c r="AC206" s="3" t="n">
        <v>1898.0</v>
      </c>
      <c r="AD206" s="3" t="n">
        <v>1947.0</v>
      </c>
      <c r="AE206" s="3" t="n">
        <v>2035.0</v>
      </c>
      <c r="AF206" s="3" t="n">
        <v>1996.0</v>
      </c>
      <c r="AG206" s="3" t="n">
        <v>2034.0</v>
      </c>
      <c r="AH206" s="3" t="n">
        <v>1974.0</v>
      </c>
      <c r="AI206" s="3" t="n">
        <v>1908.0</v>
      </c>
      <c r="AJ206" s="3" t="n">
        <v>1816.0</v>
      </c>
      <c r="AK206" s="3" t="n">
        <v>1705.0</v>
      </c>
      <c r="AL206" s="3" t="n">
        <v>1677.0</v>
      </c>
      <c r="AM206" s="3" t="n">
        <v>1696.0</v>
      </c>
      <c r="AN206" s="3" t="n">
        <v>1677.0</v>
      </c>
      <c r="AO206" s="3" t="n">
        <v>1659.0</v>
      </c>
    </row>
    <row r="207" spans="1:41" x14ac:dyDescent="0.2">
      <c r="A207" s="128"/>
      <c r="B207" s="9">
        <v>96</v>
      </c>
      <c r="C207" s="3" t="n">
        <v>421.0</v>
      </c>
      <c r="D207" s="3" t="n">
        <v>512.0</v>
      </c>
      <c r="E207" s="3" t="n">
        <v>630.0</v>
      </c>
      <c r="F207" s="3" t="n">
        <v>594.0</v>
      </c>
      <c r="G207" s="3" t="n">
        <v>694.0</v>
      </c>
      <c r="H207" s="3" t="n">
        <v>661.0</v>
      </c>
      <c r="I207" s="3" t="n">
        <v>647.0</v>
      </c>
      <c r="J207" s="3" t="n">
        <v>653.0</v>
      </c>
      <c r="K207" s="3" t="n">
        <v>686.0</v>
      </c>
      <c r="L207" s="3" t="n">
        <v>686.0</v>
      </c>
      <c r="M207" s="3" t="n">
        <v>704.0</v>
      </c>
      <c r="N207" s="3" t="n">
        <v>704.0</v>
      </c>
      <c r="O207" s="3" t="n">
        <v>690.0</v>
      </c>
      <c r="P207" s="3" t="n">
        <v>676.0</v>
      </c>
      <c r="Q207" s="3" t="n">
        <v>674.0</v>
      </c>
      <c r="R207" s="3" t="n">
        <v>659.0</v>
      </c>
      <c r="S207" s="3" t="n">
        <v>626.0</v>
      </c>
      <c r="T207" s="3" t="n">
        <v>666.0</v>
      </c>
      <c r="U207" s="3" t="n">
        <v>701.0</v>
      </c>
      <c r="V207" s="3" t="n">
        <v>733.0</v>
      </c>
      <c r="W207" s="3" t="n">
        <v>975.0</v>
      </c>
      <c r="X207" s="3" t="n">
        <v>1069.0</v>
      </c>
      <c r="Y207" s="3" t="n">
        <v>1142.0</v>
      </c>
      <c r="Z207" s="3" t="n">
        <v>1188.0</v>
      </c>
      <c r="AA207" s="3" t="n">
        <v>1268.0</v>
      </c>
      <c r="AB207" s="3" t="n">
        <v>1352.0</v>
      </c>
      <c r="AC207" s="3" t="n">
        <v>1410.0</v>
      </c>
      <c r="AD207" s="3" t="n">
        <v>1459.0</v>
      </c>
      <c r="AE207" s="3" t="n">
        <v>1503.0</v>
      </c>
      <c r="AF207" s="3" t="n">
        <v>1567.0</v>
      </c>
      <c r="AG207" s="3" t="n">
        <v>1542.0</v>
      </c>
      <c r="AH207" s="3" t="n">
        <v>1574.0</v>
      </c>
      <c r="AI207" s="3" t="n">
        <v>1522.0</v>
      </c>
      <c r="AJ207" s="3" t="n">
        <v>1476.0</v>
      </c>
      <c r="AK207" s="3" t="n">
        <v>1411.0</v>
      </c>
      <c r="AL207" s="3" t="n">
        <v>1325.0</v>
      </c>
      <c r="AM207" s="3" t="n">
        <v>1304.0</v>
      </c>
      <c r="AN207" s="3" t="n">
        <v>1317.0</v>
      </c>
      <c r="AO207" s="3" t="n">
        <v>1303.0</v>
      </c>
    </row>
    <row r="208" spans="1:41" x14ac:dyDescent="0.2">
      <c r="A208" s="128"/>
      <c r="B208" s="9">
        <v>97</v>
      </c>
      <c r="C208" s="3" t="n">
        <v>357.0</v>
      </c>
      <c r="D208" s="3" t="n">
        <v>308.0</v>
      </c>
      <c r="E208" s="3" t="n">
        <v>376.0</v>
      </c>
      <c r="F208" s="3" t="n">
        <v>462.0</v>
      </c>
      <c r="G208" s="3" t="n">
        <v>432.0</v>
      </c>
      <c r="H208" s="3" t="n">
        <v>511.0</v>
      </c>
      <c r="I208" s="3" t="n">
        <v>487.0</v>
      </c>
      <c r="J208" s="3" t="n">
        <v>474.0</v>
      </c>
      <c r="K208" s="3" t="n">
        <v>482.0</v>
      </c>
      <c r="L208" s="3" t="n">
        <v>506.0</v>
      </c>
      <c r="M208" s="3" t="n">
        <v>511.0</v>
      </c>
      <c r="N208" s="3" t="n">
        <v>524.0</v>
      </c>
      <c r="O208" s="3" t="n">
        <v>522.0</v>
      </c>
      <c r="P208" s="3" t="n">
        <v>513.0</v>
      </c>
      <c r="Q208" s="3" t="n">
        <v>500.0</v>
      </c>
      <c r="R208" s="3" t="n">
        <v>506.0</v>
      </c>
      <c r="S208" s="3" t="n">
        <v>494.0</v>
      </c>
      <c r="T208" s="3" t="n">
        <v>470.0</v>
      </c>
      <c r="U208" s="3" t="n">
        <v>496.0</v>
      </c>
      <c r="V208" s="3" t="n">
        <v>525.0</v>
      </c>
      <c r="W208" s="3" t="n">
        <v>549.0</v>
      </c>
      <c r="X208" s="3" t="n">
        <v>733.0</v>
      </c>
      <c r="Y208" s="3" t="n">
        <v>807.0</v>
      </c>
      <c r="Z208" s="3" t="n">
        <v>859.0</v>
      </c>
      <c r="AA208" s="3" t="n">
        <v>897.0</v>
      </c>
      <c r="AB208" s="3" t="n">
        <v>954.0</v>
      </c>
      <c r="AC208" s="3" t="n">
        <v>1019.0</v>
      </c>
      <c r="AD208" s="3" t="n">
        <v>1066.0</v>
      </c>
      <c r="AE208" s="3" t="n">
        <v>1103.0</v>
      </c>
      <c r="AF208" s="3" t="n">
        <v>1138.0</v>
      </c>
      <c r="AG208" s="3" t="n">
        <v>1189.0</v>
      </c>
      <c r="AH208" s="3" t="n">
        <v>1170.0</v>
      </c>
      <c r="AI208" s="3" t="n">
        <v>1193.0</v>
      </c>
      <c r="AJ208" s="3" t="n">
        <v>1157.0</v>
      </c>
      <c r="AK208" s="3" t="n">
        <v>1119.0</v>
      </c>
      <c r="AL208" s="3" t="n">
        <v>1072.0</v>
      </c>
      <c r="AM208" s="3" t="n">
        <v>1005.0</v>
      </c>
      <c r="AN208" s="3" t="n">
        <v>991.0</v>
      </c>
      <c r="AO208" s="3" t="n">
        <v>1003.0</v>
      </c>
    </row>
    <row r="209" spans="1:41" x14ac:dyDescent="0.2">
      <c r="A209" s="128"/>
      <c r="B209" s="9">
        <v>98</v>
      </c>
      <c r="C209" s="3" t="n">
        <v>174.0</v>
      </c>
      <c r="D209" s="3" t="n">
        <v>255.0</v>
      </c>
      <c r="E209" s="3" t="n">
        <v>218.0</v>
      </c>
      <c r="F209" s="3" t="n">
        <v>272.0</v>
      </c>
      <c r="G209" s="3" t="n">
        <v>328.0</v>
      </c>
      <c r="H209" s="3" t="n">
        <v>304.0</v>
      </c>
      <c r="I209" s="3" t="n">
        <v>360.0</v>
      </c>
      <c r="J209" s="3" t="n">
        <v>346.0</v>
      </c>
      <c r="K209" s="3" t="n">
        <v>329.0</v>
      </c>
      <c r="L209" s="3" t="n">
        <v>340.0</v>
      </c>
      <c r="M209" s="3" t="n">
        <v>363.0</v>
      </c>
      <c r="N209" s="3" t="n">
        <v>364.0</v>
      </c>
      <c r="O209" s="3" t="n">
        <v>372.0</v>
      </c>
      <c r="P209" s="3" t="n">
        <v>372.0</v>
      </c>
      <c r="Q209" s="3" t="n">
        <v>370.0</v>
      </c>
      <c r="R209" s="3" t="n">
        <v>358.0</v>
      </c>
      <c r="S209" s="3" t="n">
        <v>363.0</v>
      </c>
      <c r="T209" s="3" t="n">
        <v>355.0</v>
      </c>
      <c r="U209" s="3" t="n">
        <v>342.0</v>
      </c>
      <c r="V209" s="3" t="n">
        <v>359.0</v>
      </c>
      <c r="W209" s="3" t="n">
        <v>382.0</v>
      </c>
      <c r="X209" s="3" t="n">
        <v>404.0</v>
      </c>
      <c r="Y209" s="3" t="n">
        <v>539.0</v>
      </c>
      <c r="Z209" s="3" t="n">
        <v>597.0</v>
      </c>
      <c r="AA209" s="3" t="n">
        <v>627.0</v>
      </c>
      <c r="AB209" s="3" t="n">
        <v>655.0</v>
      </c>
      <c r="AC209" s="3" t="n">
        <v>702.0</v>
      </c>
      <c r="AD209" s="3" t="n">
        <v>749.0</v>
      </c>
      <c r="AE209" s="3" t="n">
        <v>785.0</v>
      </c>
      <c r="AF209" s="3" t="n">
        <v>812.0</v>
      </c>
      <c r="AG209" s="3" t="n">
        <v>844.0</v>
      </c>
      <c r="AH209" s="3" t="n">
        <v>877.0</v>
      </c>
      <c r="AI209" s="3" t="n">
        <v>858.0</v>
      </c>
      <c r="AJ209" s="3" t="n">
        <v>879.0</v>
      </c>
      <c r="AK209" s="3" t="n">
        <v>852.0</v>
      </c>
      <c r="AL209" s="3" t="n">
        <v>823.0</v>
      </c>
      <c r="AM209" s="3" t="n">
        <v>794.0</v>
      </c>
      <c r="AN209" s="3" t="n">
        <v>748.0</v>
      </c>
      <c r="AO209" s="3" t="n">
        <v>739.0</v>
      </c>
    </row>
    <row r="210" spans="1:41" x14ac:dyDescent="0.2">
      <c r="A210" s="128"/>
      <c r="B210" s="9">
        <v>99</v>
      </c>
      <c r="C210" s="3" t="n">
        <v>172.0</v>
      </c>
      <c r="D210" s="3" t="n">
        <v>116.0</v>
      </c>
      <c r="E210" s="3" t="n">
        <v>176.0</v>
      </c>
      <c r="F210" s="3" t="n">
        <v>153.0</v>
      </c>
      <c r="G210" s="3" t="n">
        <v>185.0</v>
      </c>
      <c r="H210" s="3" t="n">
        <v>225.0</v>
      </c>
      <c r="I210" s="3" t="n">
        <v>210.0</v>
      </c>
      <c r="J210" s="3" t="n">
        <v>250.0</v>
      </c>
      <c r="K210" s="3" t="n">
        <v>236.0</v>
      </c>
      <c r="L210" s="3" t="n">
        <v>222.0</v>
      </c>
      <c r="M210" s="3" t="n">
        <v>240.0</v>
      </c>
      <c r="N210" s="3" t="n">
        <v>250.0</v>
      </c>
      <c r="O210" s="3" t="n">
        <v>257.0</v>
      </c>
      <c r="P210" s="3" t="n">
        <v>260.0</v>
      </c>
      <c r="Q210" s="3" t="n">
        <v>263.0</v>
      </c>
      <c r="R210" s="3" t="n">
        <v>260.0</v>
      </c>
      <c r="S210" s="3" t="n">
        <v>254.0</v>
      </c>
      <c r="T210" s="3" t="n">
        <v>252.0</v>
      </c>
      <c r="U210" s="3" t="n">
        <v>251.0</v>
      </c>
      <c r="V210" s="3" t="n">
        <v>242.0</v>
      </c>
      <c r="W210" s="3" t="n">
        <v>257.0</v>
      </c>
      <c r="X210" s="3" t="n">
        <v>273.0</v>
      </c>
      <c r="Y210" s="3" t="n">
        <v>288.0</v>
      </c>
      <c r="Z210" s="3" t="n">
        <v>382.0</v>
      </c>
      <c r="AA210" s="3" t="n">
        <v>426.0</v>
      </c>
      <c r="AB210" s="3" t="n">
        <v>450.0</v>
      </c>
      <c r="AC210" s="3" t="n">
        <v>468.0</v>
      </c>
      <c r="AD210" s="3" t="n">
        <v>501.0</v>
      </c>
      <c r="AE210" s="3" t="n">
        <v>532.0</v>
      </c>
      <c r="AF210" s="3" t="n">
        <v>558.0</v>
      </c>
      <c r="AG210" s="3" t="n">
        <v>577.0</v>
      </c>
      <c r="AH210" s="3" t="n">
        <v>605.0</v>
      </c>
      <c r="AI210" s="3" t="n">
        <v>626.0</v>
      </c>
      <c r="AJ210" s="3" t="n">
        <v>612.0</v>
      </c>
      <c r="AK210" s="3" t="n">
        <v>627.0</v>
      </c>
      <c r="AL210" s="3" t="n">
        <v>612.0</v>
      </c>
      <c r="AM210" s="3" t="n">
        <v>595.0</v>
      </c>
      <c r="AN210" s="3" t="n">
        <v>571.0</v>
      </c>
      <c r="AO210" s="3" t="n">
        <v>537.0</v>
      </c>
    </row>
    <row r="211" spans="1:41" x14ac:dyDescent="0.2">
      <c r="A211" s="128"/>
      <c r="B211" s="9" t="s">
        <v>79</v>
      </c>
      <c r="C211" s="3" t="n">
        <v>265.0</v>
      </c>
      <c r="D211" s="3" t="n">
        <v>289.0</v>
      </c>
      <c r="E211" s="3" t="n">
        <v>267.0</v>
      </c>
      <c r="F211" s="3" t="n">
        <v>287.0</v>
      </c>
      <c r="G211" s="3" t="n">
        <v>294.0</v>
      </c>
      <c r="H211" s="3" t="n">
        <v>317.0</v>
      </c>
      <c r="I211" s="3" t="n">
        <v>354.0</v>
      </c>
      <c r="J211" s="3" t="n">
        <v>371.0</v>
      </c>
      <c r="K211" s="3" t="n">
        <v>412.0</v>
      </c>
      <c r="L211" s="3" t="n">
        <v>432.0</v>
      </c>
      <c r="M211" s="3" t="n">
        <v>429.0</v>
      </c>
      <c r="N211" s="3" t="n">
        <v>448.0</v>
      </c>
      <c r="O211" s="3" t="n">
        <v>463.0</v>
      </c>
      <c r="P211" s="3" t="n">
        <v>475.0</v>
      </c>
      <c r="Q211" s="3" t="n">
        <v>487.0</v>
      </c>
      <c r="R211" s="3" t="n">
        <v>496.0</v>
      </c>
      <c r="S211" s="3" t="n">
        <v>498.0</v>
      </c>
      <c r="T211" s="3" t="n">
        <v>495.0</v>
      </c>
      <c r="U211" s="3" t="n">
        <v>492.0</v>
      </c>
      <c r="V211" s="3" t="n">
        <v>494.0</v>
      </c>
      <c r="W211" s="3" t="n">
        <v>487.0</v>
      </c>
      <c r="X211" s="3" t="n">
        <v>492.0</v>
      </c>
      <c r="Y211" s="3" t="n">
        <v>509.0</v>
      </c>
      <c r="Z211" s="3" t="n">
        <v>530.0</v>
      </c>
      <c r="AA211" s="3" t="n">
        <v>610.0</v>
      </c>
      <c r="AB211" s="3" t="n">
        <v>699.0</v>
      </c>
      <c r="AC211" s="3" t="n">
        <v>778.0</v>
      </c>
      <c r="AD211" s="3" t="n">
        <v>845.0</v>
      </c>
      <c r="AE211" s="3" t="n">
        <v>909.0</v>
      </c>
      <c r="AF211" s="3" t="n">
        <v>977.0</v>
      </c>
      <c r="AG211" s="3" t="n">
        <v>1037.0</v>
      </c>
      <c r="AH211" s="3" t="n">
        <v>1095.0</v>
      </c>
      <c r="AI211" s="3" t="n">
        <v>1159.0</v>
      </c>
      <c r="AJ211" s="3" t="n">
        <v>1215.0</v>
      </c>
      <c r="AK211" s="3" t="n">
        <v>1242.0</v>
      </c>
      <c r="AL211" s="3" t="n">
        <v>1273.0</v>
      </c>
      <c r="AM211" s="3" t="n">
        <v>1288.0</v>
      </c>
      <c r="AN211" s="3" t="n">
        <v>1285.0</v>
      </c>
      <c r="AO211" s="3" t="n">
        <v>1263.0</v>
      </c>
    </row>
    <row r="212" spans="1:41" x14ac:dyDescent="0.2">
      <c r="A212" s="128" t="s">
        <v>51</v>
      </c>
      <c r="B212" s="14" t="s">
        <v>52</v>
      </c>
      <c r="C212" s="15" t="n">
        <v>2872371.0</v>
      </c>
      <c r="D212" s="15" t="n">
        <v>2871248.0</v>
      </c>
      <c r="E212" s="15" t="n">
        <v>2868959.0</v>
      </c>
      <c r="F212" s="15" t="n">
        <v>2865668.0</v>
      </c>
      <c r="G212" s="15" t="n">
        <v>2861517.0</v>
      </c>
      <c r="H212" s="15" t="n">
        <v>2861741.0</v>
      </c>
      <c r="I212" s="15" t="n">
        <v>2862885.0</v>
      </c>
      <c r="J212" s="15" t="n">
        <v>2859113.0</v>
      </c>
      <c r="K212" s="15" t="n">
        <v>2852442.0</v>
      </c>
      <c r="L212" s="15" t="n">
        <v>2844241.0</v>
      </c>
      <c r="M212" s="15" t="n">
        <v>2834528.0</v>
      </c>
      <c r="N212" s="15" t="n">
        <v>2823750.0</v>
      </c>
      <c r="O212" s="15" t="n">
        <v>2812237.0</v>
      </c>
      <c r="P212" s="15" t="n">
        <v>2799732.0</v>
      </c>
      <c r="Q212" s="15" t="n">
        <v>2786768.0</v>
      </c>
      <c r="R212" s="15" t="n">
        <v>2773053.0</v>
      </c>
      <c r="S212" s="15" t="n">
        <v>2758992.0</v>
      </c>
      <c r="T212" s="15" t="n">
        <v>2744301.0</v>
      </c>
      <c r="U212" s="15" t="n">
        <v>2729416.0</v>
      </c>
      <c r="V212" s="15" t="n">
        <v>2713976.0</v>
      </c>
      <c r="W212" s="15" t="n">
        <v>2698447.0</v>
      </c>
      <c r="X212" s="15" t="n">
        <v>2682522.0</v>
      </c>
      <c r="Y212" s="15" t="n">
        <v>2666559.0</v>
      </c>
      <c r="Z212" s="15" t="n">
        <v>2650236.0</v>
      </c>
      <c r="AA212" s="15" t="n">
        <v>2633541.0</v>
      </c>
      <c r="AB212" s="15" t="n">
        <v>2616852.0</v>
      </c>
      <c r="AC212" s="15" t="n">
        <v>2599763.0</v>
      </c>
      <c r="AD212" s="15" t="n">
        <v>2582218.0</v>
      </c>
      <c r="AE212" s="15" t="n">
        <v>2564585.0</v>
      </c>
      <c r="AF212" s="15" t="n">
        <v>2546426.0</v>
      </c>
      <c r="AG212" s="15" t="n">
        <v>2527731.0</v>
      </c>
      <c r="AH212" s="15" t="n">
        <v>2508878.0</v>
      </c>
      <c r="AI212" s="15" t="n">
        <v>2489250.0</v>
      </c>
      <c r="AJ212" s="15" t="n">
        <v>2468927.0</v>
      </c>
      <c r="AK212" s="15" t="n">
        <v>2448181.0</v>
      </c>
      <c r="AL212" s="15" t="n">
        <v>2426572.0</v>
      </c>
      <c r="AM212" s="15" t="n">
        <v>2404125.0</v>
      </c>
      <c r="AN212" s="15" t="n">
        <v>2380805.0</v>
      </c>
      <c r="AO212" s="15" t="n">
        <v>2357060.0</v>
      </c>
    </row>
    <row r="213" spans="1:41" x14ac:dyDescent="0.2">
      <c r="A213" s="128"/>
      <c r="B213" s="9">
        <v>0</v>
      </c>
      <c r="C213" s="3" t="n">
        <v>24114.0</v>
      </c>
      <c r="D213" s="3" t="n">
        <v>24392.0</v>
      </c>
      <c r="E213" s="3" t="n">
        <v>23670.0</v>
      </c>
      <c r="F213" s="3" t="n">
        <v>23007.0</v>
      </c>
      <c r="G213" s="3" t="n">
        <v>22404.0</v>
      </c>
      <c r="H213" s="3" t="n">
        <v>21869.0</v>
      </c>
      <c r="I213" s="3" t="n">
        <v>21396.0</v>
      </c>
      <c r="J213" s="3" t="n">
        <v>20937.0</v>
      </c>
      <c r="K213" s="3" t="n">
        <v>20475.0</v>
      </c>
      <c r="L213" s="3" t="n">
        <v>20058.0</v>
      </c>
      <c r="M213" s="3" t="n">
        <v>19670.0</v>
      </c>
      <c r="N213" s="3" t="n">
        <v>19343.0</v>
      </c>
      <c r="O213" s="3" t="n">
        <v>19088.0</v>
      </c>
      <c r="P213" s="3" t="n">
        <v>18929.0</v>
      </c>
      <c r="Q213" s="3" t="n">
        <v>18829.0</v>
      </c>
      <c r="R213" s="3" t="n">
        <v>18816.0</v>
      </c>
      <c r="S213" s="3" t="n">
        <v>18864.0</v>
      </c>
      <c r="T213" s="3" t="n">
        <v>18964.0</v>
      </c>
      <c r="U213" s="3" t="n">
        <v>19097.0</v>
      </c>
      <c r="V213" s="3" t="n">
        <v>19240.0</v>
      </c>
      <c r="W213" s="3" t="n">
        <v>19352.0</v>
      </c>
      <c r="X213" s="3" t="n">
        <v>19441.0</v>
      </c>
      <c r="Y213" s="3" t="n">
        <v>19478.0</v>
      </c>
      <c r="Z213" s="3" t="n">
        <v>19486.0</v>
      </c>
      <c r="AA213" s="3" t="n">
        <v>19440.0</v>
      </c>
      <c r="AB213" s="3" t="n">
        <v>19317.0</v>
      </c>
      <c r="AC213" s="3" t="n">
        <v>19152.0</v>
      </c>
      <c r="AD213" s="3" t="n">
        <v>18921.0</v>
      </c>
      <c r="AE213" s="3" t="n">
        <v>18652.0</v>
      </c>
      <c r="AF213" s="3" t="n">
        <v>18337.0</v>
      </c>
      <c r="AG213" s="3" t="n">
        <v>17976.0</v>
      </c>
      <c r="AH213" s="3" t="n">
        <v>17570.0</v>
      </c>
      <c r="AI213" s="3" t="n">
        <v>17133.0</v>
      </c>
      <c r="AJ213" s="3" t="n">
        <v>16694.0</v>
      </c>
      <c r="AK213" s="3" t="n">
        <v>16232.0</v>
      </c>
      <c r="AL213" s="3" t="n">
        <v>15774.0</v>
      </c>
      <c r="AM213" s="3" t="n">
        <v>15336.0</v>
      </c>
      <c r="AN213" s="3" t="n">
        <v>14919.0</v>
      </c>
      <c r="AO213" s="3" t="n">
        <v>14525.0</v>
      </c>
    </row>
    <row r="214" spans="1:41" x14ac:dyDescent="0.2">
      <c r="A214" s="128"/>
      <c r="B214" s="9">
        <v>1</v>
      </c>
      <c r="C214" s="3" t="n">
        <v>26746.0</v>
      </c>
      <c r="D214" s="3" t="n">
        <v>24194.0</v>
      </c>
      <c r="E214" s="3" t="n">
        <v>24455.0</v>
      </c>
      <c r="F214" s="3" t="n">
        <v>23724.0</v>
      </c>
      <c r="G214" s="3" t="n">
        <v>23061.0</v>
      </c>
      <c r="H214" s="3" t="n">
        <v>22517.0</v>
      </c>
      <c r="I214" s="3" t="n">
        <v>22001.0</v>
      </c>
      <c r="J214" s="3" t="n">
        <v>21488.0</v>
      </c>
      <c r="K214" s="3" t="n">
        <v>21001.0</v>
      </c>
      <c r="L214" s="3" t="n">
        <v>20525.0</v>
      </c>
      <c r="M214" s="3" t="n">
        <v>20101.0</v>
      </c>
      <c r="N214" s="3" t="n">
        <v>19710.0</v>
      </c>
      <c r="O214" s="3" t="n">
        <v>19383.0</v>
      </c>
      <c r="P214" s="3" t="n">
        <v>19129.0</v>
      </c>
      <c r="Q214" s="3" t="n">
        <v>18973.0</v>
      </c>
      <c r="R214" s="3" t="n">
        <v>18870.0</v>
      </c>
      <c r="S214" s="3" t="n">
        <v>18857.0</v>
      </c>
      <c r="T214" s="3" t="n">
        <v>18903.0</v>
      </c>
      <c r="U214" s="3" t="n">
        <v>19002.0</v>
      </c>
      <c r="V214" s="3" t="n">
        <v>19129.0</v>
      </c>
      <c r="W214" s="3" t="n">
        <v>19269.0</v>
      </c>
      <c r="X214" s="3" t="n">
        <v>19379.0</v>
      </c>
      <c r="Y214" s="3" t="n">
        <v>19466.0</v>
      </c>
      <c r="Z214" s="3" t="n">
        <v>19500.0</v>
      </c>
      <c r="AA214" s="3" t="n">
        <v>19510.0</v>
      </c>
      <c r="AB214" s="3" t="n">
        <v>19461.0</v>
      </c>
      <c r="AC214" s="3" t="n">
        <v>19336.0</v>
      </c>
      <c r="AD214" s="3" t="n">
        <v>19164.0</v>
      </c>
      <c r="AE214" s="3" t="n">
        <v>18929.0</v>
      </c>
      <c r="AF214" s="3" t="n">
        <v>18658.0</v>
      </c>
      <c r="AG214" s="3" t="n">
        <v>18337.0</v>
      </c>
      <c r="AH214" s="3" t="n">
        <v>17972.0</v>
      </c>
      <c r="AI214" s="3" t="n">
        <v>17566.0</v>
      </c>
      <c r="AJ214" s="3" t="n">
        <v>17123.0</v>
      </c>
      <c r="AK214" s="3" t="n">
        <v>16682.0</v>
      </c>
      <c r="AL214" s="3" t="n">
        <v>16219.0</v>
      </c>
      <c r="AM214" s="3" t="n">
        <v>15767.0</v>
      </c>
      <c r="AN214" s="3" t="n">
        <v>15322.0</v>
      </c>
      <c r="AO214" s="3" t="n">
        <v>14909.0</v>
      </c>
    </row>
    <row r="215" spans="1:41" x14ac:dyDescent="0.2">
      <c r="A215" s="128"/>
      <c r="B215" s="9">
        <v>2</v>
      </c>
      <c r="C215" s="3" t="n">
        <v>26980.0</v>
      </c>
      <c r="D215" s="3" t="n">
        <v>26847.0</v>
      </c>
      <c r="E215" s="3" t="n">
        <v>24277.0</v>
      </c>
      <c r="F215" s="3" t="n">
        <v>24525.0</v>
      </c>
      <c r="G215" s="3" t="n">
        <v>23781.0</v>
      </c>
      <c r="H215" s="3" t="n">
        <v>23206.0</v>
      </c>
      <c r="I215" s="3" t="n">
        <v>22692.0</v>
      </c>
      <c r="J215" s="3" t="n">
        <v>22112.0</v>
      </c>
      <c r="K215" s="3" t="n">
        <v>21559.0</v>
      </c>
      <c r="L215" s="3" t="n">
        <v>21061.0</v>
      </c>
      <c r="M215" s="3" t="n">
        <v>20574.0</v>
      </c>
      <c r="N215" s="3" t="n">
        <v>20152.0</v>
      </c>
      <c r="O215" s="3" t="n">
        <v>19761.0</v>
      </c>
      <c r="P215" s="3" t="n">
        <v>19432.0</v>
      </c>
      <c r="Q215" s="3" t="n">
        <v>19180.0</v>
      </c>
      <c r="R215" s="3" t="n">
        <v>19018.0</v>
      </c>
      <c r="S215" s="3" t="n">
        <v>18915.0</v>
      </c>
      <c r="T215" s="3" t="n">
        <v>18899.0</v>
      </c>
      <c r="U215" s="3" t="n">
        <v>18945.0</v>
      </c>
      <c r="V215" s="3" t="n">
        <v>19040.0</v>
      </c>
      <c r="W215" s="3" t="n">
        <v>19166.0</v>
      </c>
      <c r="X215" s="3" t="n">
        <v>19301.0</v>
      </c>
      <c r="Y215" s="3" t="n">
        <v>19404.0</v>
      </c>
      <c r="Z215" s="3" t="n">
        <v>19491.0</v>
      </c>
      <c r="AA215" s="3" t="n">
        <v>19516.0</v>
      </c>
      <c r="AB215" s="3" t="n">
        <v>19521.0</v>
      </c>
      <c r="AC215" s="3" t="n">
        <v>19471.0</v>
      </c>
      <c r="AD215" s="3" t="n">
        <v>19342.0</v>
      </c>
      <c r="AE215" s="3" t="n">
        <v>19165.0</v>
      </c>
      <c r="AF215" s="3" t="n">
        <v>18926.0</v>
      </c>
      <c r="AG215" s="3" t="n">
        <v>18655.0</v>
      </c>
      <c r="AH215" s="3" t="n">
        <v>18335.0</v>
      </c>
      <c r="AI215" s="3" t="n">
        <v>17971.0</v>
      </c>
      <c r="AJ215" s="3" t="n">
        <v>17562.0</v>
      </c>
      <c r="AK215" s="3" t="n">
        <v>17122.0</v>
      </c>
      <c r="AL215" s="3" t="n">
        <v>16681.0</v>
      </c>
      <c r="AM215" s="3" t="n">
        <v>16219.0</v>
      </c>
      <c r="AN215" s="3" t="n">
        <v>15767.0</v>
      </c>
      <c r="AO215" s="3" t="n">
        <v>15326.0</v>
      </c>
    </row>
    <row r="216" spans="1:41" x14ac:dyDescent="0.2">
      <c r="A216" s="128"/>
      <c r="B216" s="9">
        <v>3</v>
      </c>
      <c r="C216" s="3" t="n">
        <v>28970.0</v>
      </c>
      <c r="D216" s="3" t="n">
        <v>27072.0</v>
      </c>
      <c r="E216" s="3" t="n">
        <v>26921.0</v>
      </c>
      <c r="F216" s="3" t="n">
        <v>24340.0</v>
      </c>
      <c r="G216" s="3" t="n">
        <v>24572.0</v>
      </c>
      <c r="H216" s="3" t="n">
        <v>23913.0</v>
      </c>
      <c r="I216" s="3" t="n">
        <v>23371.0</v>
      </c>
      <c r="J216" s="3" t="n">
        <v>22796.0</v>
      </c>
      <c r="K216" s="3" t="n">
        <v>22178.0</v>
      </c>
      <c r="L216" s="3" t="n">
        <v>21609.0</v>
      </c>
      <c r="M216" s="3" t="n">
        <v>21099.0</v>
      </c>
      <c r="N216" s="3" t="n">
        <v>20606.0</v>
      </c>
      <c r="O216" s="3" t="n">
        <v>20179.0</v>
      </c>
      <c r="P216" s="3" t="n">
        <v>19788.0</v>
      </c>
      <c r="Q216" s="3" t="n">
        <v>19460.0</v>
      </c>
      <c r="R216" s="3" t="n">
        <v>19212.0</v>
      </c>
      <c r="S216" s="3" t="n">
        <v>19053.0</v>
      </c>
      <c r="T216" s="3" t="n">
        <v>18948.0</v>
      </c>
      <c r="U216" s="3" t="n">
        <v>18936.0</v>
      </c>
      <c r="V216" s="3" t="n">
        <v>18979.0</v>
      </c>
      <c r="W216" s="3" t="n">
        <v>19074.0</v>
      </c>
      <c r="X216" s="3" t="n">
        <v>19198.0</v>
      </c>
      <c r="Y216" s="3" t="n">
        <v>19332.0</v>
      </c>
      <c r="Z216" s="3" t="n">
        <v>19435.0</v>
      </c>
      <c r="AA216" s="3" t="n">
        <v>19516.0</v>
      </c>
      <c r="AB216" s="3" t="n">
        <v>19538.0</v>
      </c>
      <c r="AC216" s="3" t="n">
        <v>19540.0</v>
      </c>
      <c r="AD216" s="3" t="n">
        <v>19489.0</v>
      </c>
      <c r="AE216" s="3" t="n">
        <v>19354.0</v>
      </c>
      <c r="AF216" s="3" t="n">
        <v>19173.0</v>
      </c>
      <c r="AG216" s="3" t="n">
        <v>18931.0</v>
      </c>
      <c r="AH216" s="3" t="n">
        <v>18658.0</v>
      </c>
      <c r="AI216" s="3" t="n">
        <v>18338.0</v>
      </c>
      <c r="AJ216" s="3" t="n">
        <v>17975.0</v>
      </c>
      <c r="AK216" s="3" t="n">
        <v>17561.0</v>
      </c>
      <c r="AL216" s="3" t="n">
        <v>17122.0</v>
      </c>
      <c r="AM216" s="3" t="n">
        <v>16679.0</v>
      </c>
      <c r="AN216" s="3" t="n">
        <v>16212.0</v>
      </c>
      <c r="AO216" s="3" t="n">
        <v>15753.0</v>
      </c>
    </row>
    <row r="217" spans="1:41" x14ac:dyDescent="0.2">
      <c r="A217" s="128"/>
      <c r="B217" s="9">
        <v>4</v>
      </c>
      <c r="C217" s="3" t="n">
        <v>29909.0</v>
      </c>
      <c r="D217" s="3" t="n">
        <v>29031.0</v>
      </c>
      <c r="E217" s="3" t="n">
        <v>27124.0</v>
      </c>
      <c r="F217" s="3" t="n">
        <v>26961.0</v>
      </c>
      <c r="G217" s="3" t="n">
        <v>24377.0</v>
      </c>
      <c r="H217" s="3" t="n">
        <v>24683.0</v>
      </c>
      <c r="I217" s="3" t="n">
        <v>24061.0</v>
      </c>
      <c r="J217" s="3" t="n">
        <v>23445.0</v>
      </c>
      <c r="K217" s="3" t="n">
        <v>22838.0</v>
      </c>
      <c r="L217" s="3" t="n">
        <v>22205.0</v>
      </c>
      <c r="M217" s="3" t="n">
        <v>21625.0</v>
      </c>
      <c r="N217" s="3" t="n">
        <v>21105.0</v>
      </c>
      <c r="O217" s="3" t="n">
        <v>20615.0</v>
      </c>
      <c r="P217" s="3" t="n">
        <v>20193.0</v>
      </c>
      <c r="Q217" s="3" t="n">
        <v>19801.0</v>
      </c>
      <c r="R217" s="3" t="n">
        <v>19473.0</v>
      </c>
      <c r="S217" s="3" t="n">
        <v>19224.0</v>
      </c>
      <c r="T217" s="3" t="n">
        <v>19064.0</v>
      </c>
      <c r="U217" s="3" t="n">
        <v>18958.0</v>
      </c>
      <c r="V217" s="3" t="n">
        <v>18947.0</v>
      </c>
      <c r="W217" s="3" t="n">
        <v>18989.0</v>
      </c>
      <c r="X217" s="3" t="n">
        <v>19081.0</v>
      </c>
      <c r="Y217" s="3" t="n">
        <v>19202.0</v>
      </c>
      <c r="Z217" s="3" t="n">
        <v>19334.0</v>
      </c>
      <c r="AA217" s="3" t="n">
        <v>19436.0</v>
      </c>
      <c r="AB217" s="3" t="n">
        <v>19516.0</v>
      </c>
      <c r="AC217" s="3" t="n">
        <v>19539.0</v>
      </c>
      <c r="AD217" s="3" t="n">
        <v>19537.0</v>
      </c>
      <c r="AE217" s="3" t="n">
        <v>19483.0</v>
      </c>
      <c r="AF217" s="3" t="n">
        <v>19343.0</v>
      </c>
      <c r="AG217" s="3" t="n">
        <v>19155.0</v>
      </c>
      <c r="AH217" s="3" t="n">
        <v>18913.0</v>
      </c>
      <c r="AI217" s="3" t="n">
        <v>18636.0</v>
      </c>
      <c r="AJ217" s="3" t="n">
        <v>18318.0</v>
      </c>
      <c r="AK217" s="3" t="n">
        <v>17959.0</v>
      </c>
      <c r="AL217" s="3" t="n">
        <v>17542.0</v>
      </c>
      <c r="AM217" s="3" t="n">
        <v>17098.0</v>
      </c>
      <c r="AN217" s="3" t="n">
        <v>16661.0</v>
      </c>
      <c r="AO217" s="3" t="n">
        <v>16201.0</v>
      </c>
    </row>
    <row r="218" spans="1:41" x14ac:dyDescent="0.2">
      <c r="A218" s="128"/>
      <c r="B218" s="9">
        <v>5</v>
      </c>
      <c r="C218" s="3" t="n">
        <v>31095.0</v>
      </c>
      <c r="D218" s="3" t="n">
        <v>29969.0</v>
      </c>
      <c r="E218" s="3" t="n">
        <v>29080.0</v>
      </c>
      <c r="F218" s="3" t="n">
        <v>27171.0</v>
      </c>
      <c r="G218" s="3" t="n">
        <v>27001.0</v>
      </c>
      <c r="H218" s="3" t="n">
        <v>24502.0</v>
      </c>
      <c r="I218" s="3" t="n">
        <v>24825.0</v>
      </c>
      <c r="J218" s="3" t="n">
        <v>24136.0</v>
      </c>
      <c r="K218" s="3" t="n">
        <v>23471.0</v>
      </c>
      <c r="L218" s="3" t="n">
        <v>22855.0</v>
      </c>
      <c r="M218" s="3" t="n">
        <v>22214.0</v>
      </c>
      <c r="N218" s="3" t="n">
        <v>21629.0</v>
      </c>
      <c r="O218" s="3" t="n">
        <v>21107.0</v>
      </c>
      <c r="P218" s="3" t="n">
        <v>20620.0</v>
      </c>
      <c r="Q218" s="3" t="n">
        <v>20197.0</v>
      </c>
      <c r="R218" s="3" t="n">
        <v>19809.0</v>
      </c>
      <c r="S218" s="3" t="n">
        <v>19482.0</v>
      </c>
      <c r="T218" s="3" t="n">
        <v>19230.0</v>
      </c>
      <c r="U218" s="3" t="n">
        <v>19072.0</v>
      </c>
      <c r="V218" s="3" t="n">
        <v>18965.0</v>
      </c>
      <c r="W218" s="3" t="n">
        <v>18954.0</v>
      </c>
      <c r="X218" s="3" t="n">
        <v>18993.0</v>
      </c>
      <c r="Y218" s="3" t="n">
        <v>19083.0</v>
      </c>
      <c r="Z218" s="3" t="n">
        <v>19202.0</v>
      </c>
      <c r="AA218" s="3" t="n">
        <v>19329.0</v>
      </c>
      <c r="AB218" s="3" t="n">
        <v>19429.0</v>
      </c>
      <c r="AC218" s="3" t="n">
        <v>19507.0</v>
      </c>
      <c r="AD218" s="3" t="n">
        <v>19531.0</v>
      </c>
      <c r="AE218" s="3" t="n">
        <v>19526.0</v>
      </c>
      <c r="AF218" s="3" t="n">
        <v>19473.0</v>
      </c>
      <c r="AG218" s="3" t="n">
        <v>19334.0</v>
      </c>
      <c r="AH218" s="3" t="n">
        <v>19143.0</v>
      </c>
      <c r="AI218" s="3" t="n">
        <v>18897.0</v>
      </c>
      <c r="AJ218" s="3" t="n">
        <v>18617.0</v>
      </c>
      <c r="AK218" s="3" t="n">
        <v>18297.0</v>
      </c>
      <c r="AL218" s="3" t="n">
        <v>17939.0</v>
      </c>
      <c r="AM218" s="3" t="n">
        <v>17525.0</v>
      </c>
      <c r="AN218" s="3" t="n">
        <v>17081.0</v>
      </c>
      <c r="AO218" s="3" t="n">
        <v>16642.0</v>
      </c>
    </row>
    <row r="219" spans="1:41" x14ac:dyDescent="0.2">
      <c r="A219" s="128"/>
      <c r="B219" s="9">
        <v>6</v>
      </c>
      <c r="C219" s="3" t="n">
        <v>30431.0</v>
      </c>
      <c r="D219" s="3" t="n">
        <v>31157.0</v>
      </c>
      <c r="E219" s="3" t="n">
        <v>30024.0</v>
      </c>
      <c r="F219" s="3" t="n">
        <v>29135.0</v>
      </c>
      <c r="G219" s="3" t="n">
        <v>27215.0</v>
      </c>
      <c r="H219" s="3" t="n">
        <v>27135.0</v>
      </c>
      <c r="I219" s="3" t="n">
        <v>24665.0</v>
      </c>
      <c r="J219" s="3" t="n">
        <v>24905.0</v>
      </c>
      <c r="K219" s="3" t="n">
        <v>24177.0</v>
      </c>
      <c r="L219" s="3" t="n">
        <v>23493.0</v>
      </c>
      <c r="M219" s="3" t="n">
        <v>22871.0</v>
      </c>
      <c r="N219" s="3" t="n">
        <v>22229.0</v>
      </c>
      <c r="O219" s="3" t="n">
        <v>21641.0</v>
      </c>
      <c r="P219" s="3" t="n">
        <v>21119.0</v>
      </c>
      <c r="Q219" s="3" t="n">
        <v>20635.0</v>
      </c>
      <c r="R219" s="3" t="n">
        <v>20208.0</v>
      </c>
      <c r="S219" s="3" t="n">
        <v>19823.0</v>
      </c>
      <c r="T219" s="3" t="n">
        <v>19497.0</v>
      </c>
      <c r="U219" s="3" t="n">
        <v>19247.0</v>
      </c>
      <c r="V219" s="3" t="n">
        <v>19087.0</v>
      </c>
      <c r="W219" s="3" t="n">
        <v>18980.0</v>
      </c>
      <c r="X219" s="3" t="n">
        <v>18967.0</v>
      </c>
      <c r="Y219" s="3" t="n">
        <v>19004.0</v>
      </c>
      <c r="Z219" s="3" t="n">
        <v>19093.0</v>
      </c>
      <c r="AA219" s="3" t="n">
        <v>19208.0</v>
      </c>
      <c r="AB219" s="3" t="n">
        <v>19335.0</v>
      </c>
      <c r="AC219" s="3" t="n">
        <v>19433.0</v>
      </c>
      <c r="AD219" s="3" t="n">
        <v>19509.0</v>
      </c>
      <c r="AE219" s="3" t="n">
        <v>19530.0</v>
      </c>
      <c r="AF219" s="3" t="n">
        <v>19522.0</v>
      </c>
      <c r="AG219" s="3" t="n">
        <v>19466.0</v>
      </c>
      <c r="AH219" s="3" t="n">
        <v>19325.0</v>
      </c>
      <c r="AI219" s="3" t="n">
        <v>19134.0</v>
      </c>
      <c r="AJ219" s="3" t="n">
        <v>18886.0</v>
      </c>
      <c r="AK219" s="3" t="n">
        <v>18606.0</v>
      </c>
      <c r="AL219" s="3" t="n">
        <v>18283.0</v>
      </c>
      <c r="AM219" s="3" t="n">
        <v>17923.0</v>
      </c>
      <c r="AN219" s="3" t="n">
        <v>17503.0</v>
      </c>
      <c r="AO219" s="3" t="n">
        <v>17062.0</v>
      </c>
    </row>
    <row r="220" spans="1:41" x14ac:dyDescent="0.2">
      <c r="A220" s="128"/>
      <c r="B220" s="9">
        <v>7</v>
      </c>
      <c r="C220" s="3" t="n">
        <v>29660.0</v>
      </c>
      <c r="D220" s="3" t="n">
        <v>30460.0</v>
      </c>
      <c r="E220" s="3" t="n">
        <v>31185.0</v>
      </c>
      <c r="F220" s="3" t="n">
        <v>30050.0</v>
      </c>
      <c r="G220" s="3" t="n">
        <v>29165.0</v>
      </c>
      <c r="H220" s="3" t="n">
        <v>27337.0</v>
      </c>
      <c r="I220" s="3" t="n">
        <v>27296.0</v>
      </c>
      <c r="J220" s="3" t="n">
        <v>24738.0</v>
      </c>
      <c r="K220" s="3" t="n">
        <v>24929.0</v>
      </c>
      <c r="L220" s="3" t="n">
        <v>24184.0</v>
      </c>
      <c r="M220" s="3" t="n">
        <v>23490.0</v>
      </c>
      <c r="N220" s="3" t="n">
        <v>22864.0</v>
      </c>
      <c r="O220" s="3" t="n">
        <v>22224.0</v>
      </c>
      <c r="P220" s="3" t="n">
        <v>21637.0</v>
      </c>
      <c r="Q220" s="3" t="n">
        <v>21113.0</v>
      </c>
      <c r="R220" s="3" t="n">
        <v>20627.0</v>
      </c>
      <c r="S220" s="3" t="n">
        <v>20199.0</v>
      </c>
      <c r="T220" s="3" t="n">
        <v>19812.0</v>
      </c>
      <c r="U220" s="3" t="n">
        <v>19488.0</v>
      </c>
      <c r="V220" s="3" t="n">
        <v>19236.0</v>
      </c>
      <c r="W220" s="3" t="n">
        <v>19076.0</v>
      </c>
      <c r="X220" s="3" t="n">
        <v>18969.0</v>
      </c>
      <c r="Y220" s="3" t="n">
        <v>18956.0</v>
      </c>
      <c r="Z220" s="3" t="n">
        <v>18993.0</v>
      </c>
      <c r="AA220" s="3" t="n">
        <v>19080.0</v>
      </c>
      <c r="AB220" s="3" t="n">
        <v>19195.0</v>
      </c>
      <c r="AC220" s="3" t="n">
        <v>19319.0</v>
      </c>
      <c r="AD220" s="3" t="n">
        <v>19412.0</v>
      </c>
      <c r="AE220" s="3" t="n">
        <v>19488.0</v>
      </c>
      <c r="AF220" s="3" t="n">
        <v>19505.0</v>
      </c>
      <c r="AG220" s="3" t="n">
        <v>19495.0</v>
      </c>
      <c r="AH220" s="3" t="n">
        <v>19438.0</v>
      </c>
      <c r="AI220" s="3" t="n">
        <v>19296.0</v>
      </c>
      <c r="AJ220" s="3" t="n">
        <v>19103.0</v>
      </c>
      <c r="AK220" s="3" t="n">
        <v>18858.0</v>
      </c>
      <c r="AL220" s="3" t="n">
        <v>18575.0</v>
      </c>
      <c r="AM220" s="3" t="n">
        <v>18251.0</v>
      </c>
      <c r="AN220" s="3" t="n">
        <v>17888.0</v>
      </c>
      <c r="AO220" s="3" t="n">
        <v>17469.0</v>
      </c>
    </row>
    <row r="221" spans="1:41" x14ac:dyDescent="0.2">
      <c r="A221" s="128"/>
      <c r="B221" s="9">
        <v>8</v>
      </c>
      <c r="C221" s="3" t="n">
        <v>29346.0</v>
      </c>
      <c r="D221" s="3" t="n">
        <v>29673.0</v>
      </c>
      <c r="E221" s="3" t="n">
        <v>30473.0</v>
      </c>
      <c r="F221" s="3" t="n">
        <v>31199.0</v>
      </c>
      <c r="G221" s="3" t="n">
        <v>30068.0</v>
      </c>
      <c r="H221" s="3" t="n">
        <v>29277.0</v>
      </c>
      <c r="I221" s="3" t="n">
        <v>27482.0</v>
      </c>
      <c r="J221" s="3" t="n">
        <v>27356.0</v>
      </c>
      <c r="K221" s="3" t="n">
        <v>24760.0</v>
      </c>
      <c r="L221" s="3" t="n">
        <v>24924.0</v>
      </c>
      <c r="M221" s="3" t="n">
        <v>24172.0</v>
      </c>
      <c r="N221" s="3" t="n">
        <v>23474.0</v>
      </c>
      <c r="O221" s="3" t="n">
        <v>22841.0</v>
      </c>
      <c r="P221" s="3" t="n">
        <v>22200.0</v>
      </c>
      <c r="Q221" s="3" t="n">
        <v>21615.0</v>
      </c>
      <c r="R221" s="3" t="n">
        <v>21094.0</v>
      </c>
      <c r="S221" s="3" t="n">
        <v>20606.0</v>
      </c>
      <c r="T221" s="3" t="n">
        <v>20177.0</v>
      </c>
      <c r="U221" s="3" t="n">
        <v>19789.0</v>
      </c>
      <c r="V221" s="3" t="n">
        <v>19467.0</v>
      </c>
      <c r="W221" s="3" t="n">
        <v>19214.0</v>
      </c>
      <c r="X221" s="3" t="n">
        <v>19053.0</v>
      </c>
      <c r="Y221" s="3" t="n">
        <v>18948.0</v>
      </c>
      <c r="Z221" s="3" t="n">
        <v>18931.0</v>
      </c>
      <c r="AA221" s="3" t="n">
        <v>18968.0</v>
      </c>
      <c r="AB221" s="3" t="n">
        <v>19055.0</v>
      </c>
      <c r="AC221" s="3" t="n">
        <v>19168.0</v>
      </c>
      <c r="AD221" s="3" t="n">
        <v>19291.0</v>
      </c>
      <c r="AE221" s="3" t="n">
        <v>19385.0</v>
      </c>
      <c r="AF221" s="3" t="n">
        <v>19460.0</v>
      </c>
      <c r="AG221" s="3" t="n">
        <v>19475.0</v>
      </c>
      <c r="AH221" s="3" t="n">
        <v>19463.0</v>
      </c>
      <c r="AI221" s="3" t="n">
        <v>19404.0</v>
      </c>
      <c r="AJ221" s="3" t="n">
        <v>19261.0</v>
      </c>
      <c r="AK221" s="3" t="n">
        <v>19067.0</v>
      </c>
      <c r="AL221" s="3" t="n">
        <v>18823.0</v>
      </c>
      <c r="AM221" s="3" t="n">
        <v>18537.0</v>
      </c>
      <c r="AN221" s="3" t="n">
        <v>18209.0</v>
      </c>
      <c r="AO221" s="3" t="n">
        <v>17847.0</v>
      </c>
    </row>
    <row r="222" spans="1:41" x14ac:dyDescent="0.2">
      <c r="A222" s="128"/>
      <c r="B222" s="9">
        <v>9</v>
      </c>
      <c r="C222" s="3" t="n">
        <v>28860.0</v>
      </c>
      <c r="D222" s="3" t="n">
        <v>29355.0</v>
      </c>
      <c r="E222" s="3" t="n">
        <v>29679.0</v>
      </c>
      <c r="F222" s="3" t="n">
        <v>30481.0</v>
      </c>
      <c r="G222" s="3" t="n">
        <v>31212.0</v>
      </c>
      <c r="H222" s="3" t="n">
        <v>30187.0</v>
      </c>
      <c r="I222" s="3" t="n">
        <v>29429.0</v>
      </c>
      <c r="J222" s="3" t="n">
        <v>27548.0</v>
      </c>
      <c r="K222" s="3" t="n">
        <v>27382.0</v>
      </c>
      <c r="L222" s="3" t="n">
        <v>24765.0</v>
      </c>
      <c r="M222" s="3" t="n">
        <v>24910.0</v>
      </c>
      <c r="N222" s="3" t="n">
        <v>24156.0</v>
      </c>
      <c r="O222" s="3" t="n">
        <v>23460.0</v>
      </c>
      <c r="P222" s="3" t="n">
        <v>22818.0</v>
      </c>
      <c r="Q222" s="3" t="n">
        <v>22182.0</v>
      </c>
      <c r="R222" s="3" t="n">
        <v>21597.0</v>
      </c>
      <c r="S222" s="3" t="n">
        <v>21077.0</v>
      </c>
      <c r="T222" s="3" t="n">
        <v>20589.0</v>
      </c>
      <c r="U222" s="3" t="n">
        <v>20160.0</v>
      </c>
      <c r="V222" s="3" t="n">
        <v>19771.0</v>
      </c>
      <c r="W222" s="3" t="n">
        <v>19451.0</v>
      </c>
      <c r="X222" s="3" t="n">
        <v>19200.0</v>
      </c>
      <c r="Y222" s="3" t="n">
        <v>19035.0</v>
      </c>
      <c r="Z222" s="3" t="n">
        <v>18929.0</v>
      </c>
      <c r="AA222" s="3" t="n">
        <v>18912.0</v>
      </c>
      <c r="AB222" s="3" t="n">
        <v>18949.0</v>
      </c>
      <c r="AC222" s="3" t="n">
        <v>19033.0</v>
      </c>
      <c r="AD222" s="3" t="n">
        <v>19144.0</v>
      </c>
      <c r="AE222" s="3" t="n">
        <v>19266.0</v>
      </c>
      <c r="AF222" s="3" t="n">
        <v>19358.0</v>
      </c>
      <c r="AG222" s="3" t="n">
        <v>19432.0</v>
      </c>
      <c r="AH222" s="3" t="n">
        <v>19444.0</v>
      </c>
      <c r="AI222" s="3" t="n">
        <v>19429.0</v>
      </c>
      <c r="AJ222" s="3" t="n">
        <v>19371.0</v>
      </c>
      <c r="AK222" s="3" t="n">
        <v>19226.0</v>
      </c>
      <c r="AL222" s="3" t="n">
        <v>19034.0</v>
      </c>
      <c r="AM222" s="3" t="n">
        <v>18788.0</v>
      </c>
      <c r="AN222" s="3" t="n">
        <v>18500.0</v>
      </c>
      <c r="AO222" s="3" t="n">
        <v>18170.0</v>
      </c>
    </row>
    <row r="223" spans="1:41" x14ac:dyDescent="0.2">
      <c r="A223" s="128"/>
      <c r="B223" s="9">
        <v>10</v>
      </c>
      <c r="C223" s="3" t="n">
        <v>29887.0</v>
      </c>
      <c r="D223" s="3" t="n">
        <v>28880.0</v>
      </c>
      <c r="E223" s="3" t="n">
        <v>29372.0</v>
      </c>
      <c r="F223" s="3" t="n">
        <v>29690.0</v>
      </c>
      <c r="G223" s="3" t="n">
        <v>30491.0</v>
      </c>
      <c r="H223" s="3" t="n">
        <v>31338.0</v>
      </c>
      <c r="I223" s="3" t="n">
        <v>30355.0</v>
      </c>
      <c r="J223" s="3" t="n">
        <v>29501.0</v>
      </c>
      <c r="K223" s="3" t="n">
        <v>27576.0</v>
      </c>
      <c r="L223" s="3" t="n">
        <v>27380.0</v>
      </c>
      <c r="M223" s="3" t="n">
        <v>24756.0</v>
      </c>
      <c r="N223" s="3" t="n">
        <v>24889.0</v>
      </c>
      <c r="O223" s="3" t="n">
        <v>24132.0</v>
      </c>
      <c r="P223" s="3" t="n">
        <v>23435.0</v>
      </c>
      <c r="Q223" s="3" t="n">
        <v>22795.0</v>
      </c>
      <c r="R223" s="3" t="n">
        <v>22160.0</v>
      </c>
      <c r="S223" s="3" t="n">
        <v>21576.0</v>
      </c>
      <c r="T223" s="3" t="n">
        <v>21061.0</v>
      </c>
      <c r="U223" s="3" t="n">
        <v>20575.0</v>
      </c>
      <c r="V223" s="3" t="n">
        <v>20144.0</v>
      </c>
      <c r="W223" s="3" t="n">
        <v>19758.0</v>
      </c>
      <c r="X223" s="3" t="n">
        <v>19435.0</v>
      </c>
      <c r="Y223" s="3" t="n">
        <v>19184.0</v>
      </c>
      <c r="Z223" s="3" t="n">
        <v>19018.0</v>
      </c>
      <c r="AA223" s="3" t="n">
        <v>18912.0</v>
      </c>
      <c r="AB223" s="3" t="n">
        <v>18894.0</v>
      </c>
      <c r="AC223" s="3" t="n">
        <v>18931.0</v>
      </c>
      <c r="AD223" s="3" t="n">
        <v>19015.0</v>
      </c>
      <c r="AE223" s="3" t="n">
        <v>19126.0</v>
      </c>
      <c r="AF223" s="3" t="n">
        <v>19248.0</v>
      </c>
      <c r="AG223" s="3" t="n">
        <v>19337.0</v>
      </c>
      <c r="AH223" s="3" t="n">
        <v>19410.0</v>
      </c>
      <c r="AI223" s="3" t="n">
        <v>19421.0</v>
      </c>
      <c r="AJ223" s="3" t="n">
        <v>19404.0</v>
      </c>
      <c r="AK223" s="3" t="n">
        <v>19342.0</v>
      </c>
      <c r="AL223" s="3" t="n">
        <v>19199.0</v>
      </c>
      <c r="AM223" s="3" t="n">
        <v>19007.0</v>
      </c>
      <c r="AN223" s="3" t="n">
        <v>18760.0</v>
      </c>
      <c r="AO223" s="3" t="n">
        <v>18472.0</v>
      </c>
    </row>
    <row r="224" spans="1:41" x14ac:dyDescent="0.2">
      <c r="A224" s="128"/>
      <c r="B224" s="9">
        <v>11</v>
      </c>
      <c r="C224" s="3" t="n">
        <v>29685.0</v>
      </c>
      <c r="D224" s="3" t="n">
        <v>29896.0</v>
      </c>
      <c r="E224" s="3" t="n">
        <v>28883.0</v>
      </c>
      <c r="F224" s="3" t="n">
        <v>29375.0</v>
      </c>
      <c r="G224" s="3" t="n">
        <v>29696.0</v>
      </c>
      <c r="H224" s="3" t="n">
        <v>30610.0</v>
      </c>
      <c r="I224" s="3" t="n">
        <v>31500.0</v>
      </c>
      <c r="J224" s="3" t="n">
        <v>30431.0</v>
      </c>
      <c r="K224" s="3" t="n">
        <v>29532.0</v>
      </c>
      <c r="L224" s="3" t="n">
        <v>27589.0</v>
      </c>
      <c r="M224" s="3" t="n">
        <v>27382.0</v>
      </c>
      <c r="N224" s="3" t="n">
        <v>24743.0</v>
      </c>
      <c r="O224" s="3" t="n">
        <v>24864.0</v>
      </c>
      <c r="P224" s="3" t="n">
        <v>24104.0</v>
      </c>
      <c r="Q224" s="3" t="n">
        <v>23407.0</v>
      </c>
      <c r="R224" s="3" t="n">
        <v>22765.0</v>
      </c>
      <c r="S224" s="3" t="n">
        <v>22128.0</v>
      </c>
      <c r="T224" s="3" t="n">
        <v>21547.0</v>
      </c>
      <c r="U224" s="3" t="n">
        <v>21035.0</v>
      </c>
      <c r="V224" s="3" t="n">
        <v>20552.0</v>
      </c>
      <c r="W224" s="3" t="n">
        <v>20121.0</v>
      </c>
      <c r="X224" s="3" t="n">
        <v>19735.0</v>
      </c>
      <c r="Y224" s="3" t="n">
        <v>19417.0</v>
      </c>
      <c r="Z224" s="3" t="n">
        <v>19167.0</v>
      </c>
      <c r="AA224" s="3" t="n">
        <v>19002.0</v>
      </c>
      <c r="AB224" s="3" t="n">
        <v>18894.0</v>
      </c>
      <c r="AC224" s="3" t="n">
        <v>18874.0</v>
      </c>
      <c r="AD224" s="3" t="n">
        <v>18907.0</v>
      </c>
      <c r="AE224" s="3" t="n">
        <v>18990.0</v>
      </c>
      <c r="AF224" s="3" t="n">
        <v>19099.0</v>
      </c>
      <c r="AG224" s="3" t="n">
        <v>19222.0</v>
      </c>
      <c r="AH224" s="3" t="n">
        <v>19309.0</v>
      </c>
      <c r="AI224" s="3" t="n">
        <v>19380.0</v>
      </c>
      <c r="AJ224" s="3" t="n">
        <v>19390.0</v>
      </c>
      <c r="AK224" s="3" t="n">
        <v>19370.0</v>
      </c>
      <c r="AL224" s="3" t="n">
        <v>19307.0</v>
      </c>
      <c r="AM224" s="3" t="n">
        <v>19159.0</v>
      </c>
      <c r="AN224" s="3" t="n">
        <v>18968.0</v>
      </c>
      <c r="AO224" s="3" t="n">
        <v>18718.0</v>
      </c>
    </row>
    <row r="225" spans="1:41" x14ac:dyDescent="0.2">
      <c r="A225" s="128"/>
      <c r="B225" s="9">
        <v>12</v>
      </c>
      <c r="C225" s="3" t="n">
        <v>31502.0</v>
      </c>
      <c r="D225" s="3" t="n">
        <v>29699.0</v>
      </c>
      <c r="E225" s="3" t="n">
        <v>29905.0</v>
      </c>
      <c r="F225" s="3" t="n">
        <v>28891.0</v>
      </c>
      <c r="G225" s="3" t="n">
        <v>29382.0</v>
      </c>
      <c r="H225" s="3" t="n">
        <v>29797.0</v>
      </c>
      <c r="I225" s="3" t="n">
        <v>30752.0</v>
      </c>
      <c r="J225" s="3" t="n">
        <v>31562.0</v>
      </c>
      <c r="K225" s="3" t="n">
        <v>30453.0</v>
      </c>
      <c r="L225" s="3" t="n">
        <v>29542.0</v>
      </c>
      <c r="M225" s="3" t="n">
        <v>27584.0</v>
      </c>
      <c r="N225" s="3" t="n">
        <v>27369.0</v>
      </c>
      <c r="O225" s="3" t="n">
        <v>24725.0</v>
      </c>
      <c r="P225" s="3" t="n">
        <v>24838.0</v>
      </c>
      <c r="Q225" s="3" t="n">
        <v>24082.0</v>
      </c>
      <c r="R225" s="3" t="n">
        <v>23390.0</v>
      </c>
      <c r="S225" s="3" t="n">
        <v>22745.0</v>
      </c>
      <c r="T225" s="3" t="n">
        <v>22111.0</v>
      </c>
      <c r="U225" s="3" t="n">
        <v>21532.0</v>
      </c>
      <c r="V225" s="3" t="n">
        <v>21021.0</v>
      </c>
      <c r="W225" s="3" t="n">
        <v>20543.0</v>
      </c>
      <c r="X225" s="3" t="n">
        <v>20110.0</v>
      </c>
      <c r="Y225" s="3" t="n">
        <v>19720.0</v>
      </c>
      <c r="Z225" s="3" t="n">
        <v>19401.0</v>
      </c>
      <c r="AA225" s="3" t="n">
        <v>19152.0</v>
      </c>
      <c r="AB225" s="3" t="n">
        <v>18986.0</v>
      </c>
      <c r="AC225" s="3" t="n">
        <v>18879.0</v>
      </c>
      <c r="AD225" s="3" t="n">
        <v>18860.0</v>
      </c>
      <c r="AE225" s="3" t="n">
        <v>18891.0</v>
      </c>
      <c r="AF225" s="3" t="n">
        <v>18974.0</v>
      </c>
      <c r="AG225" s="3" t="n">
        <v>19082.0</v>
      </c>
      <c r="AH225" s="3" t="n">
        <v>19204.0</v>
      </c>
      <c r="AI225" s="3" t="n">
        <v>19290.0</v>
      </c>
      <c r="AJ225" s="3" t="n">
        <v>19359.0</v>
      </c>
      <c r="AK225" s="3" t="n">
        <v>19368.0</v>
      </c>
      <c r="AL225" s="3" t="n">
        <v>19348.0</v>
      </c>
      <c r="AM225" s="3" t="n">
        <v>19281.0</v>
      </c>
      <c r="AN225" s="3" t="n">
        <v>19132.0</v>
      </c>
      <c r="AO225" s="3" t="n">
        <v>18942.0</v>
      </c>
    </row>
    <row r="226" spans="1:41" x14ac:dyDescent="0.2">
      <c r="A226" s="128"/>
      <c r="B226" s="9">
        <v>13</v>
      </c>
      <c r="C226" s="3" t="n">
        <v>31436.0</v>
      </c>
      <c r="D226" s="3" t="n">
        <v>31515.0</v>
      </c>
      <c r="E226" s="3" t="n">
        <v>29719.0</v>
      </c>
      <c r="F226" s="3" t="n">
        <v>29918.0</v>
      </c>
      <c r="G226" s="3" t="n">
        <v>28908.0</v>
      </c>
      <c r="H226" s="3" t="n">
        <v>29497.0</v>
      </c>
      <c r="I226" s="3" t="n">
        <v>29940.0</v>
      </c>
      <c r="J226" s="3" t="n">
        <v>30820.0</v>
      </c>
      <c r="K226" s="3" t="n">
        <v>31586.0</v>
      </c>
      <c r="L226" s="3" t="n">
        <v>30466.0</v>
      </c>
      <c r="M226" s="3" t="n">
        <v>29553.0</v>
      </c>
      <c r="N226" s="3" t="n">
        <v>27587.0</v>
      </c>
      <c r="O226" s="3" t="n">
        <v>27359.0</v>
      </c>
      <c r="P226" s="3" t="n">
        <v>24711.0</v>
      </c>
      <c r="Q226" s="3" t="n">
        <v>24820.0</v>
      </c>
      <c r="R226" s="3" t="n">
        <v>24059.0</v>
      </c>
      <c r="S226" s="3" t="n">
        <v>23369.0</v>
      </c>
      <c r="T226" s="3" t="n">
        <v>22727.0</v>
      </c>
      <c r="U226" s="3" t="n">
        <v>22092.0</v>
      </c>
      <c r="V226" s="3" t="n">
        <v>21514.0</v>
      </c>
      <c r="W226" s="3" t="n">
        <v>21002.0</v>
      </c>
      <c r="X226" s="3" t="n">
        <v>20526.0</v>
      </c>
      <c r="Y226" s="3" t="n">
        <v>20098.0</v>
      </c>
      <c r="Z226" s="3" t="n">
        <v>19709.0</v>
      </c>
      <c r="AA226" s="3" t="n">
        <v>19392.0</v>
      </c>
      <c r="AB226" s="3" t="n">
        <v>19139.0</v>
      </c>
      <c r="AC226" s="3" t="n">
        <v>18974.0</v>
      </c>
      <c r="AD226" s="3" t="n">
        <v>18867.0</v>
      </c>
      <c r="AE226" s="3" t="n">
        <v>18849.0</v>
      </c>
      <c r="AF226" s="3" t="n">
        <v>18880.0</v>
      </c>
      <c r="AG226" s="3" t="n">
        <v>18960.0</v>
      </c>
      <c r="AH226" s="3" t="n">
        <v>19068.0</v>
      </c>
      <c r="AI226" s="3" t="n">
        <v>19188.0</v>
      </c>
      <c r="AJ226" s="3" t="n">
        <v>19273.0</v>
      </c>
      <c r="AK226" s="3" t="n">
        <v>19343.0</v>
      </c>
      <c r="AL226" s="3" t="n">
        <v>19351.0</v>
      </c>
      <c r="AM226" s="3" t="n">
        <v>19331.0</v>
      </c>
      <c r="AN226" s="3" t="n">
        <v>19265.0</v>
      </c>
      <c r="AO226" s="3" t="n">
        <v>19115.0</v>
      </c>
    </row>
    <row r="227" spans="1:41" x14ac:dyDescent="0.2">
      <c r="A227" s="128"/>
      <c r="B227" s="9">
        <v>14</v>
      </c>
      <c r="C227" s="3" t="n">
        <v>30390.0</v>
      </c>
      <c r="D227" s="3" t="n">
        <v>31445.0</v>
      </c>
      <c r="E227" s="3" t="n">
        <v>31523.0</v>
      </c>
      <c r="F227" s="3" t="n">
        <v>29725.0</v>
      </c>
      <c r="G227" s="3" t="n">
        <v>29922.0</v>
      </c>
      <c r="H227" s="3" t="n">
        <v>29015.0</v>
      </c>
      <c r="I227" s="3" t="n">
        <v>29638.0</v>
      </c>
      <c r="J227" s="3" t="n">
        <v>30004.0</v>
      </c>
      <c r="K227" s="3" t="n">
        <v>30839.0</v>
      </c>
      <c r="L227" s="3" t="n">
        <v>31592.0</v>
      </c>
      <c r="M227" s="3" t="n">
        <v>30467.0</v>
      </c>
      <c r="N227" s="3" t="n">
        <v>29547.0</v>
      </c>
      <c r="O227" s="3" t="n">
        <v>27578.0</v>
      </c>
      <c r="P227" s="3" t="n">
        <v>27339.0</v>
      </c>
      <c r="Q227" s="3" t="n">
        <v>24693.0</v>
      </c>
      <c r="R227" s="3" t="n">
        <v>24798.0</v>
      </c>
      <c r="S227" s="3" t="n">
        <v>24037.0</v>
      </c>
      <c r="T227" s="3" t="n">
        <v>23345.0</v>
      </c>
      <c r="U227" s="3" t="n">
        <v>22701.0</v>
      </c>
      <c r="V227" s="3" t="n">
        <v>22066.0</v>
      </c>
      <c r="W227" s="3" t="n">
        <v>21485.0</v>
      </c>
      <c r="X227" s="3" t="n">
        <v>20974.0</v>
      </c>
      <c r="Y227" s="3" t="n">
        <v>20499.0</v>
      </c>
      <c r="Z227" s="3" t="n">
        <v>20071.0</v>
      </c>
      <c r="AA227" s="3" t="n">
        <v>19683.0</v>
      </c>
      <c r="AB227" s="3" t="n">
        <v>19368.0</v>
      </c>
      <c r="AC227" s="3" t="n">
        <v>19115.0</v>
      </c>
      <c r="AD227" s="3" t="n">
        <v>18950.0</v>
      </c>
      <c r="AE227" s="3" t="n">
        <v>18843.0</v>
      </c>
      <c r="AF227" s="3" t="n">
        <v>18823.0</v>
      </c>
      <c r="AG227" s="3" t="n">
        <v>18854.0</v>
      </c>
      <c r="AH227" s="3" t="n">
        <v>18935.0</v>
      </c>
      <c r="AI227" s="3" t="n">
        <v>19043.0</v>
      </c>
      <c r="AJ227" s="3" t="n">
        <v>19161.0</v>
      </c>
      <c r="AK227" s="3" t="n">
        <v>19244.0</v>
      </c>
      <c r="AL227" s="3" t="n">
        <v>19313.0</v>
      </c>
      <c r="AM227" s="3" t="n">
        <v>19321.0</v>
      </c>
      <c r="AN227" s="3" t="n">
        <v>19297.0</v>
      </c>
      <c r="AO227" s="3" t="n">
        <v>19230.0</v>
      </c>
    </row>
    <row r="228" spans="1:41" x14ac:dyDescent="0.2">
      <c r="A228" s="128"/>
      <c r="B228" s="9">
        <v>15</v>
      </c>
      <c r="C228" s="3" t="n">
        <v>28523.0</v>
      </c>
      <c r="D228" s="3" t="n">
        <v>30405.0</v>
      </c>
      <c r="E228" s="3" t="n">
        <v>31448.0</v>
      </c>
      <c r="F228" s="3" t="n">
        <v>31523.0</v>
      </c>
      <c r="G228" s="3" t="n">
        <v>29727.0</v>
      </c>
      <c r="H228" s="3" t="n">
        <v>30025.0</v>
      </c>
      <c r="I228" s="3" t="n">
        <v>29148.0</v>
      </c>
      <c r="J228" s="3" t="n">
        <v>29693.0</v>
      </c>
      <c r="K228" s="3" t="n">
        <v>30019.0</v>
      </c>
      <c r="L228" s="3" t="n">
        <v>30839.0</v>
      </c>
      <c r="M228" s="3" t="n">
        <v>31586.0</v>
      </c>
      <c r="N228" s="3" t="n">
        <v>30457.0</v>
      </c>
      <c r="O228" s="3" t="n">
        <v>29538.0</v>
      </c>
      <c r="P228" s="3" t="n">
        <v>27559.0</v>
      </c>
      <c r="Q228" s="3" t="n">
        <v>27319.0</v>
      </c>
      <c r="R228" s="3" t="n">
        <v>24671.0</v>
      </c>
      <c r="S228" s="3" t="n">
        <v>24776.0</v>
      </c>
      <c r="T228" s="3" t="n">
        <v>24013.0</v>
      </c>
      <c r="U228" s="3" t="n">
        <v>23320.0</v>
      </c>
      <c r="V228" s="3" t="n">
        <v>22677.0</v>
      </c>
      <c r="W228" s="3" t="n">
        <v>22044.0</v>
      </c>
      <c r="X228" s="3" t="n">
        <v>21462.0</v>
      </c>
      <c r="Y228" s="3" t="n">
        <v>20950.0</v>
      </c>
      <c r="Z228" s="3" t="n">
        <v>20478.0</v>
      </c>
      <c r="AA228" s="3" t="n">
        <v>20048.0</v>
      </c>
      <c r="AB228" s="3" t="n">
        <v>19660.0</v>
      </c>
      <c r="AC228" s="3" t="n">
        <v>19346.0</v>
      </c>
      <c r="AD228" s="3" t="n">
        <v>19094.0</v>
      </c>
      <c r="AE228" s="3" t="n">
        <v>18928.0</v>
      </c>
      <c r="AF228" s="3" t="n">
        <v>18822.0</v>
      </c>
      <c r="AG228" s="3" t="n">
        <v>18801.0</v>
      </c>
      <c r="AH228" s="3" t="n">
        <v>18832.0</v>
      </c>
      <c r="AI228" s="3" t="n">
        <v>18913.0</v>
      </c>
      <c r="AJ228" s="3" t="n">
        <v>19019.0</v>
      </c>
      <c r="AK228" s="3" t="n">
        <v>19136.0</v>
      </c>
      <c r="AL228" s="3" t="n">
        <v>19216.0</v>
      </c>
      <c r="AM228" s="3" t="n">
        <v>19285.0</v>
      </c>
      <c r="AN228" s="3" t="n">
        <v>19294.0</v>
      </c>
      <c r="AO228" s="3" t="n">
        <v>19269.0</v>
      </c>
    </row>
    <row r="229" spans="1:41" x14ac:dyDescent="0.2">
      <c r="A229" s="128"/>
      <c r="B229" s="9">
        <v>16</v>
      </c>
      <c r="C229" s="3" t="n">
        <v>27426.0</v>
      </c>
      <c r="D229" s="3" t="n">
        <v>28535.0</v>
      </c>
      <c r="E229" s="3" t="n">
        <v>30419.0</v>
      </c>
      <c r="F229" s="3" t="n">
        <v>31459.0</v>
      </c>
      <c r="G229" s="3" t="n">
        <v>31525.0</v>
      </c>
      <c r="H229" s="3" t="n">
        <v>29810.0</v>
      </c>
      <c r="I229" s="3" t="n">
        <v>30133.0</v>
      </c>
      <c r="J229" s="3" t="n">
        <v>29199.0</v>
      </c>
      <c r="K229" s="3" t="n">
        <v>29709.0</v>
      </c>
      <c r="L229" s="3" t="n">
        <v>30021.0</v>
      </c>
      <c r="M229" s="3" t="n">
        <v>30837.0</v>
      </c>
      <c r="N229" s="3" t="n">
        <v>31581.0</v>
      </c>
      <c r="O229" s="3" t="n">
        <v>30451.0</v>
      </c>
      <c r="P229" s="3" t="n">
        <v>29528.0</v>
      </c>
      <c r="Q229" s="3" t="n">
        <v>27549.0</v>
      </c>
      <c r="R229" s="3" t="n">
        <v>27309.0</v>
      </c>
      <c r="S229" s="3" t="n">
        <v>24650.0</v>
      </c>
      <c r="T229" s="3" t="n">
        <v>24754.0</v>
      </c>
      <c r="U229" s="3" t="n">
        <v>23986.0</v>
      </c>
      <c r="V229" s="3" t="n">
        <v>23294.0</v>
      </c>
      <c r="W229" s="3" t="n">
        <v>22653.0</v>
      </c>
      <c r="X229" s="3" t="n">
        <v>22017.0</v>
      </c>
      <c r="Y229" s="3" t="n">
        <v>21435.0</v>
      </c>
      <c r="Z229" s="3" t="n">
        <v>20927.0</v>
      </c>
      <c r="AA229" s="3" t="n">
        <v>20456.0</v>
      </c>
      <c r="AB229" s="3" t="n">
        <v>20026.0</v>
      </c>
      <c r="AC229" s="3" t="n">
        <v>19642.0</v>
      </c>
      <c r="AD229" s="3" t="n">
        <v>19331.0</v>
      </c>
      <c r="AE229" s="3" t="n">
        <v>19078.0</v>
      </c>
      <c r="AF229" s="3" t="n">
        <v>18911.0</v>
      </c>
      <c r="AG229" s="3" t="n">
        <v>18806.0</v>
      </c>
      <c r="AH229" s="3" t="n">
        <v>18783.0</v>
      </c>
      <c r="AI229" s="3" t="n">
        <v>18812.0</v>
      </c>
      <c r="AJ229" s="3" t="n">
        <v>18894.0</v>
      </c>
      <c r="AK229" s="3" t="n">
        <v>18999.0</v>
      </c>
      <c r="AL229" s="3" t="n">
        <v>19112.0</v>
      </c>
      <c r="AM229" s="3" t="n">
        <v>19191.0</v>
      </c>
      <c r="AN229" s="3" t="n">
        <v>19257.0</v>
      </c>
      <c r="AO229" s="3" t="n">
        <v>19266.0</v>
      </c>
    </row>
    <row r="230" spans="1:41" x14ac:dyDescent="0.2">
      <c r="A230" s="128"/>
      <c r="B230" s="9">
        <v>17</v>
      </c>
      <c r="C230" s="3" t="n">
        <v>25894.0</v>
      </c>
      <c r="D230" s="3" t="n">
        <v>27426.0</v>
      </c>
      <c r="E230" s="3" t="n">
        <v>28537.0</v>
      </c>
      <c r="F230" s="3" t="n">
        <v>30420.0</v>
      </c>
      <c r="G230" s="3" t="n">
        <v>31459.0</v>
      </c>
      <c r="H230" s="3" t="n">
        <v>31602.0</v>
      </c>
      <c r="I230" s="3" t="n">
        <v>29913.0</v>
      </c>
      <c r="J230" s="3" t="n">
        <v>30172.0</v>
      </c>
      <c r="K230" s="3" t="n">
        <v>29208.0</v>
      </c>
      <c r="L230" s="3" t="n">
        <v>29705.0</v>
      </c>
      <c r="M230" s="3" t="n">
        <v>30011.0</v>
      </c>
      <c r="N230" s="3" t="n">
        <v>30825.0</v>
      </c>
      <c r="O230" s="3" t="n">
        <v>31564.0</v>
      </c>
      <c r="P230" s="3" t="n">
        <v>30437.0</v>
      </c>
      <c r="Q230" s="3" t="n">
        <v>29512.0</v>
      </c>
      <c r="R230" s="3" t="n">
        <v>27530.0</v>
      </c>
      <c r="S230" s="3" t="n">
        <v>27291.0</v>
      </c>
      <c r="T230" s="3" t="n">
        <v>24627.0</v>
      </c>
      <c r="U230" s="3" t="n">
        <v>24734.0</v>
      </c>
      <c r="V230" s="3" t="n">
        <v>23965.0</v>
      </c>
      <c r="W230" s="3" t="n">
        <v>23274.0</v>
      </c>
      <c r="X230" s="3" t="n">
        <v>22634.0</v>
      </c>
      <c r="Y230" s="3" t="n">
        <v>21997.0</v>
      </c>
      <c r="Z230" s="3" t="n">
        <v>21415.0</v>
      </c>
      <c r="AA230" s="3" t="n">
        <v>20901.0</v>
      </c>
      <c r="AB230" s="3" t="n">
        <v>20431.0</v>
      </c>
      <c r="AC230" s="3" t="n">
        <v>20002.0</v>
      </c>
      <c r="AD230" s="3" t="n">
        <v>19619.0</v>
      </c>
      <c r="AE230" s="3" t="n">
        <v>19307.0</v>
      </c>
      <c r="AF230" s="3" t="n">
        <v>19054.0</v>
      </c>
      <c r="AG230" s="3" t="n">
        <v>18888.0</v>
      </c>
      <c r="AH230" s="3" t="n">
        <v>18784.0</v>
      </c>
      <c r="AI230" s="3" t="n">
        <v>18761.0</v>
      </c>
      <c r="AJ230" s="3" t="n">
        <v>18791.0</v>
      </c>
      <c r="AK230" s="3" t="n">
        <v>18871.0</v>
      </c>
      <c r="AL230" s="3" t="n">
        <v>18976.0</v>
      </c>
      <c r="AM230" s="3" t="n">
        <v>19089.0</v>
      </c>
      <c r="AN230" s="3" t="n">
        <v>19168.0</v>
      </c>
      <c r="AO230" s="3" t="n">
        <v>19234.0</v>
      </c>
    </row>
    <row r="231" spans="1:41" x14ac:dyDescent="0.2">
      <c r="A231" s="128"/>
      <c r="B231" s="9">
        <v>18</v>
      </c>
      <c r="C231" s="3" t="n">
        <v>24906.0</v>
      </c>
      <c r="D231" s="3" t="n">
        <v>25902.0</v>
      </c>
      <c r="E231" s="3" t="n">
        <v>27433.0</v>
      </c>
      <c r="F231" s="3" t="n">
        <v>28538.0</v>
      </c>
      <c r="G231" s="3" t="n">
        <v>30418.0</v>
      </c>
      <c r="H231" s="3" t="n">
        <v>31543.0</v>
      </c>
      <c r="I231" s="3" t="n">
        <v>31720.0</v>
      </c>
      <c r="J231" s="3" t="n">
        <v>29964.0</v>
      </c>
      <c r="K231" s="3" t="n">
        <v>30188.0</v>
      </c>
      <c r="L231" s="3" t="n">
        <v>29213.0</v>
      </c>
      <c r="M231" s="3" t="n">
        <v>29700.0</v>
      </c>
      <c r="N231" s="3" t="n">
        <v>29999.0</v>
      </c>
      <c r="O231" s="3" t="n">
        <v>30811.0</v>
      </c>
      <c r="P231" s="3" t="n">
        <v>31549.0</v>
      </c>
      <c r="Q231" s="3" t="n">
        <v>30429.0</v>
      </c>
      <c r="R231" s="3" t="n">
        <v>29499.0</v>
      </c>
      <c r="S231" s="3" t="n">
        <v>27512.0</v>
      </c>
      <c r="T231" s="3" t="n">
        <v>27267.0</v>
      </c>
      <c r="U231" s="3" t="n">
        <v>24600.0</v>
      </c>
      <c r="V231" s="3" t="n">
        <v>24706.0</v>
      </c>
      <c r="W231" s="3" t="n">
        <v>23935.0</v>
      </c>
      <c r="X231" s="3" t="n">
        <v>23245.0</v>
      </c>
      <c r="Y231" s="3" t="n">
        <v>22604.0</v>
      </c>
      <c r="Z231" s="3" t="n">
        <v>21966.0</v>
      </c>
      <c r="AA231" s="3" t="n">
        <v>21384.0</v>
      </c>
      <c r="AB231" s="3" t="n">
        <v>20871.0</v>
      </c>
      <c r="AC231" s="3" t="n">
        <v>20402.0</v>
      </c>
      <c r="AD231" s="3" t="n">
        <v>19976.0</v>
      </c>
      <c r="AE231" s="3" t="n">
        <v>19598.0</v>
      </c>
      <c r="AF231" s="3" t="n">
        <v>19285.0</v>
      </c>
      <c r="AG231" s="3" t="n">
        <v>19032.0</v>
      </c>
      <c r="AH231" s="3" t="n">
        <v>18864.0</v>
      </c>
      <c r="AI231" s="3" t="n">
        <v>18761.0</v>
      </c>
      <c r="AJ231" s="3" t="n">
        <v>18738.0</v>
      </c>
      <c r="AK231" s="3" t="n">
        <v>18767.0</v>
      </c>
      <c r="AL231" s="3" t="n">
        <v>18846.0</v>
      </c>
      <c r="AM231" s="3" t="n">
        <v>18949.0</v>
      </c>
      <c r="AN231" s="3" t="n">
        <v>19062.0</v>
      </c>
      <c r="AO231" s="3" t="n">
        <v>19141.0</v>
      </c>
    </row>
    <row r="232" spans="1:41" x14ac:dyDescent="0.2">
      <c r="A232" s="128"/>
      <c r="B232" s="9">
        <v>19</v>
      </c>
      <c r="C232" s="3" t="n">
        <v>23983.0</v>
      </c>
      <c r="D232" s="3" t="n">
        <v>24921.0</v>
      </c>
      <c r="E232" s="3" t="n">
        <v>25918.0</v>
      </c>
      <c r="F232" s="3" t="n">
        <v>27450.0</v>
      </c>
      <c r="G232" s="3" t="n">
        <v>28559.0</v>
      </c>
      <c r="H232" s="3" t="n">
        <v>30517.0</v>
      </c>
      <c r="I232" s="3" t="n">
        <v>31670.0</v>
      </c>
      <c r="J232" s="3" t="n">
        <v>31783.0</v>
      </c>
      <c r="K232" s="3" t="n">
        <v>29991.0</v>
      </c>
      <c r="L232" s="3" t="n">
        <v>30204.0</v>
      </c>
      <c r="M232" s="3" t="n">
        <v>29222.0</v>
      </c>
      <c r="N232" s="3" t="n">
        <v>29704.0</v>
      </c>
      <c r="O232" s="3" t="n">
        <v>29998.0</v>
      </c>
      <c r="P232" s="3" t="n">
        <v>30806.0</v>
      </c>
      <c r="Q232" s="3" t="n">
        <v>31548.0</v>
      </c>
      <c r="R232" s="3" t="n">
        <v>30427.0</v>
      </c>
      <c r="S232" s="3" t="n">
        <v>29492.0</v>
      </c>
      <c r="T232" s="3" t="n">
        <v>27509.0</v>
      </c>
      <c r="U232" s="3" t="n">
        <v>27253.0</v>
      </c>
      <c r="V232" s="3" t="n">
        <v>24586.0</v>
      </c>
      <c r="W232" s="3" t="n">
        <v>24693.0</v>
      </c>
      <c r="X232" s="3" t="n">
        <v>23923.0</v>
      </c>
      <c r="Y232" s="3" t="n">
        <v>23232.0</v>
      </c>
      <c r="Z232" s="3" t="n">
        <v>22588.0</v>
      </c>
      <c r="AA232" s="3" t="n">
        <v>21950.0</v>
      </c>
      <c r="AB232" s="3" t="n">
        <v>21366.0</v>
      </c>
      <c r="AC232" s="3" t="n">
        <v>20850.0</v>
      </c>
      <c r="AD232" s="3" t="n">
        <v>20383.0</v>
      </c>
      <c r="AE232" s="3" t="n">
        <v>19959.0</v>
      </c>
      <c r="AF232" s="3" t="n">
        <v>19582.0</v>
      </c>
      <c r="AG232" s="3" t="n">
        <v>19266.0</v>
      </c>
      <c r="AH232" s="3" t="n">
        <v>19015.0</v>
      </c>
      <c r="AI232" s="3" t="n">
        <v>18847.0</v>
      </c>
      <c r="AJ232" s="3" t="n">
        <v>18746.0</v>
      </c>
      <c r="AK232" s="3" t="n">
        <v>18721.0</v>
      </c>
      <c r="AL232" s="3" t="n">
        <v>18748.0</v>
      </c>
      <c r="AM232" s="3" t="n">
        <v>18827.0</v>
      </c>
      <c r="AN232" s="3" t="n">
        <v>18927.0</v>
      </c>
      <c r="AO232" s="3" t="n">
        <v>19038.0</v>
      </c>
    </row>
    <row r="233" spans="1:41" x14ac:dyDescent="0.2">
      <c r="A233" s="128"/>
      <c r="B233" s="9">
        <v>20</v>
      </c>
      <c r="C233" s="3" t="n">
        <v>24035.0</v>
      </c>
      <c r="D233" s="3" t="n">
        <v>24007.0</v>
      </c>
      <c r="E233" s="3" t="n">
        <v>24940.0</v>
      </c>
      <c r="F233" s="3" t="n">
        <v>25939.0</v>
      </c>
      <c r="G233" s="3" t="n">
        <v>27464.0</v>
      </c>
      <c r="H233" s="3" t="n">
        <v>28662.0</v>
      </c>
      <c r="I233" s="3" t="n">
        <v>30648.0</v>
      </c>
      <c r="J233" s="3" t="n">
        <v>31732.0</v>
      </c>
      <c r="K233" s="3" t="n">
        <v>31816.0</v>
      </c>
      <c r="L233" s="3" t="n">
        <v>30012.0</v>
      </c>
      <c r="M233" s="3" t="n">
        <v>30218.0</v>
      </c>
      <c r="N233" s="3" t="n">
        <v>29227.0</v>
      </c>
      <c r="O233" s="3" t="n">
        <v>29708.0</v>
      </c>
      <c r="P233" s="3" t="n">
        <v>30001.0</v>
      </c>
      <c r="Q233" s="3" t="n">
        <v>30806.0</v>
      </c>
      <c r="R233" s="3" t="n">
        <v>31549.0</v>
      </c>
      <c r="S233" s="3" t="n">
        <v>30427.0</v>
      </c>
      <c r="T233" s="3" t="n">
        <v>29489.0</v>
      </c>
      <c r="U233" s="3" t="n">
        <v>27507.0</v>
      </c>
      <c r="V233" s="3" t="n">
        <v>27250.0</v>
      </c>
      <c r="W233" s="3" t="n">
        <v>24580.0</v>
      </c>
      <c r="X233" s="3" t="n">
        <v>24679.0</v>
      </c>
      <c r="Y233" s="3" t="n">
        <v>23907.0</v>
      </c>
      <c r="Z233" s="3" t="n">
        <v>23214.0</v>
      </c>
      <c r="AA233" s="3" t="n">
        <v>22570.0</v>
      </c>
      <c r="AB233" s="3" t="n">
        <v>21932.0</v>
      </c>
      <c r="AC233" s="3" t="n">
        <v>21349.0</v>
      </c>
      <c r="AD233" s="3" t="n">
        <v>20837.0</v>
      </c>
      <c r="AE233" s="3" t="n">
        <v>20369.0</v>
      </c>
      <c r="AF233" s="3" t="n">
        <v>19949.0</v>
      </c>
      <c r="AG233" s="3" t="n">
        <v>19570.0</v>
      </c>
      <c r="AH233" s="3" t="n">
        <v>19254.0</v>
      </c>
      <c r="AI233" s="3" t="n">
        <v>19006.0</v>
      </c>
      <c r="AJ233" s="3" t="n">
        <v>18838.0</v>
      </c>
      <c r="AK233" s="3" t="n">
        <v>18736.0</v>
      </c>
      <c r="AL233" s="3" t="n">
        <v>18711.0</v>
      </c>
      <c r="AM233" s="3" t="n">
        <v>18737.0</v>
      </c>
      <c r="AN233" s="3" t="n">
        <v>18815.0</v>
      </c>
      <c r="AO233" s="3" t="n">
        <v>18914.0</v>
      </c>
    </row>
    <row r="234" spans="1:41" x14ac:dyDescent="0.2">
      <c r="A234" s="128"/>
      <c r="B234" s="9">
        <v>21</v>
      </c>
      <c r="C234" s="3" t="n">
        <v>24865.0</v>
      </c>
      <c r="D234" s="3" t="n">
        <v>24053.0</v>
      </c>
      <c r="E234" s="3" t="n">
        <v>24024.0</v>
      </c>
      <c r="F234" s="3" t="n">
        <v>24957.0</v>
      </c>
      <c r="G234" s="3" t="n">
        <v>25950.0</v>
      </c>
      <c r="H234" s="3" t="n">
        <v>27545.0</v>
      </c>
      <c r="I234" s="3" t="n">
        <v>28775.0</v>
      </c>
      <c r="J234" s="3" t="n">
        <v>30706.0</v>
      </c>
      <c r="K234" s="3" t="n">
        <v>31759.0</v>
      </c>
      <c r="L234" s="3" t="n">
        <v>31821.0</v>
      </c>
      <c r="M234" s="3" t="n">
        <v>30011.0</v>
      </c>
      <c r="N234" s="3" t="n">
        <v>30217.0</v>
      </c>
      <c r="O234" s="3" t="n">
        <v>29225.0</v>
      </c>
      <c r="P234" s="3" t="n">
        <v>29704.0</v>
      </c>
      <c r="Q234" s="3" t="n">
        <v>29991.0</v>
      </c>
      <c r="R234" s="3" t="n">
        <v>30800.0</v>
      </c>
      <c r="S234" s="3" t="n">
        <v>31538.0</v>
      </c>
      <c r="T234" s="3" t="n">
        <v>30413.0</v>
      </c>
      <c r="U234" s="3" t="n">
        <v>29478.0</v>
      </c>
      <c r="V234" s="3" t="n">
        <v>27498.0</v>
      </c>
      <c r="W234" s="3" t="n">
        <v>27235.0</v>
      </c>
      <c r="X234" s="3" t="n">
        <v>24565.0</v>
      </c>
      <c r="Y234" s="3" t="n">
        <v>24665.0</v>
      </c>
      <c r="Z234" s="3" t="n">
        <v>23892.0</v>
      </c>
      <c r="AA234" s="3" t="n">
        <v>23195.0</v>
      </c>
      <c r="AB234" s="3" t="n">
        <v>22552.0</v>
      </c>
      <c r="AC234" s="3" t="n">
        <v>21913.0</v>
      </c>
      <c r="AD234" s="3" t="n">
        <v>21334.0</v>
      </c>
      <c r="AE234" s="3" t="n">
        <v>20819.0</v>
      </c>
      <c r="AF234" s="3" t="n">
        <v>20354.0</v>
      </c>
      <c r="AG234" s="3" t="n">
        <v>19935.0</v>
      </c>
      <c r="AH234" s="3" t="n">
        <v>19559.0</v>
      </c>
      <c r="AI234" s="3" t="n">
        <v>19239.0</v>
      </c>
      <c r="AJ234" s="3" t="n">
        <v>18991.0</v>
      </c>
      <c r="AK234" s="3" t="n">
        <v>18823.0</v>
      </c>
      <c r="AL234" s="3" t="n">
        <v>18721.0</v>
      </c>
      <c r="AM234" s="3" t="n">
        <v>18695.0</v>
      </c>
      <c r="AN234" s="3" t="n">
        <v>18719.0</v>
      </c>
      <c r="AO234" s="3" t="n">
        <v>18795.0</v>
      </c>
    </row>
    <row r="235" spans="1:41" x14ac:dyDescent="0.2">
      <c r="A235" s="128"/>
      <c r="B235" s="9">
        <v>22</v>
      </c>
      <c r="C235" s="3" t="n">
        <v>25884.0</v>
      </c>
      <c r="D235" s="3" t="n">
        <v>24887.0</v>
      </c>
      <c r="E235" s="3" t="n">
        <v>24071.0</v>
      </c>
      <c r="F235" s="3" t="n">
        <v>24042.0</v>
      </c>
      <c r="G235" s="3" t="n">
        <v>24966.0</v>
      </c>
      <c r="H235" s="3" t="n">
        <v>26026.0</v>
      </c>
      <c r="I235" s="3" t="n">
        <v>27661.0</v>
      </c>
      <c r="J235" s="3" t="n">
        <v>28835.0</v>
      </c>
      <c r="K235" s="3" t="n">
        <v>30737.0</v>
      </c>
      <c r="L235" s="3" t="n">
        <v>31781.0</v>
      </c>
      <c r="M235" s="3" t="n">
        <v>31831.0</v>
      </c>
      <c r="N235" s="3" t="n">
        <v>30018.0</v>
      </c>
      <c r="O235" s="3" t="n">
        <v>30211.0</v>
      </c>
      <c r="P235" s="3" t="n">
        <v>29215.0</v>
      </c>
      <c r="Q235" s="3" t="n">
        <v>29696.0</v>
      </c>
      <c r="R235" s="3" t="n">
        <v>29978.0</v>
      </c>
      <c r="S235" s="3" t="n">
        <v>30793.0</v>
      </c>
      <c r="T235" s="3" t="n">
        <v>31530.0</v>
      </c>
      <c r="U235" s="3" t="n">
        <v>30398.0</v>
      </c>
      <c r="V235" s="3" t="n">
        <v>29455.0</v>
      </c>
      <c r="W235" s="3" t="n">
        <v>27477.0</v>
      </c>
      <c r="X235" s="3" t="n">
        <v>27218.0</v>
      </c>
      <c r="Y235" s="3" t="n">
        <v>24549.0</v>
      </c>
      <c r="Z235" s="3" t="n">
        <v>24635.0</v>
      </c>
      <c r="AA235" s="3" t="n">
        <v>23860.0</v>
      </c>
      <c r="AB235" s="3" t="n">
        <v>23166.0</v>
      </c>
      <c r="AC235" s="3" t="n">
        <v>22526.0</v>
      </c>
      <c r="AD235" s="3" t="n">
        <v>21890.0</v>
      </c>
      <c r="AE235" s="3" t="n">
        <v>21310.0</v>
      </c>
      <c r="AF235" s="3" t="n">
        <v>20797.0</v>
      </c>
      <c r="AG235" s="3" t="n">
        <v>20332.0</v>
      </c>
      <c r="AH235" s="3" t="n">
        <v>19911.0</v>
      </c>
      <c r="AI235" s="3" t="n">
        <v>19533.0</v>
      </c>
      <c r="AJ235" s="3" t="n">
        <v>19209.0</v>
      </c>
      <c r="AK235" s="3" t="n">
        <v>18963.0</v>
      </c>
      <c r="AL235" s="3" t="n">
        <v>18793.0</v>
      </c>
      <c r="AM235" s="3" t="n">
        <v>18693.0</v>
      </c>
      <c r="AN235" s="3" t="n">
        <v>18669.0</v>
      </c>
      <c r="AO235" s="3" t="n">
        <v>18693.0</v>
      </c>
    </row>
    <row r="236" spans="1:41" x14ac:dyDescent="0.2">
      <c r="A236" s="128"/>
      <c r="B236" s="9">
        <v>23</v>
      </c>
      <c r="C236" s="3" t="n">
        <v>26020.0</v>
      </c>
      <c r="D236" s="3" t="n">
        <v>25945.0</v>
      </c>
      <c r="E236" s="3" t="n">
        <v>24944.0</v>
      </c>
      <c r="F236" s="3" t="n">
        <v>24126.0</v>
      </c>
      <c r="G236" s="3" t="n">
        <v>24094.0</v>
      </c>
      <c r="H236" s="3" t="n">
        <v>25094.0</v>
      </c>
      <c r="I236" s="3" t="n">
        <v>26174.0</v>
      </c>
      <c r="J236" s="3" t="n">
        <v>27753.0</v>
      </c>
      <c r="K236" s="3" t="n">
        <v>28896.0</v>
      </c>
      <c r="L236" s="3" t="n">
        <v>30787.0</v>
      </c>
      <c r="M236" s="3" t="n">
        <v>31822.0</v>
      </c>
      <c r="N236" s="3" t="n">
        <v>31873.0</v>
      </c>
      <c r="O236" s="3" t="n">
        <v>30056.0</v>
      </c>
      <c r="P236" s="3" t="n">
        <v>30246.0</v>
      </c>
      <c r="Q236" s="3" t="n">
        <v>29246.0</v>
      </c>
      <c r="R236" s="3" t="n">
        <v>29727.0</v>
      </c>
      <c r="S236" s="3" t="n">
        <v>30004.0</v>
      </c>
      <c r="T236" s="3" t="n">
        <v>30815.0</v>
      </c>
      <c r="U236" s="3" t="n">
        <v>31547.0</v>
      </c>
      <c r="V236" s="3" t="n">
        <v>30418.0</v>
      </c>
      <c r="W236" s="3" t="n">
        <v>29479.0</v>
      </c>
      <c r="X236" s="3" t="n">
        <v>27492.0</v>
      </c>
      <c r="Y236" s="3" t="n">
        <v>27230.0</v>
      </c>
      <c r="Z236" s="3" t="n">
        <v>24560.0</v>
      </c>
      <c r="AA236" s="3" t="n">
        <v>24635.0</v>
      </c>
      <c r="AB236" s="3" t="n">
        <v>23859.0</v>
      </c>
      <c r="AC236" s="3" t="n">
        <v>23159.0</v>
      </c>
      <c r="AD236" s="3" t="n">
        <v>22518.0</v>
      </c>
      <c r="AE236" s="3" t="n">
        <v>21881.0</v>
      </c>
      <c r="AF236" s="3" t="n">
        <v>21303.0</v>
      </c>
      <c r="AG236" s="3" t="n">
        <v>20792.0</v>
      </c>
      <c r="AH236" s="3" t="n">
        <v>20327.0</v>
      </c>
      <c r="AI236" s="3" t="n">
        <v>19907.0</v>
      </c>
      <c r="AJ236" s="3" t="n">
        <v>19537.0</v>
      </c>
      <c r="AK236" s="3" t="n">
        <v>19214.0</v>
      </c>
      <c r="AL236" s="3" t="n">
        <v>18970.0</v>
      </c>
      <c r="AM236" s="3" t="n">
        <v>18798.0</v>
      </c>
      <c r="AN236" s="3" t="n">
        <v>18698.0</v>
      </c>
      <c r="AO236" s="3" t="n">
        <v>18674.0</v>
      </c>
    </row>
    <row r="237" spans="1:41" x14ac:dyDescent="0.2">
      <c r="A237" s="128"/>
      <c r="B237" s="9">
        <v>24</v>
      </c>
      <c r="C237" s="3" t="n">
        <v>27020.0</v>
      </c>
      <c r="D237" s="3" t="n">
        <v>26114.0</v>
      </c>
      <c r="E237" s="3" t="n">
        <v>26035.0</v>
      </c>
      <c r="F237" s="3" t="n">
        <v>25028.0</v>
      </c>
      <c r="G237" s="3" t="n">
        <v>24206.0</v>
      </c>
      <c r="H237" s="3" t="n">
        <v>24242.0</v>
      </c>
      <c r="I237" s="3" t="n">
        <v>25259.0</v>
      </c>
      <c r="J237" s="3" t="n">
        <v>26291.0</v>
      </c>
      <c r="K237" s="3" t="n">
        <v>27846.0</v>
      </c>
      <c r="L237" s="3" t="n">
        <v>28987.0</v>
      </c>
      <c r="M237" s="3" t="n">
        <v>30870.0</v>
      </c>
      <c r="N237" s="3" t="n">
        <v>31894.0</v>
      </c>
      <c r="O237" s="3" t="n">
        <v>31943.0</v>
      </c>
      <c r="P237" s="3" t="n">
        <v>30120.0</v>
      </c>
      <c r="Q237" s="3" t="n">
        <v>30310.0</v>
      </c>
      <c r="R237" s="3" t="n">
        <v>29303.0</v>
      </c>
      <c r="S237" s="3" t="n">
        <v>29785.0</v>
      </c>
      <c r="T237" s="3" t="n">
        <v>30051.0</v>
      </c>
      <c r="U237" s="3" t="n">
        <v>30862.0</v>
      </c>
      <c r="V237" s="3" t="n">
        <v>31591.0</v>
      </c>
      <c r="W237" s="3" t="n">
        <v>30458.0</v>
      </c>
      <c r="X237" s="3" t="n">
        <v>29517.0</v>
      </c>
      <c r="Y237" s="3" t="n">
        <v>27518.0</v>
      </c>
      <c r="Z237" s="3" t="n">
        <v>27251.0</v>
      </c>
      <c r="AA237" s="3" t="n">
        <v>24575.0</v>
      </c>
      <c r="AB237" s="3" t="n">
        <v>24646.0</v>
      </c>
      <c r="AC237" s="3" t="n">
        <v>23869.0</v>
      </c>
      <c r="AD237" s="3" t="n">
        <v>23158.0</v>
      </c>
      <c r="AE237" s="3" t="n">
        <v>22527.0</v>
      </c>
      <c r="AF237" s="3" t="n">
        <v>21885.0</v>
      </c>
      <c r="AG237" s="3" t="n">
        <v>21304.0</v>
      </c>
      <c r="AH237" s="3" t="n">
        <v>20791.0</v>
      </c>
      <c r="AI237" s="3" t="n">
        <v>20327.0</v>
      </c>
      <c r="AJ237" s="3" t="n">
        <v>19905.0</v>
      </c>
      <c r="AK237" s="3" t="n">
        <v>19537.0</v>
      </c>
      <c r="AL237" s="3" t="n">
        <v>19213.0</v>
      </c>
      <c r="AM237" s="3" t="n">
        <v>18968.0</v>
      </c>
      <c r="AN237" s="3" t="n">
        <v>18795.0</v>
      </c>
      <c r="AO237" s="3" t="n">
        <v>18694.0</v>
      </c>
    </row>
    <row r="238" spans="1:41" x14ac:dyDescent="0.2">
      <c r="A238" s="128"/>
      <c r="B238" s="9">
        <v>25</v>
      </c>
      <c r="C238" s="3" t="n">
        <v>28578.0</v>
      </c>
      <c r="D238" s="3" t="n">
        <v>27155.0</v>
      </c>
      <c r="E238" s="3" t="n">
        <v>26244.0</v>
      </c>
      <c r="F238" s="3" t="n">
        <v>26156.0</v>
      </c>
      <c r="G238" s="3" t="n">
        <v>25149.0</v>
      </c>
      <c r="H238" s="3" t="n">
        <v>24397.0</v>
      </c>
      <c r="I238" s="3" t="n">
        <v>24462.0</v>
      </c>
      <c r="J238" s="3" t="n">
        <v>25411.0</v>
      </c>
      <c r="K238" s="3" t="n">
        <v>26405.0</v>
      </c>
      <c r="L238" s="3" t="n">
        <v>27954.0</v>
      </c>
      <c r="M238" s="3" t="n">
        <v>29108.0</v>
      </c>
      <c r="N238" s="3" t="n">
        <v>30992.0</v>
      </c>
      <c r="O238" s="3" t="n">
        <v>32000.0</v>
      </c>
      <c r="P238" s="3" t="n">
        <v>32043.0</v>
      </c>
      <c r="Q238" s="3" t="n">
        <v>30213.0</v>
      </c>
      <c r="R238" s="3" t="n">
        <v>30394.0</v>
      </c>
      <c r="S238" s="3" t="n">
        <v>29384.0</v>
      </c>
      <c r="T238" s="3" t="n">
        <v>29861.0</v>
      </c>
      <c r="U238" s="3" t="n">
        <v>30122.0</v>
      </c>
      <c r="V238" s="3" t="n">
        <v>30927.0</v>
      </c>
      <c r="W238" s="3" t="n">
        <v>31660.0</v>
      </c>
      <c r="X238" s="3" t="n">
        <v>30524.0</v>
      </c>
      <c r="Y238" s="3" t="n">
        <v>29577.0</v>
      </c>
      <c r="Z238" s="3" t="n">
        <v>27569.0</v>
      </c>
      <c r="AA238" s="3" t="n">
        <v>27299.0</v>
      </c>
      <c r="AB238" s="3" t="n">
        <v>24599.0</v>
      </c>
      <c r="AC238" s="3" t="n">
        <v>24675.0</v>
      </c>
      <c r="AD238" s="3" t="n">
        <v>23896.0</v>
      </c>
      <c r="AE238" s="3" t="n">
        <v>23173.0</v>
      </c>
      <c r="AF238" s="3" t="n">
        <v>22539.0</v>
      </c>
      <c r="AG238" s="3" t="n">
        <v>21908.0</v>
      </c>
      <c r="AH238" s="3" t="n">
        <v>21326.0</v>
      </c>
      <c r="AI238" s="3" t="n">
        <v>20808.0</v>
      </c>
      <c r="AJ238" s="3" t="n">
        <v>20343.0</v>
      </c>
      <c r="AK238" s="3" t="n">
        <v>19925.0</v>
      </c>
      <c r="AL238" s="3" t="n">
        <v>19562.0</v>
      </c>
      <c r="AM238" s="3" t="n">
        <v>19233.0</v>
      </c>
      <c r="AN238" s="3" t="n">
        <v>18986.0</v>
      </c>
      <c r="AO238" s="3" t="n">
        <v>18811.0</v>
      </c>
    </row>
    <row r="239" spans="1:41" x14ac:dyDescent="0.2">
      <c r="A239" s="128"/>
      <c r="B239" s="9">
        <v>26</v>
      </c>
      <c r="C239" s="3" t="n">
        <v>30780.0</v>
      </c>
      <c r="D239" s="3" t="n">
        <v>28758.0</v>
      </c>
      <c r="E239" s="3" t="n">
        <v>27321.0</v>
      </c>
      <c r="F239" s="3" t="n">
        <v>26404.0</v>
      </c>
      <c r="G239" s="3" t="n">
        <v>26313.0</v>
      </c>
      <c r="H239" s="3" t="n">
        <v>25379.0</v>
      </c>
      <c r="I239" s="3" t="n">
        <v>24653.0</v>
      </c>
      <c r="J239" s="3" t="n">
        <v>24653.0</v>
      </c>
      <c r="K239" s="3" t="n">
        <v>25566.0</v>
      </c>
      <c r="L239" s="3" t="n">
        <v>26552.0</v>
      </c>
      <c r="M239" s="3" t="n">
        <v>28091.0</v>
      </c>
      <c r="N239" s="3" t="n">
        <v>29244.0</v>
      </c>
      <c r="O239" s="3" t="n">
        <v>31138.0</v>
      </c>
      <c r="P239" s="3" t="n">
        <v>32138.0</v>
      </c>
      <c r="Q239" s="3" t="n">
        <v>32173.0</v>
      </c>
      <c r="R239" s="3" t="n">
        <v>30340.0</v>
      </c>
      <c r="S239" s="3" t="n">
        <v>30511.0</v>
      </c>
      <c r="T239" s="3" t="n">
        <v>29495.0</v>
      </c>
      <c r="U239" s="3" t="n">
        <v>29964.0</v>
      </c>
      <c r="V239" s="3" t="n">
        <v>30216.0</v>
      </c>
      <c r="W239" s="3" t="n">
        <v>31025.0</v>
      </c>
      <c r="X239" s="3" t="n">
        <v>31760.0</v>
      </c>
      <c r="Y239" s="3" t="n">
        <v>30619.0</v>
      </c>
      <c r="Z239" s="3" t="n">
        <v>29655.0</v>
      </c>
      <c r="AA239" s="3" t="n">
        <v>27636.0</v>
      </c>
      <c r="AB239" s="3" t="n">
        <v>27364.0</v>
      </c>
      <c r="AC239" s="3" t="n">
        <v>24646.0</v>
      </c>
      <c r="AD239" s="3" t="n">
        <v>24716.0</v>
      </c>
      <c r="AE239" s="3" t="n">
        <v>23929.0</v>
      </c>
      <c r="AF239" s="3" t="n">
        <v>23205.0</v>
      </c>
      <c r="AG239" s="3" t="n">
        <v>22566.0</v>
      </c>
      <c r="AH239" s="3" t="n">
        <v>21938.0</v>
      </c>
      <c r="AI239" s="3" t="n">
        <v>21356.0</v>
      </c>
      <c r="AJ239" s="3" t="n">
        <v>20835.0</v>
      </c>
      <c r="AK239" s="3" t="n">
        <v>20371.0</v>
      </c>
      <c r="AL239" s="3" t="n">
        <v>19953.0</v>
      </c>
      <c r="AM239" s="3" t="n">
        <v>19588.0</v>
      </c>
      <c r="AN239" s="3" t="n">
        <v>19259.0</v>
      </c>
      <c r="AO239" s="3" t="n">
        <v>19007.0</v>
      </c>
    </row>
    <row r="240" spans="1:41" x14ac:dyDescent="0.2">
      <c r="A240" s="128"/>
      <c r="B240" s="9">
        <v>27</v>
      </c>
      <c r="C240" s="3" t="n">
        <v>32395.0</v>
      </c>
      <c r="D240" s="3" t="n">
        <v>31037.0</v>
      </c>
      <c r="E240" s="3" t="n">
        <v>29019.0</v>
      </c>
      <c r="F240" s="3" t="n">
        <v>27574.0</v>
      </c>
      <c r="G240" s="3" t="n">
        <v>26652.0</v>
      </c>
      <c r="H240" s="3" t="n">
        <v>26624.0</v>
      </c>
      <c r="I240" s="3" t="n">
        <v>25704.0</v>
      </c>
      <c r="J240" s="3" t="n">
        <v>24910.0</v>
      </c>
      <c r="K240" s="3" t="n">
        <v>24881.0</v>
      </c>
      <c r="L240" s="3" t="n">
        <v>25768.0</v>
      </c>
      <c r="M240" s="3" t="n">
        <v>26754.0</v>
      </c>
      <c r="N240" s="3" t="n">
        <v>28295.0</v>
      </c>
      <c r="O240" s="3" t="n">
        <v>29463.0</v>
      </c>
      <c r="P240" s="3" t="n">
        <v>31368.0</v>
      </c>
      <c r="Q240" s="3" t="n">
        <v>32363.0</v>
      </c>
      <c r="R240" s="3" t="n">
        <v>32387.0</v>
      </c>
      <c r="S240" s="3" t="n">
        <v>30537.0</v>
      </c>
      <c r="T240" s="3" t="n">
        <v>30709.0</v>
      </c>
      <c r="U240" s="3" t="n">
        <v>29683.0</v>
      </c>
      <c r="V240" s="3" t="n">
        <v>30145.0</v>
      </c>
      <c r="W240" s="3" t="n">
        <v>30385.0</v>
      </c>
      <c r="X240" s="3" t="n">
        <v>31191.0</v>
      </c>
      <c r="Y240" s="3" t="n">
        <v>31933.0</v>
      </c>
      <c r="Z240" s="3" t="n">
        <v>30794.0</v>
      </c>
      <c r="AA240" s="3" t="n">
        <v>29802.0</v>
      </c>
      <c r="AB240" s="3" t="n">
        <v>27764.0</v>
      </c>
      <c r="AC240" s="3" t="n">
        <v>27479.0</v>
      </c>
      <c r="AD240" s="3" t="n">
        <v>24745.0</v>
      </c>
      <c r="AE240" s="3" t="n">
        <v>24803.0</v>
      </c>
      <c r="AF240" s="3" t="n">
        <v>24014.0</v>
      </c>
      <c r="AG240" s="3" t="n">
        <v>23287.0</v>
      </c>
      <c r="AH240" s="3" t="n">
        <v>22644.0</v>
      </c>
      <c r="AI240" s="3" t="n">
        <v>22011.0</v>
      </c>
      <c r="AJ240" s="3" t="n">
        <v>21426.0</v>
      </c>
      <c r="AK240" s="3" t="n">
        <v>20899.0</v>
      </c>
      <c r="AL240" s="3" t="n">
        <v>20435.0</v>
      </c>
      <c r="AM240" s="3" t="n">
        <v>20013.0</v>
      </c>
      <c r="AN240" s="3" t="n">
        <v>19655.0</v>
      </c>
      <c r="AO240" s="3" t="n">
        <v>19323.0</v>
      </c>
    </row>
    <row r="241" spans="1:41" x14ac:dyDescent="0.2">
      <c r="A241" s="128"/>
      <c r="B241" s="9">
        <v>28</v>
      </c>
      <c r="C241" s="3" t="n">
        <v>34833.0</v>
      </c>
      <c r="D241" s="3" t="n">
        <v>32710.0</v>
      </c>
      <c r="E241" s="3" t="n">
        <v>31345.0</v>
      </c>
      <c r="F241" s="3" t="n">
        <v>29328.0</v>
      </c>
      <c r="G241" s="3" t="n">
        <v>27873.0</v>
      </c>
      <c r="H241" s="3" t="n">
        <v>27017.0</v>
      </c>
      <c r="I241" s="3" t="n">
        <v>27016.0</v>
      </c>
      <c r="J241" s="3" t="n">
        <v>26022.0</v>
      </c>
      <c r="K241" s="3" t="n">
        <v>25181.0</v>
      </c>
      <c r="L241" s="3" t="n">
        <v>25136.0</v>
      </c>
      <c r="M241" s="3" t="n">
        <v>26024.0</v>
      </c>
      <c r="N241" s="3" t="n">
        <v>27000.0</v>
      </c>
      <c r="O241" s="3" t="n">
        <v>28536.0</v>
      </c>
      <c r="P241" s="3" t="n">
        <v>29723.0</v>
      </c>
      <c r="Q241" s="3" t="n">
        <v>31640.0</v>
      </c>
      <c r="R241" s="3" t="n">
        <v>32624.0</v>
      </c>
      <c r="S241" s="3" t="n">
        <v>32636.0</v>
      </c>
      <c r="T241" s="3" t="n">
        <v>30784.0</v>
      </c>
      <c r="U241" s="3" t="n">
        <v>30946.0</v>
      </c>
      <c r="V241" s="3" t="n">
        <v>29907.0</v>
      </c>
      <c r="W241" s="3" t="n">
        <v>30363.0</v>
      </c>
      <c r="X241" s="3" t="n">
        <v>30595.0</v>
      </c>
      <c r="Y241" s="3" t="n">
        <v>31400.0</v>
      </c>
      <c r="Z241" s="3" t="n">
        <v>32148.0</v>
      </c>
      <c r="AA241" s="3" t="n">
        <v>31001.0</v>
      </c>
      <c r="AB241" s="3" t="n">
        <v>29991.0</v>
      </c>
      <c r="AC241" s="3" t="n">
        <v>27936.0</v>
      </c>
      <c r="AD241" s="3" t="n">
        <v>27631.0</v>
      </c>
      <c r="AE241" s="3" t="n">
        <v>24879.0</v>
      </c>
      <c r="AF241" s="3" t="n">
        <v>24918.0</v>
      </c>
      <c r="AG241" s="3" t="n">
        <v>24124.0</v>
      </c>
      <c r="AH241" s="3" t="n">
        <v>23399.0</v>
      </c>
      <c r="AI241" s="3" t="n">
        <v>22741.0</v>
      </c>
      <c r="AJ241" s="3" t="n">
        <v>22108.0</v>
      </c>
      <c r="AK241" s="3" t="n">
        <v>21518.0</v>
      </c>
      <c r="AL241" s="3" t="n">
        <v>20991.0</v>
      </c>
      <c r="AM241" s="3" t="n">
        <v>20519.0</v>
      </c>
      <c r="AN241" s="3" t="n">
        <v>20098.0</v>
      </c>
      <c r="AO241" s="3" t="n">
        <v>19736.0</v>
      </c>
    </row>
    <row r="242" spans="1:41" x14ac:dyDescent="0.2">
      <c r="A242" s="128"/>
      <c r="B242" s="9">
        <v>29</v>
      </c>
      <c r="C242" s="3" t="n">
        <v>36852.0</v>
      </c>
      <c r="D242" s="3" t="n">
        <v>35203.0</v>
      </c>
      <c r="E242" s="3" t="n">
        <v>33059.0</v>
      </c>
      <c r="F242" s="3" t="n">
        <v>31687.0</v>
      </c>
      <c r="G242" s="3" t="n">
        <v>29664.0</v>
      </c>
      <c r="H242" s="3" t="n">
        <v>28272.0</v>
      </c>
      <c r="I242" s="3" t="n">
        <v>27431.0</v>
      </c>
      <c r="J242" s="3" t="n">
        <v>27370.0</v>
      </c>
      <c r="K242" s="3" t="n">
        <v>26338.0</v>
      </c>
      <c r="L242" s="3" t="n">
        <v>25482.0</v>
      </c>
      <c r="M242" s="3" t="n">
        <v>25423.0</v>
      </c>
      <c r="N242" s="3" t="n">
        <v>26293.0</v>
      </c>
      <c r="O242" s="3" t="n">
        <v>27275.0</v>
      </c>
      <c r="P242" s="3" t="n">
        <v>28816.0</v>
      </c>
      <c r="Q242" s="3" t="n">
        <v>30017.0</v>
      </c>
      <c r="R242" s="3" t="n">
        <v>31954.0</v>
      </c>
      <c r="S242" s="3" t="n">
        <v>32935.0</v>
      </c>
      <c r="T242" s="3" t="n">
        <v>32929.0</v>
      </c>
      <c r="U242" s="3" t="n">
        <v>31064.0</v>
      </c>
      <c r="V242" s="3" t="n">
        <v>31211.0</v>
      </c>
      <c r="W242" s="3" t="n">
        <v>30164.0</v>
      </c>
      <c r="X242" s="3" t="n">
        <v>30608.0</v>
      </c>
      <c r="Y242" s="3" t="n">
        <v>30831.0</v>
      </c>
      <c r="Z242" s="3" t="n">
        <v>31642.0</v>
      </c>
      <c r="AA242" s="3" t="n">
        <v>32398.0</v>
      </c>
      <c r="AB242" s="3" t="n">
        <v>31241.0</v>
      </c>
      <c r="AC242" s="3" t="n">
        <v>30210.0</v>
      </c>
      <c r="AD242" s="3" t="n">
        <v>28136.0</v>
      </c>
      <c r="AE242" s="3" t="n">
        <v>27812.0</v>
      </c>
      <c r="AF242" s="3" t="n">
        <v>25042.0</v>
      </c>
      <c r="AG242" s="3" t="n">
        <v>25067.0</v>
      </c>
      <c r="AH242" s="3" t="n">
        <v>24267.0</v>
      </c>
      <c r="AI242" s="3" t="n">
        <v>23535.0</v>
      </c>
      <c r="AJ242" s="3" t="n">
        <v>22870.0</v>
      </c>
      <c r="AK242" s="3" t="n">
        <v>22237.0</v>
      </c>
      <c r="AL242" s="3" t="n">
        <v>21642.0</v>
      </c>
      <c r="AM242" s="3" t="n">
        <v>21112.0</v>
      </c>
      <c r="AN242" s="3" t="n">
        <v>20637.0</v>
      </c>
      <c r="AO242" s="3" t="n">
        <v>20212.0</v>
      </c>
    </row>
    <row r="243" spans="1:41" x14ac:dyDescent="0.2">
      <c r="A243" s="128"/>
      <c r="B243" s="9">
        <v>30</v>
      </c>
      <c r="C243" s="3" t="n">
        <v>38565.0</v>
      </c>
      <c r="D243" s="3" t="n">
        <v>37215.0</v>
      </c>
      <c r="E243" s="3" t="n">
        <v>35558.0</v>
      </c>
      <c r="F243" s="3" t="n">
        <v>33386.0</v>
      </c>
      <c r="G243" s="3" t="n">
        <v>32007.0</v>
      </c>
      <c r="H243" s="3" t="n">
        <v>30072.0</v>
      </c>
      <c r="I243" s="3" t="n">
        <v>28703.0</v>
      </c>
      <c r="J243" s="3" t="n">
        <v>27797.0</v>
      </c>
      <c r="K243" s="3" t="n">
        <v>27692.0</v>
      </c>
      <c r="L243" s="3" t="n">
        <v>26641.0</v>
      </c>
      <c r="M243" s="3" t="n">
        <v>25764.0</v>
      </c>
      <c r="N243" s="3" t="n">
        <v>25699.0</v>
      </c>
      <c r="O243" s="3" t="n">
        <v>26557.0</v>
      </c>
      <c r="P243" s="3" t="n">
        <v>27537.0</v>
      </c>
      <c r="Q243" s="3" t="n">
        <v>29084.0</v>
      </c>
      <c r="R243" s="3" t="n">
        <v>30300.0</v>
      </c>
      <c r="S243" s="3" t="n">
        <v>32254.0</v>
      </c>
      <c r="T243" s="3" t="n">
        <v>33227.0</v>
      </c>
      <c r="U243" s="3" t="n">
        <v>33207.0</v>
      </c>
      <c r="V243" s="3" t="n">
        <v>31331.0</v>
      </c>
      <c r="W243" s="3" t="n">
        <v>31464.0</v>
      </c>
      <c r="X243" s="3" t="n">
        <v>30420.0</v>
      </c>
      <c r="Y243" s="3" t="n">
        <v>30861.0</v>
      </c>
      <c r="Z243" s="3" t="n">
        <v>31074.0</v>
      </c>
      <c r="AA243" s="3" t="n">
        <v>31882.0</v>
      </c>
      <c r="AB243" s="3" t="n">
        <v>32635.0</v>
      </c>
      <c r="AC243" s="3" t="n">
        <v>31468.0</v>
      </c>
      <c r="AD243" s="3" t="n">
        <v>30429.0</v>
      </c>
      <c r="AE243" s="3" t="n">
        <v>28334.0</v>
      </c>
      <c r="AF243" s="3" t="n">
        <v>27988.0</v>
      </c>
      <c r="AG243" s="3" t="n">
        <v>25195.0</v>
      </c>
      <c r="AH243" s="3" t="n">
        <v>25208.0</v>
      </c>
      <c r="AI243" s="3" t="n">
        <v>24401.0</v>
      </c>
      <c r="AJ243" s="3" t="n">
        <v>23660.0</v>
      </c>
      <c r="AK243" s="3" t="n">
        <v>22990.0</v>
      </c>
      <c r="AL243" s="3" t="n">
        <v>22357.0</v>
      </c>
      <c r="AM243" s="3" t="n">
        <v>21762.0</v>
      </c>
      <c r="AN243" s="3" t="n">
        <v>21226.0</v>
      </c>
      <c r="AO243" s="3" t="n">
        <v>20750.0</v>
      </c>
    </row>
    <row r="244" spans="1:41" x14ac:dyDescent="0.2">
      <c r="A244" s="128"/>
      <c r="B244" s="9">
        <v>31</v>
      </c>
      <c r="C244" s="3" t="n">
        <v>40303.0</v>
      </c>
      <c r="D244" s="3" t="n">
        <v>38902.0</v>
      </c>
      <c r="E244" s="3" t="n">
        <v>37532.0</v>
      </c>
      <c r="F244" s="3" t="n">
        <v>35861.0</v>
      </c>
      <c r="G244" s="3" t="n">
        <v>33669.0</v>
      </c>
      <c r="H244" s="3" t="n">
        <v>32387.0</v>
      </c>
      <c r="I244" s="3" t="n">
        <v>30499.0</v>
      </c>
      <c r="J244" s="3" t="n">
        <v>29040.0</v>
      </c>
      <c r="K244" s="3" t="n">
        <v>28083.0</v>
      </c>
      <c r="L244" s="3" t="n">
        <v>27958.0</v>
      </c>
      <c r="M244" s="3" t="n">
        <v>26888.0</v>
      </c>
      <c r="N244" s="3" t="n">
        <v>26003.0</v>
      </c>
      <c r="O244" s="3" t="n">
        <v>25931.0</v>
      </c>
      <c r="P244" s="3" t="n">
        <v>26783.0</v>
      </c>
      <c r="Q244" s="3" t="n">
        <v>27767.0</v>
      </c>
      <c r="R244" s="3" t="n">
        <v>29313.0</v>
      </c>
      <c r="S244" s="3" t="n">
        <v>30542.0</v>
      </c>
      <c r="T244" s="3" t="n">
        <v>32514.0</v>
      </c>
      <c r="U244" s="3" t="n">
        <v>33483.0</v>
      </c>
      <c r="V244" s="3" t="n">
        <v>33448.0</v>
      </c>
      <c r="W244" s="3" t="n">
        <v>31563.0</v>
      </c>
      <c r="X244" s="3" t="n">
        <v>31683.0</v>
      </c>
      <c r="Y244" s="3" t="n">
        <v>30627.0</v>
      </c>
      <c r="Z244" s="3" t="n">
        <v>31067.0</v>
      </c>
      <c r="AA244" s="3" t="n">
        <v>31271.0</v>
      </c>
      <c r="AB244" s="3" t="n">
        <v>32078.0</v>
      </c>
      <c r="AC244" s="3" t="n">
        <v>32835.0</v>
      </c>
      <c r="AD244" s="3" t="n">
        <v>31657.0</v>
      </c>
      <c r="AE244" s="3" t="n">
        <v>30614.0</v>
      </c>
      <c r="AF244" s="3" t="n">
        <v>28497.0</v>
      </c>
      <c r="AG244" s="3" t="n">
        <v>28127.0</v>
      </c>
      <c r="AH244" s="3" t="n">
        <v>25332.0</v>
      </c>
      <c r="AI244" s="3" t="n">
        <v>25329.0</v>
      </c>
      <c r="AJ244" s="3" t="n">
        <v>24513.0</v>
      </c>
      <c r="AK244" s="3" t="n">
        <v>23757.0</v>
      </c>
      <c r="AL244" s="3" t="n">
        <v>23089.0</v>
      </c>
      <c r="AM244" s="3" t="n">
        <v>22454.0</v>
      </c>
      <c r="AN244" s="3" t="n">
        <v>21859.0</v>
      </c>
      <c r="AO244" s="3" t="n">
        <v>21322.0</v>
      </c>
    </row>
    <row r="245" spans="1:41" x14ac:dyDescent="0.2">
      <c r="A245" s="128"/>
      <c r="B245" s="9">
        <v>32</v>
      </c>
      <c r="C245" s="3" t="n">
        <v>41542.0</v>
      </c>
      <c r="D245" s="3" t="n">
        <v>40640.0</v>
      </c>
      <c r="E245" s="3" t="n">
        <v>39206.0</v>
      </c>
      <c r="F245" s="3" t="n">
        <v>37815.0</v>
      </c>
      <c r="G245" s="3" t="n">
        <v>36142.0</v>
      </c>
      <c r="H245" s="3" t="n">
        <v>34033.0</v>
      </c>
      <c r="I245" s="3" t="n">
        <v>32781.0</v>
      </c>
      <c r="J245" s="3" t="n">
        <v>30812.0</v>
      </c>
      <c r="K245" s="3" t="n">
        <v>29310.0</v>
      </c>
      <c r="L245" s="3" t="n">
        <v>28331.0</v>
      </c>
      <c r="M245" s="3" t="n">
        <v>28196.0</v>
      </c>
      <c r="N245" s="3" t="n">
        <v>27110.0</v>
      </c>
      <c r="O245" s="3" t="n">
        <v>26220.0</v>
      </c>
      <c r="P245" s="3" t="n">
        <v>26140.0</v>
      </c>
      <c r="Q245" s="3" t="n">
        <v>26981.0</v>
      </c>
      <c r="R245" s="3" t="n">
        <v>27973.0</v>
      </c>
      <c r="S245" s="3" t="n">
        <v>29519.0</v>
      </c>
      <c r="T245" s="3" t="n">
        <v>30757.0</v>
      </c>
      <c r="U245" s="3" t="n">
        <v>32747.0</v>
      </c>
      <c r="V245" s="3" t="n">
        <v>33711.0</v>
      </c>
      <c r="W245" s="3" t="n">
        <v>33658.0</v>
      </c>
      <c r="X245" s="3" t="n">
        <v>31765.0</v>
      </c>
      <c r="Y245" s="3" t="n">
        <v>31880.0</v>
      </c>
      <c r="Z245" s="3" t="n">
        <v>30812.0</v>
      </c>
      <c r="AA245" s="3" t="n">
        <v>31245.0</v>
      </c>
      <c r="AB245" s="3" t="n">
        <v>31451.0</v>
      </c>
      <c r="AC245" s="3" t="n">
        <v>32255.0</v>
      </c>
      <c r="AD245" s="3" t="n">
        <v>33018.0</v>
      </c>
      <c r="AE245" s="3" t="n">
        <v>31834.0</v>
      </c>
      <c r="AF245" s="3" t="n">
        <v>30777.0</v>
      </c>
      <c r="AG245" s="3" t="n">
        <v>28649.0</v>
      </c>
      <c r="AH245" s="3" t="n">
        <v>28256.0</v>
      </c>
      <c r="AI245" s="3" t="n">
        <v>25447.0</v>
      </c>
      <c r="AJ245" s="3" t="n">
        <v>25433.0</v>
      </c>
      <c r="AK245" s="3" t="n">
        <v>24612.0</v>
      </c>
      <c r="AL245" s="3" t="n">
        <v>23847.0</v>
      </c>
      <c r="AM245" s="3" t="n">
        <v>23179.0</v>
      </c>
      <c r="AN245" s="3" t="n">
        <v>22536.0</v>
      </c>
      <c r="AO245" s="3" t="n">
        <v>21939.0</v>
      </c>
    </row>
    <row r="246" spans="1:41" x14ac:dyDescent="0.2">
      <c r="A246" s="128"/>
      <c r="B246" s="9">
        <v>33</v>
      </c>
      <c r="C246" s="3" t="n">
        <v>41373.0</v>
      </c>
      <c r="D246" s="3" t="n">
        <v>41823.0</v>
      </c>
      <c r="E246" s="3" t="n">
        <v>40899.0</v>
      </c>
      <c r="F246" s="3" t="n">
        <v>39441.0</v>
      </c>
      <c r="G246" s="3" t="n">
        <v>38038.0</v>
      </c>
      <c r="H246" s="3" t="n">
        <v>36456.0</v>
      </c>
      <c r="I246" s="3" t="n">
        <v>34380.0</v>
      </c>
      <c r="J246" s="3" t="n">
        <v>33042.0</v>
      </c>
      <c r="K246" s="3" t="n">
        <v>31028.0</v>
      </c>
      <c r="L246" s="3" t="n">
        <v>29519.0</v>
      </c>
      <c r="M246" s="3" t="n">
        <v>28529.0</v>
      </c>
      <c r="N246" s="3" t="n">
        <v>28382.0</v>
      </c>
      <c r="O246" s="3" t="n">
        <v>27291.0</v>
      </c>
      <c r="P246" s="3" t="n">
        <v>26390.0</v>
      </c>
      <c r="Q246" s="3" t="n">
        <v>26305.0</v>
      </c>
      <c r="R246" s="3" t="n">
        <v>27138.0</v>
      </c>
      <c r="S246" s="3" t="n">
        <v>28122.0</v>
      </c>
      <c r="T246" s="3" t="n">
        <v>29681.0</v>
      </c>
      <c r="U246" s="3" t="n">
        <v>30926.0</v>
      </c>
      <c r="V246" s="3" t="n">
        <v>32919.0</v>
      </c>
      <c r="W246" s="3" t="n">
        <v>33877.0</v>
      </c>
      <c r="X246" s="3" t="n">
        <v>33812.0</v>
      </c>
      <c r="Y246" s="3" t="n">
        <v>31914.0</v>
      </c>
      <c r="Z246" s="3" t="n">
        <v>32022.0</v>
      </c>
      <c r="AA246" s="3" t="n">
        <v>30957.0</v>
      </c>
      <c r="AB246" s="3" t="n">
        <v>31381.0</v>
      </c>
      <c r="AC246" s="3" t="n">
        <v>31583.0</v>
      </c>
      <c r="AD246" s="3" t="n">
        <v>32378.0</v>
      </c>
      <c r="AE246" s="3" t="n">
        <v>33140.0</v>
      </c>
      <c r="AF246" s="3" t="n">
        <v>31957.0</v>
      </c>
      <c r="AG246" s="3" t="n">
        <v>30894.0</v>
      </c>
      <c r="AH246" s="3" t="n">
        <v>28758.0</v>
      </c>
      <c r="AI246" s="3" t="n">
        <v>28349.0</v>
      </c>
      <c r="AJ246" s="3" t="n">
        <v>25531.0</v>
      </c>
      <c r="AK246" s="3" t="n">
        <v>25503.0</v>
      </c>
      <c r="AL246" s="3" t="n">
        <v>24682.0</v>
      </c>
      <c r="AM246" s="3" t="n">
        <v>23908.0</v>
      </c>
      <c r="AN246" s="3" t="n">
        <v>23242.0</v>
      </c>
      <c r="AO246" s="3" t="n">
        <v>22600.0</v>
      </c>
    </row>
    <row r="247" spans="1:41" x14ac:dyDescent="0.2">
      <c r="A247" s="128"/>
      <c r="B247" s="9">
        <v>34</v>
      </c>
      <c r="C247" s="3" t="n">
        <v>43165.0</v>
      </c>
      <c r="D247" s="3" t="n">
        <v>41607.0</v>
      </c>
      <c r="E247" s="3" t="n">
        <v>42045.0</v>
      </c>
      <c r="F247" s="3" t="n">
        <v>41105.0</v>
      </c>
      <c r="G247" s="3" t="n">
        <v>39630.0</v>
      </c>
      <c r="H247" s="3" t="n">
        <v>38309.0</v>
      </c>
      <c r="I247" s="3" t="n">
        <v>36763.0</v>
      </c>
      <c r="J247" s="3" t="n">
        <v>34605.0</v>
      </c>
      <c r="K247" s="3" t="n">
        <v>33228.0</v>
      </c>
      <c r="L247" s="3" t="n">
        <v>31189.0</v>
      </c>
      <c r="M247" s="3" t="n">
        <v>29671.0</v>
      </c>
      <c r="N247" s="3" t="n">
        <v>28670.0</v>
      </c>
      <c r="O247" s="3" t="n">
        <v>28520.0</v>
      </c>
      <c r="P247" s="3" t="n">
        <v>27428.0</v>
      </c>
      <c r="Q247" s="3" t="n">
        <v>26520.0</v>
      </c>
      <c r="R247" s="3" t="n">
        <v>26435.0</v>
      </c>
      <c r="S247" s="3" t="n">
        <v>27266.0</v>
      </c>
      <c r="T247" s="3" t="n">
        <v>28238.0</v>
      </c>
      <c r="U247" s="3" t="n">
        <v>29800.0</v>
      </c>
      <c r="V247" s="3" t="n">
        <v>31055.0</v>
      </c>
      <c r="W247" s="3" t="n">
        <v>33058.0</v>
      </c>
      <c r="X247" s="3" t="n">
        <v>34011.0</v>
      </c>
      <c r="Y247" s="3" t="n">
        <v>33940.0</v>
      </c>
      <c r="Z247" s="3" t="n">
        <v>32027.0</v>
      </c>
      <c r="AA247" s="3" t="n">
        <v>32125.0</v>
      </c>
      <c r="AB247" s="3" t="n">
        <v>31058.0</v>
      </c>
      <c r="AC247" s="3" t="n">
        <v>31477.0</v>
      </c>
      <c r="AD247" s="3" t="n">
        <v>31678.0</v>
      </c>
      <c r="AE247" s="3" t="n">
        <v>32474.0</v>
      </c>
      <c r="AF247" s="3" t="n">
        <v>33236.0</v>
      </c>
      <c r="AG247" s="3" t="n">
        <v>32042.0</v>
      </c>
      <c r="AH247" s="3" t="n">
        <v>30979.0</v>
      </c>
      <c r="AI247" s="3" t="n">
        <v>28832.0</v>
      </c>
      <c r="AJ247" s="3" t="n">
        <v>28421.0</v>
      </c>
      <c r="AK247" s="3" t="n">
        <v>25590.0</v>
      </c>
      <c r="AL247" s="3" t="n">
        <v>25555.0</v>
      </c>
      <c r="AM247" s="3" t="n">
        <v>24722.0</v>
      </c>
      <c r="AN247" s="3" t="n">
        <v>23953.0</v>
      </c>
      <c r="AO247" s="3" t="n">
        <v>23281.0</v>
      </c>
    </row>
    <row r="248" spans="1:41" x14ac:dyDescent="0.2">
      <c r="A248" s="128"/>
      <c r="B248" s="9">
        <v>35</v>
      </c>
      <c r="C248" s="3" t="n">
        <v>43178.0</v>
      </c>
      <c r="D248" s="3" t="n">
        <v>43382.0</v>
      </c>
      <c r="E248" s="3" t="n">
        <v>41811.0</v>
      </c>
      <c r="F248" s="3" t="n">
        <v>42240.0</v>
      </c>
      <c r="G248" s="3" t="n">
        <v>41287.0</v>
      </c>
      <c r="H248" s="3" t="n">
        <v>39909.0</v>
      </c>
      <c r="I248" s="3" t="n">
        <v>38617.0</v>
      </c>
      <c r="J248" s="3" t="n">
        <v>36979.0</v>
      </c>
      <c r="K248" s="3" t="n">
        <v>34776.0</v>
      </c>
      <c r="L248" s="3" t="n">
        <v>33378.0</v>
      </c>
      <c r="M248" s="3" t="n">
        <v>31336.0</v>
      </c>
      <c r="N248" s="3" t="n">
        <v>29818.0</v>
      </c>
      <c r="O248" s="3" t="n">
        <v>28804.0</v>
      </c>
      <c r="P248" s="3" t="n">
        <v>28645.0</v>
      </c>
      <c r="Q248" s="3" t="n">
        <v>27557.0</v>
      </c>
      <c r="R248" s="3" t="n">
        <v>26643.0</v>
      </c>
      <c r="S248" s="3" t="n">
        <v>26553.0</v>
      </c>
      <c r="T248" s="3" t="n">
        <v>27380.0</v>
      </c>
      <c r="U248" s="3" t="n">
        <v>28348.0</v>
      </c>
      <c r="V248" s="3" t="n">
        <v>29918.0</v>
      </c>
      <c r="W248" s="3" t="n">
        <v>31174.0</v>
      </c>
      <c r="X248" s="3" t="n">
        <v>33179.0</v>
      </c>
      <c r="Y248" s="3" t="n">
        <v>34126.0</v>
      </c>
      <c r="Z248" s="3" t="n">
        <v>34049.0</v>
      </c>
      <c r="AA248" s="3" t="n">
        <v>32134.0</v>
      </c>
      <c r="AB248" s="3" t="n">
        <v>32229.0</v>
      </c>
      <c r="AC248" s="3" t="n">
        <v>31150.0</v>
      </c>
      <c r="AD248" s="3" t="n">
        <v>31564.0</v>
      </c>
      <c r="AE248" s="3" t="n">
        <v>31760.0</v>
      </c>
      <c r="AF248" s="3" t="n">
        <v>32561.0</v>
      </c>
      <c r="AG248" s="3" t="n">
        <v>33331.0</v>
      </c>
      <c r="AH248" s="3" t="n">
        <v>32123.0</v>
      </c>
      <c r="AI248" s="3" t="n">
        <v>31056.0</v>
      </c>
      <c r="AJ248" s="3" t="n">
        <v>28899.0</v>
      </c>
      <c r="AK248" s="3" t="n">
        <v>28477.0</v>
      </c>
      <c r="AL248" s="3" t="n">
        <v>25635.0</v>
      </c>
      <c r="AM248" s="3" t="n">
        <v>25598.0</v>
      </c>
      <c r="AN248" s="3" t="n">
        <v>24762.0</v>
      </c>
      <c r="AO248" s="3" t="n">
        <v>23994.0</v>
      </c>
    </row>
    <row r="249" spans="1:41" x14ac:dyDescent="0.2">
      <c r="A249" s="128"/>
      <c r="B249" s="9">
        <v>36</v>
      </c>
      <c r="C249" s="3" t="n">
        <v>45611.0</v>
      </c>
      <c r="D249" s="3" t="n">
        <v>43367.0</v>
      </c>
      <c r="E249" s="3" t="n">
        <v>43565.0</v>
      </c>
      <c r="F249" s="3" t="n">
        <v>41987.0</v>
      </c>
      <c r="G249" s="3" t="n">
        <v>42400.0</v>
      </c>
      <c r="H249" s="3" t="n">
        <v>41543.0</v>
      </c>
      <c r="I249" s="3" t="n">
        <v>40206.0</v>
      </c>
      <c r="J249" s="3" t="n">
        <v>38825.0</v>
      </c>
      <c r="K249" s="3" t="n">
        <v>37132.0</v>
      </c>
      <c r="L249" s="3" t="n">
        <v>34910.0</v>
      </c>
      <c r="M249" s="3" t="n">
        <v>33503.0</v>
      </c>
      <c r="N249" s="3" t="n">
        <v>31448.0</v>
      </c>
      <c r="O249" s="3" t="n">
        <v>29928.0</v>
      </c>
      <c r="P249" s="3" t="n">
        <v>28913.0</v>
      </c>
      <c r="Q249" s="3" t="n">
        <v>28748.0</v>
      </c>
      <c r="R249" s="3" t="n">
        <v>27662.0</v>
      </c>
      <c r="S249" s="3" t="n">
        <v>26738.0</v>
      </c>
      <c r="T249" s="3" t="n">
        <v>26645.0</v>
      </c>
      <c r="U249" s="3" t="n">
        <v>27470.0</v>
      </c>
      <c r="V249" s="3" t="n">
        <v>28429.0</v>
      </c>
      <c r="W249" s="3" t="n">
        <v>30001.0</v>
      </c>
      <c r="X249" s="3" t="n">
        <v>31269.0</v>
      </c>
      <c r="Y249" s="3" t="n">
        <v>33281.0</v>
      </c>
      <c r="Z249" s="3" t="n">
        <v>34225.0</v>
      </c>
      <c r="AA249" s="3" t="n">
        <v>34138.0</v>
      </c>
      <c r="AB249" s="3" t="n">
        <v>32219.0</v>
      </c>
      <c r="AC249" s="3" t="n">
        <v>32308.0</v>
      </c>
      <c r="AD249" s="3" t="n">
        <v>31220.0</v>
      </c>
      <c r="AE249" s="3" t="n">
        <v>31636.0</v>
      </c>
      <c r="AF249" s="3" t="n">
        <v>31823.0</v>
      </c>
      <c r="AG249" s="3" t="n">
        <v>32627.0</v>
      </c>
      <c r="AH249" s="3" t="n">
        <v>33396.0</v>
      </c>
      <c r="AI249" s="3" t="n">
        <v>32184.0</v>
      </c>
      <c r="AJ249" s="3" t="n">
        <v>31111.0</v>
      </c>
      <c r="AK249" s="3" t="n">
        <v>28947.0</v>
      </c>
      <c r="AL249" s="3" t="n">
        <v>28520.0</v>
      </c>
      <c r="AM249" s="3" t="n">
        <v>25676.0</v>
      </c>
      <c r="AN249" s="3" t="n">
        <v>25629.0</v>
      </c>
      <c r="AO249" s="3" t="n">
        <v>24792.0</v>
      </c>
    </row>
    <row r="250" spans="1:41" x14ac:dyDescent="0.2">
      <c r="A250" s="128"/>
      <c r="B250" s="9">
        <v>37</v>
      </c>
      <c r="C250" s="3" t="n">
        <v>47758.0</v>
      </c>
      <c r="D250" s="3" t="n">
        <v>45741.0</v>
      </c>
      <c r="E250" s="3" t="n">
        <v>43490.0</v>
      </c>
      <c r="F250" s="3" t="n">
        <v>43681.0</v>
      </c>
      <c r="G250" s="3" t="n">
        <v>42095.0</v>
      </c>
      <c r="H250" s="3" t="n">
        <v>42613.0</v>
      </c>
      <c r="I250" s="3" t="n">
        <v>41786.0</v>
      </c>
      <c r="J250" s="3" t="n">
        <v>40358.0</v>
      </c>
      <c r="K250" s="3" t="n">
        <v>38929.0</v>
      </c>
      <c r="L250" s="3" t="n">
        <v>37219.0</v>
      </c>
      <c r="M250" s="3" t="n">
        <v>34979.0</v>
      </c>
      <c r="N250" s="3" t="n">
        <v>33569.0</v>
      </c>
      <c r="O250" s="3" t="n">
        <v>31516.0</v>
      </c>
      <c r="P250" s="3" t="n">
        <v>29995.0</v>
      </c>
      <c r="Q250" s="3" t="n">
        <v>28976.0</v>
      </c>
      <c r="R250" s="3" t="n">
        <v>28814.0</v>
      </c>
      <c r="S250" s="3" t="n">
        <v>27727.0</v>
      </c>
      <c r="T250" s="3" t="n">
        <v>26800.0</v>
      </c>
      <c r="U250" s="3" t="n">
        <v>26704.0</v>
      </c>
      <c r="V250" s="3" t="n">
        <v>27530.0</v>
      </c>
      <c r="W250" s="3" t="n">
        <v>28489.0</v>
      </c>
      <c r="X250" s="3" t="n">
        <v>30051.0</v>
      </c>
      <c r="Y250" s="3" t="n">
        <v>31324.0</v>
      </c>
      <c r="Z250" s="3" t="n">
        <v>33330.0</v>
      </c>
      <c r="AA250" s="3" t="n">
        <v>34270.0</v>
      </c>
      <c r="AB250" s="3" t="n">
        <v>34171.0</v>
      </c>
      <c r="AC250" s="3" t="n">
        <v>32250.0</v>
      </c>
      <c r="AD250" s="3" t="n">
        <v>32340.0</v>
      </c>
      <c r="AE250" s="3" t="n">
        <v>31255.0</v>
      </c>
      <c r="AF250" s="3" t="n">
        <v>31668.0</v>
      </c>
      <c r="AG250" s="3" t="n">
        <v>31851.0</v>
      </c>
      <c r="AH250" s="3" t="n">
        <v>32647.0</v>
      </c>
      <c r="AI250" s="3" t="n">
        <v>33419.0</v>
      </c>
      <c r="AJ250" s="3" t="n">
        <v>32212.0</v>
      </c>
      <c r="AK250" s="3" t="n">
        <v>31136.0</v>
      </c>
      <c r="AL250" s="3" t="n">
        <v>28967.0</v>
      </c>
      <c r="AM250" s="3" t="n">
        <v>28534.0</v>
      </c>
      <c r="AN250" s="3" t="n">
        <v>25677.0</v>
      </c>
      <c r="AO250" s="3" t="n">
        <v>25626.0</v>
      </c>
    </row>
    <row r="251" spans="1:41" x14ac:dyDescent="0.2">
      <c r="A251" s="128"/>
      <c r="B251" s="9">
        <v>38</v>
      </c>
      <c r="C251" s="3" t="n">
        <v>48842.0</v>
      </c>
      <c r="D251" s="3" t="n">
        <v>47861.0</v>
      </c>
      <c r="E251" s="3" t="n">
        <v>45835.0</v>
      </c>
      <c r="F251" s="3" t="n">
        <v>43581.0</v>
      </c>
      <c r="G251" s="3" t="n">
        <v>43767.0</v>
      </c>
      <c r="H251" s="3" t="n">
        <v>42289.0</v>
      </c>
      <c r="I251" s="3" t="n">
        <v>42848.0</v>
      </c>
      <c r="J251" s="3" t="n">
        <v>41930.0</v>
      </c>
      <c r="K251" s="3" t="n">
        <v>40442.0</v>
      </c>
      <c r="L251" s="3" t="n">
        <v>39001.0</v>
      </c>
      <c r="M251" s="3" t="n">
        <v>37284.0</v>
      </c>
      <c r="N251" s="3" t="n">
        <v>35029.0</v>
      </c>
      <c r="O251" s="3" t="n">
        <v>33616.0</v>
      </c>
      <c r="P251" s="3" t="n">
        <v>31565.0</v>
      </c>
      <c r="Q251" s="3" t="n">
        <v>30045.0</v>
      </c>
      <c r="R251" s="3" t="n">
        <v>29026.0</v>
      </c>
      <c r="S251" s="3" t="n">
        <v>28862.0</v>
      </c>
      <c r="T251" s="3" t="n">
        <v>27772.0</v>
      </c>
      <c r="U251" s="3" t="n">
        <v>26846.0</v>
      </c>
      <c r="V251" s="3" t="n">
        <v>26742.0</v>
      </c>
      <c r="W251" s="3" t="n">
        <v>27558.0</v>
      </c>
      <c r="X251" s="3" t="n">
        <v>28522.0</v>
      </c>
      <c r="Y251" s="3" t="n">
        <v>30075.0</v>
      </c>
      <c r="Z251" s="3" t="n">
        <v>31357.0</v>
      </c>
      <c r="AA251" s="3" t="n">
        <v>33366.0</v>
      </c>
      <c r="AB251" s="3" t="n">
        <v>34301.0</v>
      </c>
      <c r="AC251" s="3" t="n">
        <v>34199.0</v>
      </c>
      <c r="AD251" s="3" t="n">
        <v>32276.0</v>
      </c>
      <c r="AE251" s="3" t="n">
        <v>32359.0</v>
      </c>
      <c r="AF251" s="3" t="n">
        <v>31272.0</v>
      </c>
      <c r="AG251" s="3" t="n">
        <v>31679.0</v>
      </c>
      <c r="AH251" s="3" t="n">
        <v>31860.0</v>
      </c>
      <c r="AI251" s="3" t="n">
        <v>32662.0</v>
      </c>
      <c r="AJ251" s="3" t="n">
        <v>33429.0</v>
      </c>
      <c r="AK251" s="3" t="n">
        <v>32222.0</v>
      </c>
      <c r="AL251" s="3" t="n">
        <v>31135.0</v>
      </c>
      <c r="AM251" s="3" t="n">
        <v>28966.0</v>
      </c>
      <c r="AN251" s="3" t="n">
        <v>28525.0</v>
      </c>
      <c r="AO251" s="3" t="n">
        <v>25670.0</v>
      </c>
    </row>
    <row r="252" spans="1:41" x14ac:dyDescent="0.2">
      <c r="A252" s="128"/>
      <c r="B252" s="9">
        <v>39</v>
      </c>
      <c r="C252" s="3" t="n">
        <v>50583.0</v>
      </c>
      <c r="D252" s="3" t="n">
        <v>48939.0</v>
      </c>
      <c r="E252" s="3" t="n">
        <v>47952.0</v>
      </c>
      <c r="F252" s="3" t="n">
        <v>45916.0</v>
      </c>
      <c r="G252" s="3" t="n">
        <v>43659.0</v>
      </c>
      <c r="H252" s="3" t="n">
        <v>43949.0</v>
      </c>
      <c r="I252" s="3" t="n">
        <v>42509.0</v>
      </c>
      <c r="J252" s="3" t="n">
        <v>42971.0</v>
      </c>
      <c r="K252" s="3" t="n">
        <v>42004.0</v>
      </c>
      <c r="L252" s="3" t="n">
        <v>40494.0</v>
      </c>
      <c r="M252" s="3" t="n">
        <v>39038.0</v>
      </c>
      <c r="N252" s="3" t="n">
        <v>37319.0</v>
      </c>
      <c r="O252" s="3" t="n">
        <v>35065.0</v>
      </c>
      <c r="P252" s="3" t="n">
        <v>33649.0</v>
      </c>
      <c r="Q252" s="3" t="n">
        <v>31602.0</v>
      </c>
      <c r="R252" s="3" t="n">
        <v>30081.0</v>
      </c>
      <c r="S252" s="3" t="n">
        <v>29063.0</v>
      </c>
      <c r="T252" s="3" t="n">
        <v>28897.0</v>
      </c>
      <c r="U252" s="3" t="n">
        <v>27805.0</v>
      </c>
      <c r="V252" s="3" t="n">
        <v>26874.0</v>
      </c>
      <c r="W252" s="3" t="n">
        <v>26773.0</v>
      </c>
      <c r="X252" s="3" t="n">
        <v>27585.0</v>
      </c>
      <c r="Y252" s="3" t="n">
        <v>28548.0</v>
      </c>
      <c r="Z252" s="3" t="n">
        <v>30100.0</v>
      </c>
      <c r="AA252" s="3" t="n">
        <v>31383.0</v>
      </c>
      <c r="AB252" s="3" t="n">
        <v>33384.0</v>
      </c>
      <c r="AC252" s="3" t="n">
        <v>34316.0</v>
      </c>
      <c r="AD252" s="3" t="n">
        <v>34204.0</v>
      </c>
      <c r="AE252" s="3" t="n">
        <v>32285.0</v>
      </c>
      <c r="AF252" s="3" t="n">
        <v>32370.0</v>
      </c>
      <c r="AG252" s="3" t="n">
        <v>31279.0</v>
      </c>
      <c r="AH252" s="3" t="n">
        <v>31679.0</v>
      </c>
      <c r="AI252" s="3" t="n">
        <v>31858.0</v>
      </c>
      <c r="AJ252" s="3" t="n">
        <v>32657.0</v>
      </c>
      <c r="AK252" s="3" t="n">
        <v>33429.0</v>
      </c>
      <c r="AL252" s="3" t="n">
        <v>32218.0</v>
      </c>
      <c r="AM252" s="3" t="n">
        <v>31125.0</v>
      </c>
      <c r="AN252" s="3" t="n">
        <v>28961.0</v>
      </c>
      <c r="AO252" s="3" t="n">
        <v>28516.0</v>
      </c>
    </row>
    <row r="253" spans="1:41" x14ac:dyDescent="0.2">
      <c r="A253" s="128"/>
      <c r="B253" s="9">
        <v>40</v>
      </c>
      <c r="C253" s="3" t="n">
        <v>48670.0</v>
      </c>
      <c r="D253" s="3" t="n">
        <v>50650.0</v>
      </c>
      <c r="E253" s="3" t="n">
        <v>49008.0</v>
      </c>
      <c r="F253" s="3" t="n">
        <v>48013.0</v>
      </c>
      <c r="G253" s="3" t="n">
        <v>45978.0</v>
      </c>
      <c r="H253" s="3" t="n">
        <v>43813.0</v>
      </c>
      <c r="I253" s="3" t="n">
        <v>44137.0</v>
      </c>
      <c r="J253" s="3" t="n">
        <v>42610.0</v>
      </c>
      <c r="K253" s="3" t="n">
        <v>43038.0</v>
      </c>
      <c r="L253" s="3" t="n">
        <v>42053.0</v>
      </c>
      <c r="M253" s="3" t="n">
        <v>40524.0</v>
      </c>
      <c r="N253" s="3" t="n">
        <v>39059.0</v>
      </c>
      <c r="O253" s="3" t="n">
        <v>37338.0</v>
      </c>
      <c r="P253" s="3" t="n">
        <v>35084.0</v>
      </c>
      <c r="Q253" s="3" t="n">
        <v>33670.0</v>
      </c>
      <c r="R253" s="3" t="n">
        <v>31625.0</v>
      </c>
      <c r="S253" s="3" t="n">
        <v>30106.0</v>
      </c>
      <c r="T253" s="3" t="n">
        <v>29085.0</v>
      </c>
      <c r="U253" s="3" t="n">
        <v>28918.0</v>
      </c>
      <c r="V253" s="3" t="n">
        <v>27828.0</v>
      </c>
      <c r="W253" s="3" t="n">
        <v>26897.0</v>
      </c>
      <c r="X253" s="3" t="n">
        <v>26792.0</v>
      </c>
      <c r="Y253" s="3" t="n">
        <v>27604.0</v>
      </c>
      <c r="Z253" s="3" t="n">
        <v>28561.0</v>
      </c>
      <c r="AA253" s="3" t="n">
        <v>30113.0</v>
      </c>
      <c r="AB253" s="3" t="n">
        <v>31389.0</v>
      </c>
      <c r="AC253" s="3" t="n">
        <v>33394.0</v>
      </c>
      <c r="AD253" s="3" t="n">
        <v>34320.0</v>
      </c>
      <c r="AE253" s="3" t="n">
        <v>34201.0</v>
      </c>
      <c r="AF253" s="3" t="n">
        <v>32282.0</v>
      </c>
      <c r="AG253" s="3" t="n">
        <v>32369.0</v>
      </c>
      <c r="AH253" s="3" t="n">
        <v>31278.0</v>
      </c>
      <c r="AI253" s="3" t="n">
        <v>31674.0</v>
      </c>
      <c r="AJ253" s="3" t="n">
        <v>31853.0</v>
      </c>
      <c r="AK253" s="3" t="n">
        <v>32646.0</v>
      </c>
      <c r="AL253" s="3" t="n">
        <v>33414.0</v>
      </c>
      <c r="AM253" s="3" t="n">
        <v>32210.0</v>
      </c>
      <c r="AN253" s="3" t="n">
        <v>31110.0</v>
      </c>
      <c r="AO253" s="3" t="n">
        <v>28948.0</v>
      </c>
    </row>
    <row r="254" spans="1:41" x14ac:dyDescent="0.2">
      <c r="A254" s="128"/>
      <c r="B254" s="9">
        <v>41</v>
      </c>
      <c r="C254" s="3" t="n">
        <v>46513.0</v>
      </c>
      <c r="D254" s="3" t="n">
        <v>48712.0</v>
      </c>
      <c r="E254" s="3" t="n">
        <v>50688.0</v>
      </c>
      <c r="F254" s="3" t="n">
        <v>49046.0</v>
      </c>
      <c r="G254" s="3" t="n">
        <v>48042.0</v>
      </c>
      <c r="H254" s="3" t="n">
        <v>46104.0</v>
      </c>
      <c r="I254" s="3" t="n">
        <v>43957.0</v>
      </c>
      <c r="J254" s="3" t="n">
        <v>44214.0</v>
      </c>
      <c r="K254" s="3" t="n">
        <v>42647.0</v>
      </c>
      <c r="L254" s="3" t="n">
        <v>43055.0</v>
      </c>
      <c r="M254" s="3" t="n">
        <v>42056.0</v>
      </c>
      <c r="N254" s="3" t="n">
        <v>40517.0</v>
      </c>
      <c r="O254" s="3" t="n">
        <v>39047.0</v>
      </c>
      <c r="P254" s="3" t="n">
        <v>37333.0</v>
      </c>
      <c r="Q254" s="3" t="n">
        <v>35081.0</v>
      </c>
      <c r="R254" s="3" t="n">
        <v>33669.0</v>
      </c>
      <c r="S254" s="3" t="n">
        <v>31629.0</v>
      </c>
      <c r="T254" s="3" t="n">
        <v>30114.0</v>
      </c>
      <c r="U254" s="3" t="n">
        <v>29094.0</v>
      </c>
      <c r="V254" s="3" t="n">
        <v>28924.0</v>
      </c>
      <c r="W254" s="3" t="n">
        <v>27833.0</v>
      </c>
      <c r="X254" s="3" t="n">
        <v>26905.0</v>
      </c>
      <c r="Y254" s="3" t="n">
        <v>26795.0</v>
      </c>
      <c r="Z254" s="3" t="n">
        <v>27602.0</v>
      </c>
      <c r="AA254" s="3" t="n">
        <v>28555.0</v>
      </c>
      <c r="AB254" s="3" t="n">
        <v>30104.0</v>
      </c>
      <c r="AC254" s="3" t="n">
        <v>31381.0</v>
      </c>
      <c r="AD254" s="3" t="n">
        <v>33388.0</v>
      </c>
      <c r="AE254" s="3" t="n">
        <v>34305.0</v>
      </c>
      <c r="AF254" s="3" t="n">
        <v>34186.0</v>
      </c>
      <c r="AG254" s="3" t="n">
        <v>32269.0</v>
      </c>
      <c r="AH254" s="3" t="n">
        <v>32353.0</v>
      </c>
      <c r="AI254" s="3" t="n">
        <v>31264.0</v>
      </c>
      <c r="AJ254" s="3" t="n">
        <v>31651.0</v>
      </c>
      <c r="AK254" s="3" t="n">
        <v>31826.0</v>
      </c>
      <c r="AL254" s="3" t="n">
        <v>32615.0</v>
      </c>
      <c r="AM254" s="3" t="n">
        <v>33386.0</v>
      </c>
      <c r="AN254" s="3" t="n">
        <v>32184.0</v>
      </c>
      <c r="AO254" s="3" t="n">
        <v>31082.0</v>
      </c>
    </row>
    <row r="255" spans="1:41" x14ac:dyDescent="0.2">
      <c r="A255" s="128"/>
      <c r="B255" s="9">
        <v>42</v>
      </c>
      <c r="C255" s="3" t="n">
        <v>47776.0</v>
      </c>
      <c r="D255" s="3" t="n">
        <v>46546.0</v>
      </c>
      <c r="E255" s="3" t="n">
        <v>48744.0</v>
      </c>
      <c r="F255" s="3" t="n">
        <v>50713.0</v>
      </c>
      <c r="G255" s="3" t="n">
        <v>49072.0</v>
      </c>
      <c r="H255" s="3" t="n">
        <v>48155.0</v>
      </c>
      <c r="I255" s="3" t="n">
        <v>46248.0</v>
      </c>
      <c r="J255" s="3" t="n">
        <v>44030.0</v>
      </c>
      <c r="K255" s="3" t="n">
        <v>44249.0</v>
      </c>
      <c r="L255" s="3" t="n">
        <v>42664.0</v>
      </c>
      <c r="M255" s="3" t="n">
        <v>43068.0</v>
      </c>
      <c r="N255" s="3" t="n">
        <v>42055.0</v>
      </c>
      <c r="O255" s="3" t="n">
        <v>40512.0</v>
      </c>
      <c r="P255" s="3" t="n">
        <v>39037.0</v>
      </c>
      <c r="Q255" s="3" t="n">
        <v>37324.0</v>
      </c>
      <c r="R255" s="3" t="n">
        <v>35069.0</v>
      </c>
      <c r="S255" s="3" t="n">
        <v>33667.0</v>
      </c>
      <c r="T255" s="3" t="n">
        <v>31636.0</v>
      </c>
      <c r="U255" s="3" t="n">
        <v>30124.0</v>
      </c>
      <c r="V255" s="3" t="n">
        <v>29097.0</v>
      </c>
      <c r="W255" s="3" t="n">
        <v>28926.0</v>
      </c>
      <c r="X255" s="3" t="n">
        <v>27833.0</v>
      </c>
      <c r="Y255" s="3" t="n">
        <v>26907.0</v>
      </c>
      <c r="Z255" s="3" t="n">
        <v>26793.0</v>
      </c>
      <c r="AA255" s="3" t="n">
        <v>27595.0</v>
      </c>
      <c r="AB255" s="3" t="n">
        <v>28546.0</v>
      </c>
      <c r="AC255" s="3" t="n">
        <v>30097.0</v>
      </c>
      <c r="AD255" s="3" t="n">
        <v>31371.0</v>
      </c>
      <c r="AE255" s="3" t="n">
        <v>33370.0</v>
      </c>
      <c r="AF255" s="3" t="n">
        <v>34286.0</v>
      </c>
      <c r="AG255" s="3" t="n">
        <v>34164.0</v>
      </c>
      <c r="AH255" s="3" t="n">
        <v>32251.0</v>
      </c>
      <c r="AI255" s="3" t="n">
        <v>32334.0</v>
      </c>
      <c r="AJ255" s="3" t="n">
        <v>31245.0</v>
      </c>
      <c r="AK255" s="3" t="n">
        <v>31630.0</v>
      </c>
      <c r="AL255" s="3" t="n">
        <v>31804.0</v>
      </c>
      <c r="AM255" s="3" t="n">
        <v>32590.0</v>
      </c>
      <c r="AN255" s="3" t="n">
        <v>33360.0</v>
      </c>
      <c r="AO255" s="3" t="n">
        <v>32157.0</v>
      </c>
    </row>
    <row r="256" spans="1:41" x14ac:dyDescent="0.2">
      <c r="A256" s="128"/>
      <c r="B256" s="9">
        <v>43</v>
      </c>
      <c r="C256" s="3" t="n">
        <v>47811.0</v>
      </c>
      <c r="D256" s="3" t="n">
        <v>47771.0</v>
      </c>
      <c r="E256" s="3" t="n">
        <v>46548.0</v>
      </c>
      <c r="F256" s="3" t="n">
        <v>48739.0</v>
      </c>
      <c r="G256" s="3" t="n">
        <v>50714.0</v>
      </c>
      <c r="H256" s="3" t="n">
        <v>49161.0</v>
      </c>
      <c r="I256" s="3" t="n">
        <v>48272.0</v>
      </c>
      <c r="J256" s="3" t="n">
        <v>46287.0</v>
      </c>
      <c r="K256" s="3" t="n">
        <v>44039.0</v>
      </c>
      <c r="L256" s="3" t="n">
        <v>44243.0</v>
      </c>
      <c r="M256" s="3" t="n">
        <v>42649.0</v>
      </c>
      <c r="N256" s="3" t="n">
        <v>43049.0</v>
      </c>
      <c r="O256" s="3" t="n">
        <v>42031.0</v>
      </c>
      <c r="P256" s="3" t="n">
        <v>40487.0</v>
      </c>
      <c r="Q256" s="3" t="n">
        <v>39015.0</v>
      </c>
      <c r="R256" s="3" t="n">
        <v>37302.0</v>
      </c>
      <c r="S256" s="3" t="n">
        <v>35055.0</v>
      </c>
      <c r="T256" s="3" t="n">
        <v>33650.0</v>
      </c>
      <c r="U256" s="3" t="n">
        <v>31624.0</v>
      </c>
      <c r="V256" s="3" t="n">
        <v>30115.0</v>
      </c>
      <c r="W256" s="3" t="n">
        <v>29091.0</v>
      </c>
      <c r="X256" s="3" t="n">
        <v>28918.0</v>
      </c>
      <c r="Y256" s="3" t="n">
        <v>27826.0</v>
      </c>
      <c r="Z256" s="3" t="n">
        <v>26899.0</v>
      </c>
      <c r="AA256" s="3" t="n">
        <v>26784.0</v>
      </c>
      <c r="AB256" s="3" t="n">
        <v>27583.0</v>
      </c>
      <c r="AC256" s="3" t="n">
        <v>28530.0</v>
      </c>
      <c r="AD256" s="3" t="n">
        <v>30073.0</v>
      </c>
      <c r="AE256" s="3" t="n">
        <v>31350.0</v>
      </c>
      <c r="AF256" s="3" t="n">
        <v>33345.0</v>
      </c>
      <c r="AG256" s="3" t="n">
        <v>34254.0</v>
      </c>
      <c r="AH256" s="3" t="n">
        <v>34129.0</v>
      </c>
      <c r="AI256" s="3" t="n">
        <v>32217.0</v>
      </c>
      <c r="AJ256" s="3" t="n">
        <v>32302.0</v>
      </c>
      <c r="AK256" s="3" t="n">
        <v>31212.0</v>
      </c>
      <c r="AL256" s="3" t="n">
        <v>31593.0</v>
      </c>
      <c r="AM256" s="3" t="n">
        <v>31768.0</v>
      </c>
      <c r="AN256" s="3" t="n">
        <v>32548.0</v>
      </c>
      <c r="AO256" s="3" t="n">
        <v>33320.0</v>
      </c>
    </row>
    <row r="257" spans="1:41" x14ac:dyDescent="0.2">
      <c r="A257" s="128"/>
      <c r="B257" s="9">
        <v>44</v>
      </c>
      <c r="C257" s="3" t="n">
        <v>46259.0</v>
      </c>
      <c r="D257" s="3" t="n">
        <v>47783.0</v>
      </c>
      <c r="E257" s="3" t="n">
        <v>47746.0</v>
      </c>
      <c r="F257" s="3" t="n">
        <v>46525.0</v>
      </c>
      <c r="G257" s="3" t="n">
        <v>48714.0</v>
      </c>
      <c r="H257" s="3" t="n">
        <v>50774.0</v>
      </c>
      <c r="I257" s="3" t="n">
        <v>49254.0</v>
      </c>
      <c r="J257" s="3" t="n">
        <v>48303.0</v>
      </c>
      <c r="K257" s="3" t="n">
        <v>46282.0</v>
      </c>
      <c r="L257" s="3" t="n">
        <v>44019.0</v>
      </c>
      <c r="M257" s="3" t="n">
        <v>44216.0</v>
      </c>
      <c r="N257" s="3" t="n">
        <v>42614.0</v>
      </c>
      <c r="O257" s="3" t="n">
        <v>43008.0</v>
      </c>
      <c r="P257" s="3" t="n">
        <v>41986.0</v>
      </c>
      <c r="Q257" s="3" t="n">
        <v>40442.0</v>
      </c>
      <c r="R257" s="3" t="n">
        <v>38975.0</v>
      </c>
      <c r="S257" s="3" t="n">
        <v>37261.0</v>
      </c>
      <c r="T257" s="3" t="n">
        <v>35022.0</v>
      </c>
      <c r="U257" s="3" t="n">
        <v>33619.0</v>
      </c>
      <c r="V257" s="3" t="n">
        <v>31593.0</v>
      </c>
      <c r="W257" s="3" t="n">
        <v>30086.0</v>
      </c>
      <c r="X257" s="3" t="n">
        <v>29061.0</v>
      </c>
      <c r="Y257" s="3" t="n">
        <v>28893.0</v>
      </c>
      <c r="Z257" s="3" t="n">
        <v>27799.0</v>
      </c>
      <c r="AA257" s="3" t="n">
        <v>26872.0</v>
      </c>
      <c r="AB257" s="3" t="n">
        <v>26755.0</v>
      </c>
      <c r="AC257" s="3" t="n">
        <v>27551.0</v>
      </c>
      <c r="AD257" s="3" t="n">
        <v>28495.0</v>
      </c>
      <c r="AE257" s="3" t="n">
        <v>30038.0</v>
      </c>
      <c r="AF257" s="3" t="n">
        <v>31311.0</v>
      </c>
      <c r="AG257" s="3" t="n">
        <v>33307.0</v>
      </c>
      <c r="AH257" s="3" t="n">
        <v>34215.0</v>
      </c>
      <c r="AI257" s="3" t="n">
        <v>34083.0</v>
      </c>
      <c r="AJ257" s="3" t="n">
        <v>32169.0</v>
      </c>
      <c r="AK257" s="3" t="n">
        <v>32255.0</v>
      </c>
      <c r="AL257" s="3" t="n">
        <v>31162.0</v>
      </c>
      <c r="AM257" s="3" t="n">
        <v>31542.0</v>
      </c>
      <c r="AN257" s="3" t="n">
        <v>31714.0</v>
      </c>
      <c r="AO257" s="3" t="n">
        <v>32492.0</v>
      </c>
    </row>
    <row r="258" spans="1:41" x14ac:dyDescent="0.2">
      <c r="A258" s="128"/>
      <c r="B258" s="9">
        <v>45</v>
      </c>
      <c r="C258" s="3" t="n">
        <v>45870.0</v>
      </c>
      <c r="D258" s="3" t="n">
        <v>46215.0</v>
      </c>
      <c r="E258" s="3" t="n">
        <v>47740.0</v>
      </c>
      <c r="F258" s="3" t="n">
        <v>47702.0</v>
      </c>
      <c r="G258" s="3" t="n">
        <v>46493.0</v>
      </c>
      <c r="H258" s="3" t="n">
        <v>48748.0</v>
      </c>
      <c r="I258" s="3" t="n">
        <v>50836.0</v>
      </c>
      <c r="J258" s="3" t="n">
        <v>49253.0</v>
      </c>
      <c r="K258" s="3" t="n">
        <v>48271.0</v>
      </c>
      <c r="L258" s="3" t="n">
        <v>46236.0</v>
      </c>
      <c r="M258" s="3" t="n">
        <v>43968.0</v>
      </c>
      <c r="N258" s="3" t="n">
        <v>44163.0</v>
      </c>
      <c r="O258" s="3" t="n">
        <v>42568.0</v>
      </c>
      <c r="P258" s="3" t="n">
        <v>42949.0</v>
      </c>
      <c r="Q258" s="3" t="n">
        <v>41931.0</v>
      </c>
      <c r="R258" s="3" t="n">
        <v>40382.0</v>
      </c>
      <c r="S258" s="3" t="n">
        <v>38916.0</v>
      </c>
      <c r="T258" s="3" t="n">
        <v>37203.0</v>
      </c>
      <c r="U258" s="3" t="n">
        <v>34979.0</v>
      </c>
      <c r="V258" s="3" t="n">
        <v>33576.0</v>
      </c>
      <c r="W258" s="3" t="n">
        <v>31558.0</v>
      </c>
      <c r="X258" s="3" t="n">
        <v>30056.0</v>
      </c>
      <c r="Y258" s="3" t="n">
        <v>29029.0</v>
      </c>
      <c r="Z258" s="3" t="n">
        <v>28861.0</v>
      </c>
      <c r="AA258" s="3" t="n">
        <v>27768.0</v>
      </c>
      <c r="AB258" s="3" t="n">
        <v>26844.0</v>
      </c>
      <c r="AC258" s="3" t="n">
        <v>26727.0</v>
      </c>
      <c r="AD258" s="3" t="n">
        <v>27523.0</v>
      </c>
      <c r="AE258" s="3" t="n">
        <v>28456.0</v>
      </c>
      <c r="AF258" s="3" t="n">
        <v>29991.0</v>
      </c>
      <c r="AG258" s="3" t="n">
        <v>31263.0</v>
      </c>
      <c r="AH258" s="3" t="n">
        <v>33254.0</v>
      </c>
      <c r="AI258" s="3" t="n">
        <v>34165.0</v>
      </c>
      <c r="AJ258" s="3" t="n">
        <v>34031.0</v>
      </c>
      <c r="AK258" s="3" t="n">
        <v>32121.0</v>
      </c>
      <c r="AL258" s="3" t="n">
        <v>32199.0</v>
      </c>
      <c r="AM258" s="3" t="n">
        <v>31111.0</v>
      </c>
      <c r="AN258" s="3" t="n">
        <v>31488.0</v>
      </c>
      <c r="AO258" s="3" t="n">
        <v>31656.0</v>
      </c>
    </row>
    <row r="259" spans="1:41" x14ac:dyDescent="0.2">
      <c r="A259" s="128"/>
      <c r="B259" s="9">
        <v>46</v>
      </c>
      <c r="C259" s="3" t="n">
        <v>45982.0</v>
      </c>
      <c r="D259" s="3" t="n">
        <v>45828.0</v>
      </c>
      <c r="E259" s="3" t="n">
        <v>46175.0</v>
      </c>
      <c r="F259" s="3" t="n">
        <v>47695.0</v>
      </c>
      <c r="G259" s="3" t="n">
        <v>47662.0</v>
      </c>
      <c r="H259" s="3" t="n">
        <v>46523.0</v>
      </c>
      <c r="I259" s="3" t="n">
        <v>48795.0</v>
      </c>
      <c r="J259" s="3" t="n">
        <v>50823.0</v>
      </c>
      <c r="K259" s="3" t="n">
        <v>49215.0</v>
      </c>
      <c r="L259" s="3" t="n">
        <v>48232.0</v>
      </c>
      <c r="M259" s="3" t="n">
        <v>46192.0</v>
      </c>
      <c r="N259" s="3" t="n">
        <v>43916.0</v>
      </c>
      <c r="O259" s="3" t="n">
        <v>44109.0</v>
      </c>
      <c r="P259" s="3" t="n">
        <v>42515.0</v>
      </c>
      <c r="Q259" s="3" t="n">
        <v>42894.0</v>
      </c>
      <c r="R259" s="3" t="n">
        <v>41871.0</v>
      </c>
      <c r="S259" s="3" t="n">
        <v>40322.0</v>
      </c>
      <c r="T259" s="3" t="n">
        <v>38859.0</v>
      </c>
      <c r="U259" s="3" t="n">
        <v>37148.0</v>
      </c>
      <c r="V259" s="3" t="n">
        <v>34932.0</v>
      </c>
      <c r="W259" s="3" t="n">
        <v>33538.0</v>
      </c>
      <c r="X259" s="3" t="n">
        <v>31522.0</v>
      </c>
      <c r="Y259" s="3" t="n">
        <v>30026.0</v>
      </c>
      <c r="Z259" s="3" t="n">
        <v>29000.0</v>
      </c>
      <c r="AA259" s="3" t="n">
        <v>28829.0</v>
      </c>
      <c r="AB259" s="3" t="n">
        <v>27737.0</v>
      </c>
      <c r="AC259" s="3" t="n">
        <v>26813.0</v>
      </c>
      <c r="AD259" s="3" t="n">
        <v>26692.0</v>
      </c>
      <c r="AE259" s="3" t="n">
        <v>27483.0</v>
      </c>
      <c r="AF259" s="3" t="n">
        <v>28418.0</v>
      </c>
      <c r="AG259" s="3" t="n">
        <v>29950.0</v>
      </c>
      <c r="AH259" s="3" t="n">
        <v>31224.0</v>
      </c>
      <c r="AI259" s="3" t="n">
        <v>33209.0</v>
      </c>
      <c r="AJ259" s="3" t="n">
        <v>34112.0</v>
      </c>
      <c r="AK259" s="3" t="n">
        <v>33974.0</v>
      </c>
      <c r="AL259" s="3" t="n">
        <v>32072.0</v>
      </c>
      <c r="AM259" s="3" t="n">
        <v>32148.0</v>
      </c>
      <c r="AN259" s="3" t="n">
        <v>31060.0</v>
      </c>
      <c r="AO259" s="3" t="n">
        <v>31436.0</v>
      </c>
    </row>
    <row r="260" spans="1:41" x14ac:dyDescent="0.2">
      <c r="A260" s="128"/>
      <c r="B260" s="9">
        <v>47</v>
      </c>
      <c r="C260" s="3" t="n">
        <v>43990.0</v>
      </c>
      <c r="D260" s="3" t="n">
        <v>45919.0</v>
      </c>
      <c r="E260" s="3" t="n">
        <v>45769.0</v>
      </c>
      <c r="F260" s="3" t="n">
        <v>46110.0</v>
      </c>
      <c r="G260" s="3" t="n">
        <v>47632.0</v>
      </c>
      <c r="H260" s="3" t="n">
        <v>47671.0</v>
      </c>
      <c r="I260" s="3" t="n">
        <v>46562.0</v>
      </c>
      <c r="J260" s="3" t="n">
        <v>48771.0</v>
      </c>
      <c r="K260" s="3" t="n">
        <v>50764.0</v>
      </c>
      <c r="L260" s="3" t="n">
        <v>49148.0</v>
      </c>
      <c r="M260" s="3" t="n">
        <v>48161.0</v>
      </c>
      <c r="N260" s="3" t="n">
        <v>46123.0</v>
      </c>
      <c r="O260" s="3" t="n">
        <v>43846.0</v>
      </c>
      <c r="P260" s="3" t="n">
        <v>44037.0</v>
      </c>
      <c r="Q260" s="3" t="n">
        <v>42447.0</v>
      </c>
      <c r="R260" s="3" t="n">
        <v>42821.0</v>
      </c>
      <c r="S260" s="3" t="n">
        <v>41800.0</v>
      </c>
      <c r="T260" s="3" t="n">
        <v>40252.0</v>
      </c>
      <c r="U260" s="3" t="n">
        <v>38794.0</v>
      </c>
      <c r="V260" s="3" t="n">
        <v>37080.0</v>
      </c>
      <c r="W260" s="3" t="n">
        <v>34863.0</v>
      </c>
      <c r="X260" s="3" t="n">
        <v>33478.0</v>
      </c>
      <c r="Y260" s="3" t="n">
        <v>31467.0</v>
      </c>
      <c r="Z260" s="3" t="n">
        <v>29976.0</v>
      </c>
      <c r="AA260" s="3" t="n">
        <v>28953.0</v>
      </c>
      <c r="AB260" s="3" t="n">
        <v>28780.0</v>
      </c>
      <c r="AC260" s="3" t="n">
        <v>27694.0</v>
      </c>
      <c r="AD260" s="3" t="n">
        <v>26771.0</v>
      </c>
      <c r="AE260" s="3" t="n">
        <v>26652.0</v>
      </c>
      <c r="AF260" s="3" t="n">
        <v>27434.0</v>
      </c>
      <c r="AG260" s="3" t="n">
        <v>28364.0</v>
      </c>
      <c r="AH260" s="3" t="n">
        <v>29892.0</v>
      </c>
      <c r="AI260" s="3" t="n">
        <v>31163.0</v>
      </c>
      <c r="AJ260" s="3" t="n">
        <v>33143.0</v>
      </c>
      <c r="AK260" s="3" t="n">
        <v>34046.0</v>
      </c>
      <c r="AL260" s="3" t="n">
        <v>33905.0</v>
      </c>
      <c r="AM260" s="3" t="n">
        <v>32006.0</v>
      </c>
      <c r="AN260" s="3" t="n">
        <v>32080.0</v>
      </c>
      <c r="AO260" s="3" t="n">
        <v>30993.0</v>
      </c>
    </row>
    <row r="261" spans="1:41" x14ac:dyDescent="0.2">
      <c r="A261" s="128"/>
      <c r="B261" s="9">
        <v>48</v>
      </c>
      <c r="C261" s="3" t="n">
        <v>41638.0</v>
      </c>
      <c r="D261" s="3" t="n">
        <v>43917.0</v>
      </c>
      <c r="E261" s="3" t="n">
        <v>45840.0</v>
      </c>
      <c r="F261" s="3" t="n">
        <v>45689.0</v>
      </c>
      <c r="G261" s="3" t="n">
        <v>46026.0</v>
      </c>
      <c r="H261" s="3" t="n">
        <v>47613.0</v>
      </c>
      <c r="I261" s="3" t="n">
        <v>47683.0</v>
      </c>
      <c r="J261" s="3" t="n">
        <v>46522.0</v>
      </c>
      <c r="K261" s="3" t="n">
        <v>48699.0</v>
      </c>
      <c r="L261" s="3" t="n">
        <v>50677.0</v>
      </c>
      <c r="M261" s="3" t="n">
        <v>49058.0</v>
      </c>
      <c r="N261" s="3" t="n">
        <v>48074.0</v>
      </c>
      <c r="O261" s="3" t="n">
        <v>46035.0</v>
      </c>
      <c r="P261" s="3" t="n">
        <v>43759.0</v>
      </c>
      <c r="Q261" s="3" t="n">
        <v>43945.0</v>
      </c>
      <c r="R261" s="3" t="n">
        <v>42361.0</v>
      </c>
      <c r="S261" s="3" t="n">
        <v>42729.0</v>
      </c>
      <c r="T261" s="3" t="n">
        <v>41703.0</v>
      </c>
      <c r="U261" s="3" t="n">
        <v>40152.0</v>
      </c>
      <c r="V261" s="3" t="n">
        <v>38701.0</v>
      </c>
      <c r="W261" s="3" t="n">
        <v>36994.0</v>
      </c>
      <c r="X261" s="3" t="n">
        <v>34778.0</v>
      </c>
      <c r="Y261" s="3" t="n">
        <v>33399.0</v>
      </c>
      <c r="Z261" s="3" t="n">
        <v>31396.0</v>
      </c>
      <c r="AA261" s="3" t="n">
        <v>29910.0</v>
      </c>
      <c r="AB261" s="3" t="n">
        <v>28892.0</v>
      </c>
      <c r="AC261" s="3" t="n">
        <v>28720.0</v>
      </c>
      <c r="AD261" s="3" t="n">
        <v>27631.0</v>
      </c>
      <c r="AE261" s="3" t="n">
        <v>26708.0</v>
      </c>
      <c r="AF261" s="3" t="n">
        <v>26589.0</v>
      </c>
      <c r="AG261" s="3" t="n">
        <v>27368.0</v>
      </c>
      <c r="AH261" s="3" t="n">
        <v>28298.0</v>
      </c>
      <c r="AI261" s="3" t="n">
        <v>29824.0</v>
      </c>
      <c r="AJ261" s="3" t="n">
        <v>31083.0</v>
      </c>
      <c r="AK261" s="3" t="n">
        <v>33054.0</v>
      </c>
      <c r="AL261" s="3" t="n">
        <v>33960.0</v>
      </c>
      <c r="AM261" s="3" t="n">
        <v>33815.0</v>
      </c>
      <c r="AN261" s="3" t="n">
        <v>31917.0</v>
      </c>
      <c r="AO261" s="3" t="n">
        <v>31994.0</v>
      </c>
    </row>
    <row r="262" spans="1:41" x14ac:dyDescent="0.2">
      <c r="A262" s="128"/>
      <c r="B262" s="9">
        <v>49</v>
      </c>
      <c r="C262" s="3" t="n">
        <v>39606.0</v>
      </c>
      <c r="D262" s="3" t="n">
        <v>41545.0</v>
      </c>
      <c r="E262" s="3" t="n">
        <v>43817.0</v>
      </c>
      <c r="F262" s="3" t="n">
        <v>45738.0</v>
      </c>
      <c r="G262" s="3" t="n">
        <v>45585.0</v>
      </c>
      <c r="H262" s="3" t="n">
        <v>45992.0</v>
      </c>
      <c r="I262" s="3" t="n">
        <v>47603.0</v>
      </c>
      <c r="J262" s="3" t="n">
        <v>47617.0</v>
      </c>
      <c r="K262" s="3" t="n">
        <v>46436.0</v>
      </c>
      <c r="L262" s="3" t="n">
        <v>48600.0</v>
      </c>
      <c r="M262" s="3" t="n">
        <v>50568.0</v>
      </c>
      <c r="N262" s="3" t="n">
        <v>48946.0</v>
      </c>
      <c r="O262" s="3" t="n">
        <v>47958.0</v>
      </c>
      <c r="P262" s="3" t="n">
        <v>45916.0</v>
      </c>
      <c r="Q262" s="3" t="n">
        <v>43648.0</v>
      </c>
      <c r="R262" s="3" t="n">
        <v>43831.0</v>
      </c>
      <c r="S262" s="3" t="n">
        <v>42252.0</v>
      </c>
      <c r="T262" s="3" t="n">
        <v>42616.0</v>
      </c>
      <c r="U262" s="3" t="n">
        <v>41590.0</v>
      </c>
      <c r="V262" s="3" t="n">
        <v>40038.0</v>
      </c>
      <c r="W262" s="3" t="n">
        <v>38593.0</v>
      </c>
      <c r="X262" s="3" t="n">
        <v>36889.0</v>
      </c>
      <c r="Y262" s="3" t="n">
        <v>34683.0</v>
      </c>
      <c r="Z262" s="3" t="n">
        <v>33318.0</v>
      </c>
      <c r="AA262" s="3" t="n">
        <v>31320.0</v>
      </c>
      <c r="AB262" s="3" t="n">
        <v>29840.0</v>
      </c>
      <c r="AC262" s="3" t="n">
        <v>28823.0</v>
      </c>
      <c r="AD262" s="3" t="n">
        <v>28654.0</v>
      </c>
      <c r="AE262" s="3" t="n">
        <v>27568.0</v>
      </c>
      <c r="AF262" s="3" t="n">
        <v>26648.0</v>
      </c>
      <c r="AG262" s="3" t="n">
        <v>26527.0</v>
      </c>
      <c r="AH262" s="3" t="n">
        <v>27301.0</v>
      </c>
      <c r="AI262" s="3" t="n">
        <v>28223.0</v>
      </c>
      <c r="AJ262" s="3" t="n">
        <v>29747.0</v>
      </c>
      <c r="AK262" s="3" t="n">
        <v>31003.0</v>
      </c>
      <c r="AL262" s="3" t="n">
        <v>32970.0</v>
      </c>
      <c r="AM262" s="3" t="n">
        <v>33869.0</v>
      </c>
      <c r="AN262" s="3" t="n">
        <v>33719.0</v>
      </c>
      <c r="AO262" s="3" t="n">
        <v>31829.0</v>
      </c>
    </row>
    <row r="263" spans="1:41" x14ac:dyDescent="0.2">
      <c r="A263" s="128"/>
      <c r="B263" s="9">
        <v>50</v>
      </c>
      <c r="C263" s="3" t="n">
        <v>37152.0</v>
      </c>
      <c r="D263" s="3" t="n">
        <v>39496.0</v>
      </c>
      <c r="E263" s="3" t="n">
        <v>41428.0</v>
      </c>
      <c r="F263" s="3" t="n">
        <v>43688.0</v>
      </c>
      <c r="G263" s="3" t="n">
        <v>45609.0</v>
      </c>
      <c r="H263" s="3" t="n">
        <v>45519.0</v>
      </c>
      <c r="I263" s="3" t="n">
        <v>45945.0</v>
      </c>
      <c r="J263" s="3" t="n">
        <v>47511.0</v>
      </c>
      <c r="K263" s="3" t="n">
        <v>47501.0</v>
      </c>
      <c r="L263" s="3" t="n">
        <v>46316.0</v>
      </c>
      <c r="M263" s="3" t="n">
        <v>48468.0</v>
      </c>
      <c r="N263" s="3" t="n">
        <v>50424.0</v>
      </c>
      <c r="O263" s="3" t="n">
        <v>48806.0</v>
      </c>
      <c r="P263" s="3" t="n">
        <v>47818.0</v>
      </c>
      <c r="Q263" s="3" t="n">
        <v>45775.0</v>
      </c>
      <c r="R263" s="3" t="n">
        <v>43508.0</v>
      </c>
      <c r="S263" s="3" t="n">
        <v>43694.0</v>
      </c>
      <c r="T263" s="3" t="n">
        <v>42122.0</v>
      </c>
      <c r="U263" s="3" t="n">
        <v>42483.0</v>
      </c>
      <c r="V263" s="3" t="n">
        <v>41450.0</v>
      </c>
      <c r="W263" s="3" t="n">
        <v>39903.0</v>
      </c>
      <c r="X263" s="3" t="n">
        <v>38464.0</v>
      </c>
      <c r="Y263" s="3" t="n">
        <v>36773.0</v>
      </c>
      <c r="Z263" s="3" t="n">
        <v>34571.0</v>
      </c>
      <c r="AA263" s="3" t="n">
        <v>33215.0</v>
      </c>
      <c r="AB263" s="3" t="n">
        <v>31225.0</v>
      </c>
      <c r="AC263" s="3" t="n">
        <v>29756.0</v>
      </c>
      <c r="AD263" s="3" t="n">
        <v>28741.0</v>
      </c>
      <c r="AE263" s="3" t="n">
        <v>28574.0</v>
      </c>
      <c r="AF263" s="3" t="n">
        <v>27488.0</v>
      </c>
      <c r="AG263" s="3" t="n">
        <v>26570.0</v>
      </c>
      <c r="AH263" s="3" t="n">
        <v>26449.0</v>
      </c>
      <c r="AI263" s="3" t="n">
        <v>27216.0</v>
      </c>
      <c r="AJ263" s="3" t="n">
        <v>28137.0</v>
      </c>
      <c r="AK263" s="3" t="n">
        <v>29653.0</v>
      </c>
      <c r="AL263" s="3" t="n">
        <v>30903.0</v>
      </c>
      <c r="AM263" s="3" t="n">
        <v>32860.0</v>
      </c>
      <c r="AN263" s="3" t="n">
        <v>33755.0</v>
      </c>
      <c r="AO263" s="3" t="n">
        <v>33605.0</v>
      </c>
    </row>
    <row r="264" spans="1:41" x14ac:dyDescent="0.2">
      <c r="A264" s="128"/>
      <c r="B264" s="9">
        <v>51</v>
      </c>
      <c r="C264" s="3" t="n">
        <v>35058.0</v>
      </c>
      <c r="D264" s="3" t="n">
        <v>37046.0</v>
      </c>
      <c r="E264" s="3" t="n">
        <v>39375.0</v>
      </c>
      <c r="F264" s="3" t="n">
        <v>41297.0</v>
      </c>
      <c r="G264" s="3" t="n">
        <v>43555.0</v>
      </c>
      <c r="H264" s="3" t="n">
        <v>45524.0</v>
      </c>
      <c r="I264" s="3" t="n">
        <v>45452.0</v>
      </c>
      <c r="J264" s="3" t="n">
        <v>45832.0</v>
      </c>
      <c r="K264" s="3" t="n">
        <v>47373.0</v>
      </c>
      <c r="L264" s="3" t="n">
        <v>47354.0</v>
      </c>
      <c r="M264" s="3" t="n">
        <v>46169.0</v>
      </c>
      <c r="N264" s="3" t="n">
        <v>48308.0</v>
      </c>
      <c r="O264" s="3" t="n">
        <v>50260.0</v>
      </c>
      <c r="P264" s="3" t="n">
        <v>48648.0</v>
      </c>
      <c r="Q264" s="3" t="n">
        <v>47663.0</v>
      </c>
      <c r="R264" s="3" t="n">
        <v>45626.0</v>
      </c>
      <c r="S264" s="3" t="n">
        <v>43359.0</v>
      </c>
      <c r="T264" s="3" t="n">
        <v>43541.0</v>
      </c>
      <c r="U264" s="3" t="n">
        <v>41974.0</v>
      </c>
      <c r="V264" s="3" t="n">
        <v>42333.0</v>
      </c>
      <c r="W264" s="3" t="n">
        <v>41304.0</v>
      </c>
      <c r="X264" s="3" t="n">
        <v>39756.0</v>
      </c>
      <c r="Y264" s="3" t="n">
        <v>38325.0</v>
      </c>
      <c r="Z264" s="3" t="n">
        <v>36639.0</v>
      </c>
      <c r="AA264" s="3" t="n">
        <v>34443.0</v>
      </c>
      <c r="AB264" s="3" t="n">
        <v>33097.0</v>
      </c>
      <c r="AC264" s="3" t="n">
        <v>31114.0</v>
      </c>
      <c r="AD264" s="3" t="n">
        <v>29653.0</v>
      </c>
      <c r="AE264" s="3" t="n">
        <v>28643.0</v>
      </c>
      <c r="AF264" s="3" t="n">
        <v>28476.0</v>
      </c>
      <c r="AG264" s="3" t="n">
        <v>27390.0</v>
      </c>
      <c r="AH264" s="3" t="n">
        <v>26476.0</v>
      </c>
      <c r="AI264" s="3" t="n">
        <v>26350.0</v>
      </c>
      <c r="AJ264" s="3" t="n">
        <v>27116.0</v>
      </c>
      <c r="AK264" s="3" t="n">
        <v>28034.0</v>
      </c>
      <c r="AL264" s="3" t="n">
        <v>29546.0</v>
      </c>
      <c r="AM264" s="3" t="n">
        <v>30796.0</v>
      </c>
      <c r="AN264" s="3" t="n">
        <v>32748.0</v>
      </c>
      <c r="AO264" s="3" t="n">
        <v>33635.0</v>
      </c>
    </row>
    <row r="265" spans="1:41" x14ac:dyDescent="0.2">
      <c r="A265" s="128"/>
      <c r="B265" s="9">
        <v>52</v>
      </c>
      <c r="C265" s="3" t="n">
        <v>33507.0</v>
      </c>
      <c r="D265" s="3" t="n">
        <v>34957.0</v>
      </c>
      <c r="E265" s="3" t="n">
        <v>36933.0</v>
      </c>
      <c r="F265" s="3" t="n">
        <v>39255.0</v>
      </c>
      <c r="G265" s="3" t="n">
        <v>41166.0</v>
      </c>
      <c r="H265" s="3" t="n">
        <v>43468.0</v>
      </c>
      <c r="I265" s="3" t="n">
        <v>45442.0</v>
      </c>
      <c r="J265" s="3" t="n">
        <v>45337.0</v>
      </c>
      <c r="K265" s="3" t="n">
        <v>45696.0</v>
      </c>
      <c r="L265" s="3" t="n">
        <v>47220.0</v>
      </c>
      <c r="M265" s="3" t="n">
        <v>47204.0</v>
      </c>
      <c r="N265" s="3" t="n">
        <v>46017.0</v>
      </c>
      <c r="O265" s="3" t="n">
        <v>48148.0</v>
      </c>
      <c r="P265" s="3" t="n">
        <v>50088.0</v>
      </c>
      <c r="Q265" s="3" t="n">
        <v>48483.0</v>
      </c>
      <c r="R265" s="3" t="n">
        <v>47506.0</v>
      </c>
      <c r="S265" s="3" t="n">
        <v>45477.0</v>
      </c>
      <c r="T265" s="3" t="n">
        <v>43217.0</v>
      </c>
      <c r="U265" s="3" t="n">
        <v>43397.0</v>
      </c>
      <c r="V265" s="3" t="n">
        <v>41830.0</v>
      </c>
      <c r="W265" s="3" t="n">
        <v>42188.0</v>
      </c>
      <c r="X265" s="3" t="n">
        <v>41163.0</v>
      </c>
      <c r="Y265" s="3" t="n">
        <v>39614.0</v>
      </c>
      <c r="Z265" s="3" t="n">
        <v>38188.0</v>
      </c>
      <c r="AA265" s="3" t="n">
        <v>36509.0</v>
      </c>
      <c r="AB265" s="3" t="n">
        <v>34320.0</v>
      </c>
      <c r="AC265" s="3" t="n">
        <v>32982.0</v>
      </c>
      <c r="AD265" s="3" t="n">
        <v>31008.0</v>
      </c>
      <c r="AE265" s="3" t="n">
        <v>29550.0</v>
      </c>
      <c r="AF265" s="3" t="n">
        <v>28544.0</v>
      </c>
      <c r="AG265" s="3" t="n">
        <v>28379.0</v>
      </c>
      <c r="AH265" s="3" t="n">
        <v>27300.0</v>
      </c>
      <c r="AI265" s="3" t="n">
        <v>26383.0</v>
      </c>
      <c r="AJ265" s="3" t="n">
        <v>26259.0</v>
      </c>
      <c r="AK265" s="3" t="n">
        <v>27022.0</v>
      </c>
      <c r="AL265" s="3" t="n">
        <v>27934.0</v>
      </c>
      <c r="AM265" s="3" t="n">
        <v>29442.0</v>
      </c>
      <c r="AN265" s="3" t="n">
        <v>30690.0</v>
      </c>
      <c r="AO265" s="3" t="n">
        <v>32636.0</v>
      </c>
    </row>
    <row r="266" spans="1:41" x14ac:dyDescent="0.2">
      <c r="A266" s="128"/>
      <c r="B266" s="9">
        <v>53</v>
      </c>
      <c r="C266" s="3" t="n">
        <v>31588.0</v>
      </c>
      <c r="D266" s="3" t="n">
        <v>33393.0</v>
      </c>
      <c r="E266" s="3" t="n">
        <v>34838.0</v>
      </c>
      <c r="F266" s="3" t="n">
        <v>36807.0</v>
      </c>
      <c r="G266" s="3" t="n">
        <v>39120.0</v>
      </c>
      <c r="H266" s="3" t="n">
        <v>41075.0</v>
      </c>
      <c r="I266" s="3" t="n">
        <v>43388.0</v>
      </c>
      <c r="J266" s="3" t="n">
        <v>45317.0</v>
      </c>
      <c r="K266" s="3" t="n">
        <v>45190.0</v>
      </c>
      <c r="L266" s="3" t="n">
        <v>45542.0</v>
      </c>
      <c r="M266" s="3" t="n">
        <v>47055.0</v>
      </c>
      <c r="N266" s="3" t="n">
        <v>47038.0</v>
      </c>
      <c r="O266" s="3" t="n">
        <v>45855.0</v>
      </c>
      <c r="P266" s="3" t="n">
        <v>47975.0</v>
      </c>
      <c r="Q266" s="3" t="n">
        <v>49908.0</v>
      </c>
      <c r="R266" s="3" t="n">
        <v>48312.0</v>
      </c>
      <c r="S266" s="3" t="n">
        <v>47332.0</v>
      </c>
      <c r="T266" s="3" t="n">
        <v>45313.0</v>
      </c>
      <c r="U266" s="3" t="n">
        <v>43059.0</v>
      </c>
      <c r="V266" s="3" t="n">
        <v>43237.0</v>
      </c>
      <c r="W266" s="3" t="n">
        <v>41674.0</v>
      </c>
      <c r="X266" s="3" t="n">
        <v>42030.0</v>
      </c>
      <c r="Y266" s="3" t="n">
        <v>41000.0</v>
      </c>
      <c r="Z266" s="3" t="n">
        <v>39456.0</v>
      </c>
      <c r="AA266" s="3" t="n">
        <v>38032.0</v>
      </c>
      <c r="AB266" s="3" t="n">
        <v>36369.0</v>
      </c>
      <c r="AC266" s="3" t="n">
        <v>34188.0</v>
      </c>
      <c r="AD266" s="3" t="n">
        <v>32851.0</v>
      </c>
      <c r="AE266" s="3" t="n">
        <v>30883.0</v>
      </c>
      <c r="AF266" s="3" t="n">
        <v>29432.0</v>
      </c>
      <c r="AG266" s="3" t="n">
        <v>28433.0</v>
      </c>
      <c r="AH266" s="3" t="n">
        <v>28269.0</v>
      </c>
      <c r="AI266" s="3" t="n">
        <v>27196.0</v>
      </c>
      <c r="AJ266" s="3" t="n">
        <v>26282.0</v>
      </c>
      <c r="AK266" s="3" t="n">
        <v>26159.0</v>
      </c>
      <c r="AL266" s="3" t="n">
        <v>26914.0</v>
      </c>
      <c r="AM266" s="3" t="n">
        <v>27817.0</v>
      </c>
      <c r="AN266" s="3" t="n">
        <v>29318.0</v>
      </c>
      <c r="AO266" s="3" t="n">
        <v>30569.0</v>
      </c>
    </row>
    <row r="267" spans="1:41" x14ac:dyDescent="0.2">
      <c r="A267" s="128"/>
      <c r="B267" s="9">
        <v>54</v>
      </c>
      <c r="C267" s="3" t="n">
        <v>31070.0</v>
      </c>
      <c r="D267" s="3" t="n">
        <v>31474.0</v>
      </c>
      <c r="E267" s="3" t="n">
        <v>33269.0</v>
      </c>
      <c r="F267" s="3" t="n">
        <v>34712.0</v>
      </c>
      <c r="G267" s="3" t="n">
        <v>36667.0</v>
      </c>
      <c r="H267" s="3" t="n">
        <v>39023.0</v>
      </c>
      <c r="I267" s="3" t="n">
        <v>40991.0</v>
      </c>
      <c r="J267" s="3" t="n">
        <v>43250.0</v>
      </c>
      <c r="K267" s="3" t="n">
        <v>45149.0</v>
      </c>
      <c r="L267" s="3" t="n">
        <v>45019.0</v>
      </c>
      <c r="M267" s="3" t="n">
        <v>45359.0</v>
      </c>
      <c r="N267" s="3" t="n">
        <v>46870.0</v>
      </c>
      <c r="O267" s="3" t="n">
        <v>46852.0</v>
      </c>
      <c r="P267" s="3" t="n">
        <v>45674.0</v>
      </c>
      <c r="Q267" s="3" t="n">
        <v>47784.0</v>
      </c>
      <c r="R267" s="3" t="n">
        <v>49713.0</v>
      </c>
      <c r="S267" s="3" t="n">
        <v>48124.0</v>
      </c>
      <c r="T267" s="3" t="n">
        <v>47144.0</v>
      </c>
      <c r="U267" s="3" t="n">
        <v>45128.0</v>
      </c>
      <c r="V267" s="3" t="n">
        <v>42879.0</v>
      </c>
      <c r="W267" s="3" t="n">
        <v>43056.0</v>
      </c>
      <c r="X267" s="3" t="n">
        <v>41499.0</v>
      </c>
      <c r="Y267" s="3" t="n">
        <v>41855.0</v>
      </c>
      <c r="Z267" s="3" t="n">
        <v>40830.0</v>
      </c>
      <c r="AA267" s="3" t="n">
        <v>39286.0</v>
      </c>
      <c r="AB267" s="3" t="n">
        <v>37873.0</v>
      </c>
      <c r="AC267" s="3" t="n">
        <v>36218.0</v>
      </c>
      <c r="AD267" s="3" t="n">
        <v>34043.0</v>
      </c>
      <c r="AE267" s="3" t="n">
        <v>32717.0</v>
      </c>
      <c r="AF267" s="3" t="n">
        <v>30752.0</v>
      </c>
      <c r="AG267" s="3" t="n">
        <v>29312.0</v>
      </c>
      <c r="AH267" s="3" t="n">
        <v>28314.0</v>
      </c>
      <c r="AI267" s="3" t="n">
        <v>28153.0</v>
      </c>
      <c r="AJ267" s="3" t="n">
        <v>27081.0</v>
      </c>
      <c r="AK267" s="3" t="n">
        <v>26173.0</v>
      </c>
      <c r="AL267" s="3" t="n">
        <v>26050.0</v>
      </c>
      <c r="AM267" s="3" t="n">
        <v>26798.0</v>
      </c>
      <c r="AN267" s="3" t="n">
        <v>27699.0</v>
      </c>
      <c r="AO267" s="3" t="n">
        <v>29190.0</v>
      </c>
    </row>
    <row r="268" spans="1:41" x14ac:dyDescent="0.2">
      <c r="A268" s="128"/>
      <c r="B268" s="9">
        <v>55</v>
      </c>
      <c r="C268" s="3" t="n">
        <v>30120.0</v>
      </c>
      <c r="D268" s="3" t="n">
        <v>30941.0</v>
      </c>
      <c r="E268" s="3" t="n">
        <v>31341.0</v>
      </c>
      <c r="F268" s="3" t="n">
        <v>33134.0</v>
      </c>
      <c r="G268" s="3" t="n">
        <v>34570.0</v>
      </c>
      <c r="H268" s="3" t="n">
        <v>36557.0</v>
      </c>
      <c r="I268" s="3" t="n">
        <v>38916.0</v>
      </c>
      <c r="J268" s="3" t="n">
        <v>40844.0</v>
      </c>
      <c r="K268" s="3" t="n">
        <v>43075.0</v>
      </c>
      <c r="L268" s="3" t="n">
        <v>44963.0</v>
      </c>
      <c r="M268" s="3" t="n">
        <v>44834.0</v>
      </c>
      <c r="N268" s="3" t="n">
        <v>45167.0</v>
      </c>
      <c r="O268" s="3" t="n">
        <v>46671.0</v>
      </c>
      <c r="P268" s="3" t="n">
        <v>46656.0</v>
      </c>
      <c r="Q268" s="3" t="n">
        <v>45483.0</v>
      </c>
      <c r="R268" s="3" t="n">
        <v>47578.0</v>
      </c>
      <c r="S268" s="3" t="n">
        <v>49501.0</v>
      </c>
      <c r="T268" s="3" t="n">
        <v>47919.0</v>
      </c>
      <c r="U268" s="3" t="n">
        <v>46944.0</v>
      </c>
      <c r="V268" s="3" t="n">
        <v>44928.0</v>
      </c>
      <c r="W268" s="3" t="n">
        <v>42690.0</v>
      </c>
      <c r="X268" s="3" t="n">
        <v>42868.0</v>
      </c>
      <c r="Y268" s="3" t="n">
        <v>41312.0</v>
      </c>
      <c r="Z268" s="3" t="n">
        <v>41664.0</v>
      </c>
      <c r="AA268" s="3" t="n">
        <v>40640.0</v>
      </c>
      <c r="AB268" s="3" t="n">
        <v>39098.0</v>
      </c>
      <c r="AC268" s="3" t="n">
        <v>37693.0</v>
      </c>
      <c r="AD268" s="3" t="n">
        <v>36052.0</v>
      </c>
      <c r="AE268" s="3" t="n">
        <v>33890.0</v>
      </c>
      <c r="AF268" s="3" t="n">
        <v>32571.0</v>
      </c>
      <c r="AG268" s="3" t="n">
        <v>30618.0</v>
      </c>
      <c r="AH268" s="3" t="n">
        <v>29193.0</v>
      </c>
      <c r="AI268" s="3" t="n">
        <v>28199.0</v>
      </c>
      <c r="AJ268" s="3" t="n">
        <v>28038.0</v>
      </c>
      <c r="AK268" s="3" t="n">
        <v>26967.0</v>
      </c>
      <c r="AL268" s="3" t="n">
        <v>26059.0</v>
      </c>
      <c r="AM268" s="3" t="n">
        <v>25939.0</v>
      </c>
      <c r="AN268" s="3" t="n">
        <v>26686.0</v>
      </c>
      <c r="AO268" s="3" t="n">
        <v>27584.0</v>
      </c>
    </row>
    <row r="269" spans="1:41" x14ac:dyDescent="0.2">
      <c r="A269" s="128"/>
      <c r="B269" s="9">
        <v>56</v>
      </c>
      <c r="C269" s="3" t="n">
        <v>29877.0</v>
      </c>
      <c r="D269" s="3" t="n">
        <v>30010.0</v>
      </c>
      <c r="E269" s="3" t="n">
        <v>30828.0</v>
      </c>
      <c r="F269" s="3" t="n">
        <v>31228.0</v>
      </c>
      <c r="G269" s="3" t="n">
        <v>33008.0</v>
      </c>
      <c r="H269" s="3" t="n">
        <v>34472.0</v>
      </c>
      <c r="I269" s="3" t="n">
        <v>36459.0</v>
      </c>
      <c r="J269" s="3" t="n">
        <v>38775.0</v>
      </c>
      <c r="K269" s="3" t="n">
        <v>40676.0</v>
      </c>
      <c r="L269" s="3" t="n">
        <v>42893.0</v>
      </c>
      <c r="M269" s="3" t="n">
        <v>44772.0</v>
      </c>
      <c r="N269" s="3" t="n">
        <v>44636.0</v>
      </c>
      <c r="O269" s="3" t="n">
        <v>44972.0</v>
      </c>
      <c r="P269" s="3" t="n">
        <v>46472.0</v>
      </c>
      <c r="Q269" s="3" t="n">
        <v>46460.0</v>
      </c>
      <c r="R269" s="3" t="n">
        <v>45290.0</v>
      </c>
      <c r="S269" s="3" t="n">
        <v>47376.0</v>
      </c>
      <c r="T269" s="3" t="n">
        <v>49288.0</v>
      </c>
      <c r="U269" s="3" t="n">
        <v>47717.0</v>
      </c>
      <c r="V269" s="3" t="n">
        <v>46740.0</v>
      </c>
      <c r="W269" s="3" t="n">
        <v>44727.0</v>
      </c>
      <c r="X269" s="3" t="n">
        <v>42513.0</v>
      </c>
      <c r="Y269" s="3" t="n">
        <v>42681.0</v>
      </c>
      <c r="Z269" s="3" t="n">
        <v>41132.0</v>
      </c>
      <c r="AA269" s="3" t="n">
        <v>41483.0</v>
      </c>
      <c r="AB269" s="3" t="n">
        <v>40467.0</v>
      </c>
      <c r="AC269" s="3" t="n">
        <v>38926.0</v>
      </c>
      <c r="AD269" s="3" t="n">
        <v>37531.0</v>
      </c>
      <c r="AE269" s="3" t="n">
        <v>35899.0</v>
      </c>
      <c r="AF269" s="3" t="n">
        <v>33746.0</v>
      </c>
      <c r="AG269" s="3" t="n">
        <v>32430.0</v>
      </c>
      <c r="AH269" s="3" t="n">
        <v>30490.0</v>
      </c>
      <c r="AI269" s="3" t="n">
        <v>29073.0</v>
      </c>
      <c r="AJ269" s="3" t="n">
        <v>28085.0</v>
      </c>
      <c r="AK269" s="3" t="n">
        <v>27927.0</v>
      </c>
      <c r="AL269" s="3" t="n">
        <v>26858.0</v>
      </c>
      <c r="AM269" s="3" t="n">
        <v>25949.0</v>
      </c>
      <c r="AN269" s="3" t="n">
        <v>25828.0</v>
      </c>
      <c r="AO269" s="3" t="n">
        <v>26573.0</v>
      </c>
    </row>
    <row r="270" spans="1:41" x14ac:dyDescent="0.2">
      <c r="A270" s="128"/>
      <c r="B270" s="9">
        <v>57</v>
      </c>
      <c r="C270" s="3" t="n">
        <v>29477.0</v>
      </c>
      <c r="D270" s="3" t="n">
        <v>29738.0</v>
      </c>
      <c r="E270" s="3" t="n">
        <v>29868.0</v>
      </c>
      <c r="F270" s="3" t="n">
        <v>30680.0</v>
      </c>
      <c r="G270" s="3" t="n">
        <v>31081.0</v>
      </c>
      <c r="H270" s="3" t="n">
        <v>32893.0</v>
      </c>
      <c r="I270" s="3" t="n">
        <v>34361.0</v>
      </c>
      <c r="J270" s="3" t="n">
        <v>36304.0</v>
      </c>
      <c r="K270" s="3" t="n">
        <v>38591.0</v>
      </c>
      <c r="L270" s="3" t="n">
        <v>40477.0</v>
      </c>
      <c r="M270" s="3" t="n">
        <v>42677.0</v>
      </c>
      <c r="N270" s="3" t="n">
        <v>44543.0</v>
      </c>
      <c r="O270" s="3" t="n">
        <v>44411.0</v>
      </c>
      <c r="P270" s="3" t="n">
        <v>44744.0</v>
      </c>
      <c r="Q270" s="3" t="n">
        <v>46242.0</v>
      </c>
      <c r="R270" s="3" t="n">
        <v>46230.0</v>
      </c>
      <c r="S270" s="3" t="n">
        <v>45067.0</v>
      </c>
      <c r="T270" s="3" t="n">
        <v>47141.0</v>
      </c>
      <c r="U270" s="3" t="n">
        <v>49040.0</v>
      </c>
      <c r="V270" s="3" t="n">
        <v>47479.0</v>
      </c>
      <c r="W270" s="3" t="n">
        <v>46502.0</v>
      </c>
      <c r="X270" s="3" t="n">
        <v>44499.0</v>
      </c>
      <c r="Y270" s="3" t="n">
        <v>42295.0</v>
      </c>
      <c r="Z270" s="3" t="n">
        <v>42462.0</v>
      </c>
      <c r="AA270" s="3" t="n">
        <v>40913.0</v>
      </c>
      <c r="AB270" s="3" t="n">
        <v>41266.0</v>
      </c>
      <c r="AC270" s="3" t="n">
        <v>40247.0</v>
      </c>
      <c r="AD270" s="3" t="n">
        <v>38719.0</v>
      </c>
      <c r="AE270" s="3" t="n">
        <v>37333.0</v>
      </c>
      <c r="AF270" s="3" t="n">
        <v>35709.0</v>
      </c>
      <c r="AG270" s="3" t="n">
        <v>33562.0</v>
      </c>
      <c r="AH270" s="3" t="n">
        <v>32262.0</v>
      </c>
      <c r="AI270" s="3" t="n">
        <v>30331.0</v>
      </c>
      <c r="AJ270" s="3" t="n">
        <v>28921.0</v>
      </c>
      <c r="AK270" s="3" t="n">
        <v>27941.0</v>
      </c>
      <c r="AL270" s="3" t="n">
        <v>27786.0</v>
      </c>
      <c r="AM270" s="3" t="n">
        <v>26720.0</v>
      </c>
      <c r="AN270" s="3" t="n">
        <v>25812.0</v>
      </c>
      <c r="AO270" s="3" t="n">
        <v>25696.0</v>
      </c>
    </row>
    <row r="271" spans="1:41" x14ac:dyDescent="0.2">
      <c r="A271" s="128"/>
      <c r="B271" s="9">
        <v>58</v>
      </c>
      <c r="C271" s="3" t="n">
        <v>30236.0</v>
      </c>
      <c r="D271" s="3" t="n">
        <v>29339.0</v>
      </c>
      <c r="E271" s="3" t="n">
        <v>29595.0</v>
      </c>
      <c r="F271" s="3" t="n">
        <v>29722.0</v>
      </c>
      <c r="G271" s="3" t="n">
        <v>30526.0</v>
      </c>
      <c r="H271" s="3" t="n">
        <v>30961.0</v>
      </c>
      <c r="I271" s="3" t="n">
        <v>32776.0</v>
      </c>
      <c r="J271" s="3" t="n">
        <v>34214.0</v>
      </c>
      <c r="K271" s="3" t="n">
        <v>36132.0</v>
      </c>
      <c r="L271" s="3" t="n">
        <v>38398.0</v>
      </c>
      <c r="M271" s="3" t="n">
        <v>40263.0</v>
      </c>
      <c r="N271" s="3" t="n">
        <v>42448.0</v>
      </c>
      <c r="O271" s="3" t="n">
        <v>44303.0</v>
      </c>
      <c r="P271" s="3" t="n">
        <v>44170.0</v>
      </c>
      <c r="Q271" s="3" t="n">
        <v>44502.0</v>
      </c>
      <c r="R271" s="3" t="n">
        <v>45992.0</v>
      </c>
      <c r="S271" s="3" t="n">
        <v>45985.0</v>
      </c>
      <c r="T271" s="3" t="n">
        <v>44829.0</v>
      </c>
      <c r="U271" s="3" t="n">
        <v>46894.0</v>
      </c>
      <c r="V271" s="3" t="n">
        <v>48783.0</v>
      </c>
      <c r="W271" s="3" t="n">
        <v>47228.0</v>
      </c>
      <c r="X271" s="3" t="n">
        <v>46259.0</v>
      </c>
      <c r="Y271" s="3" t="n">
        <v>44265.0</v>
      </c>
      <c r="Z271" s="3" t="n">
        <v>42073.0</v>
      </c>
      <c r="AA271" s="3" t="n">
        <v>42244.0</v>
      </c>
      <c r="AB271" s="3" t="n">
        <v>40700.0</v>
      </c>
      <c r="AC271" s="3" t="n">
        <v>41056.0</v>
      </c>
      <c r="AD271" s="3" t="n">
        <v>40042.0</v>
      </c>
      <c r="AE271" s="3" t="n">
        <v>38519.0</v>
      </c>
      <c r="AF271" s="3" t="n">
        <v>37137.0</v>
      </c>
      <c r="AG271" s="3" t="n">
        <v>35518.0</v>
      </c>
      <c r="AH271" s="3" t="n">
        <v>33388.0</v>
      </c>
      <c r="AI271" s="3" t="n">
        <v>32088.0</v>
      </c>
      <c r="AJ271" s="3" t="n">
        <v>30171.0</v>
      </c>
      <c r="AK271" s="3" t="n">
        <v>28771.0</v>
      </c>
      <c r="AL271" s="3" t="n">
        <v>27798.0</v>
      </c>
      <c r="AM271" s="3" t="n">
        <v>27644.0</v>
      </c>
      <c r="AN271" s="3" t="n">
        <v>26585.0</v>
      </c>
      <c r="AO271" s="3" t="n">
        <v>25685.0</v>
      </c>
    </row>
    <row r="272" spans="1:41" x14ac:dyDescent="0.2">
      <c r="A272" s="128"/>
      <c r="B272" s="9">
        <v>59</v>
      </c>
      <c r="C272" s="3" t="n">
        <v>30937.0</v>
      </c>
      <c r="D272" s="3" t="n">
        <v>30075.0</v>
      </c>
      <c r="E272" s="3" t="n">
        <v>29184.0</v>
      </c>
      <c r="F272" s="3" t="n">
        <v>29443.0</v>
      </c>
      <c r="G272" s="3" t="n">
        <v>29567.0</v>
      </c>
      <c r="H272" s="3" t="n">
        <v>30402.0</v>
      </c>
      <c r="I272" s="3" t="n">
        <v>30841.0</v>
      </c>
      <c r="J272" s="3" t="n">
        <v>32616.0</v>
      </c>
      <c r="K272" s="3" t="n">
        <v>34026.0</v>
      </c>
      <c r="L272" s="3" t="n">
        <v>35929.0</v>
      </c>
      <c r="M272" s="3" t="n">
        <v>38179.0</v>
      </c>
      <c r="N272" s="3" t="n">
        <v>40027.0</v>
      </c>
      <c r="O272" s="3" t="n">
        <v>42200.0</v>
      </c>
      <c r="P272" s="3" t="n">
        <v>44048.0</v>
      </c>
      <c r="Q272" s="3" t="n">
        <v>43919.0</v>
      </c>
      <c r="R272" s="3" t="n">
        <v>44249.0</v>
      </c>
      <c r="S272" s="3" t="n">
        <v>45725.0</v>
      </c>
      <c r="T272" s="3" t="n">
        <v>45722.0</v>
      </c>
      <c r="U272" s="3" t="n">
        <v>44575.0</v>
      </c>
      <c r="V272" s="3" t="n">
        <v>46625.0</v>
      </c>
      <c r="W272" s="3" t="n">
        <v>48505.0</v>
      </c>
      <c r="X272" s="3" t="n">
        <v>46958.0</v>
      </c>
      <c r="Y272" s="3" t="n">
        <v>45997.0</v>
      </c>
      <c r="Z272" s="3" t="n">
        <v>44008.0</v>
      </c>
      <c r="AA272" s="3" t="n">
        <v>41833.0</v>
      </c>
      <c r="AB272" s="3" t="n">
        <v>42000.0</v>
      </c>
      <c r="AC272" s="3" t="n">
        <v>40464.0</v>
      </c>
      <c r="AD272" s="3" t="n">
        <v>40821.0</v>
      </c>
      <c r="AE272" s="3" t="n">
        <v>39822.0</v>
      </c>
      <c r="AF272" s="3" t="n">
        <v>38305.0</v>
      </c>
      <c r="AG272" s="3" t="n">
        <v>36933.0</v>
      </c>
      <c r="AH272" s="3" t="n">
        <v>35322.0</v>
      </c>
      <c r="AI272" s="3" t="n">
        <v>33210.0</v>
      </c>
      <c r="AJ272" s="3" t="n">
        <v>31917.0</v>
      </c>
      <c r="AK272" s="3" t="n">
        <v>30012.0</v>
      </c>
      <c r="AL272" s="3" t="n">
        <v>28625.0</v>
      </c>
      <c r="AM272" s="3" t="n">
        <v>27657.0</v>
      </c>
      <c r="AN272" s="3" t="n">
        <v>27504.0</v>
      </c>
      <c r="AO272" s="3" t="n">
        <v>26449.0</v>
      </c>
    </row>
    <row r="273" spans="1:41" x14ac:dyDescent="0.2">
      <c r="A273" s="128"/>
      <c r="B273" s="9">
        <v>60</v>
      </c>
      <c r="C273" s="3" t="n">
        <v>30836.0</v>
      </c>
      <c r="D273" s="3" t="n">
        <v>30755.0</v>
      </c>
      <c r="E273" s="3" t="n">
        <v>29895.0</v>
      </c>
      <c r="F273" s="3" t="n">
        <v>29011.0</v>
      </c>
      <c r="G273" s="3" t="n">
        <v>29263.0</v>
      </c>
      <c r="H273" s="3" t="n">
        <v>29421.0</v>
      </c>
      <c r="I273" s="3" t="n">
        <v>30264.0</v>
      </c>
      <c r="J273" s="3" t="n">
        <v>30666.0</v>
      </c>
      <c r="K273" s="3" t="n">
        <v>32423.0</v>
      </c>
      <c r="L273" s="3" t="n">
        <v>33824.0</v>
      </c>
      <c r="M273" s="3" t="n">
        <v>35706.0</v>
      </c>
      <c r="N273" s="3" t="n">
        <v>37941.0</v>
      </c>
      <c r="O273" s="3" t="n">
        <v>39778.0</v>
      </c>
      <c r="P273" s="3" t="n">
        <v>41927.0</v>
      </c>
      <c r="Q273" s="3" t="n">
        <v>43766.0</v>
      </c>
      <c r="R273" s="3" t="n">
        <v>43641.0</v>
      </c>
      <c r="S273" s="3" t="n">
        <v>43968.0</v>
      </c>
      <c r="T273" s="3" t="n">
        <v>45429.0</v>
      </c>
      <c r="U273" s="3" t="n">
        <v>45436.0</v>
      </c>
      <c r="V273" s="3" t="n">
        <v>44295.0</v>
      </c>
      <c r="W273" s="3" t="n">
        <v>46334.0</v>
      </c>
      <c r="X273" s="3" t="n">
        <v>48205.0</v>
      </c>
      <c r="Y273" s="3" t="n">
        <v>46668.0</v>
      </c>
      <c r="Z273" s="3" t="n">
        <v>45705.0</v>
      </c>
      <c r="AA273" s="3" t="n">
        <v>43731.0</v>
      </c>
      <c r="AB273" s="3" t="n">
        <v>41571.0</v>
      </c>
      <c r="AC273" s="3" t="n">
        <v>41731.0</v>
      </c>
      <c r="AD273" s="3" t="n">
        <v>40206.0</v>
      </c>
      <c r="AE273" s="3" t="n">
        <v>40563.0</v>
      </c>
      <c r="AF273" s="3" t="n">
        <v>39565.0</v>
      </c>
      <c r="AG273" s="3" t="n">
        <v>38057.0</v>
      </c>
      <c r="AH273" s="3" t="n">
        <v>36702.0</v>
      </c>
      <c r="AI273" s="3" t="n">
        <v>35103.0</v>
      </c>
      <c r="AJ273" s="3" t="n">
        <v>33003.0</v>
      </c>
      <c r="AK273" s="3" t="n">
        <v>31725.0</v>
      </c>
      <c r="AL273" s="3" t="n">
        <v>29833.0</v>
      </c>
      <c r="AM273" s="3" t="n">
        <v>28454.0</v>
      </c>
      <c r="AN273" s="3" t="n">
        <v>27494.0</v>
      </c>
      <c r="AO273" s="3" t="n">
        <v>27342.0</v>
      </c>
    </row>
    <row r="274" spans="1:41" x14ac:dyDescent="0.2">
      <c r="A274" s="128"/>
      <c r="B274" s="9">
        <v>61</v>
      </c>
      <c r="C274" s="3" t="n">
        <v>31846.0</v>
      </c>
      <c r="D274" s="3" t="n">
        <v>30625.0</v>
      </c>
      <c r="E274" s="3" t="n">
        <v>30549.0</v>
      </c>
      <c r="F274" s="3" t="n">
        <v>29691.0</v>
      </c>
      <c r="G274" s="3" t="n">
        <v>28816.0</v>
      </c>
      <c r="H274" s="3" t="n">
        <v>29100.0</v>
      </c>
      <c r="I274" s="3" t="n">
        <v>29264.0</v>
      </c>
      <c r="J274" s="3" t="n">
        <v>30070.0</v>
      </c>
      <c r="K274" s="3" t="n">
        <v>30455.0</v>
      </c>
      <c r="L274" s="3" t="n">
        <v>32204.0</v>
      </c>
      <c r="M274" s="3" t="n">
        <v>33586.0</v>
      </c>
      <c r="N274" s="3" t="n">
        <v>35445.0</v>
      </c>
      <c r="O274" s="3" t="n">
        <v>37667.0</v>
      </c>
      <c r="P274" s="3" t="n">
        <v>39489.0</v>
      </c>
      <c r="Q274" s="3" t="n">
        <v>41628.0</v>
      </c>
      <c r="R274" s="3" t="n">
        <v>43450.0</v>
      </c>
      <c r="S274" s="3" t="n">
        <v>43328.0</v>
      </c>
      <c r="T274" s="3" t="n">
        <v>43654.0</v>
      </c>
      <c r="U274" s="3" t="n">
        <v>45107.0</v>
      </c>
      <c r="V274" s="3" t="n">
        <v>45115.0</v>
      </c>
      <c r="W274" s="3" t="n">
        <v>43981.0</v>
      </c>
      <c r="X274" s="3" t="n">
        <v>46007.0</v>
      </c>
      <c r="Y274" s="3" t="n">
        <v>47867.0</v>
      </c>
      <c r="Z274" s="3" t="n">
        <v>46338.0</v>
      </c>
      <c r="AA274" s="3" t="n">
        <v>45383.0</v>
      </c>
      <c r="AB274" s="3" t="n">
        <v>43423.0</v>
      </c>
      <c r="AC274" s="3" t="n">
        <v>41270.0</v>
      </c>
      <c r="AD274" s="3" t="n">
        <v>41435.0</v>
      </c>
      <c r="AE274" s="3" t="n">
        <v>39914.0</v>
      </c>
      <c r="AF274" s="3" t="n">
        <v>40272.0</v>
      </c>
      <c r="AG274" s="3" t="n">
        <v>39281.0</v>
      </c>
      <c r="AH274" s="3" t="n">
        <v>37781.0</v>
      </c>
      <c r="AI274" s="3" t="n">
        <v>36438.0</v>
      </c>
      <c r="AJ274" s="3" t="n">
        <v>34851.0</v>
      </c>
      <c r="AK274" s="3" t="n">
        <v>32771.0</v>
      </c>
      <c r="AL274" s="3" t="n">
        <v>31503.0</v>
      </c>
      <c r="AM274" s="3" t="n">
        <v>29622.0</v>
      </c>
      <c r="AN274" s="3" t="n">
        <v>28257.0</v>
      </c>
      <c r="AO274" s="3" t="n">
        <v>27303.0</v>
      </c>
    </row>
    <row r="275" spans="1:41" x14ac:dyDescent="0.2">
      <c r="A275" s="128"/>
      <c r="B275" s="9">
        <v>62</v>
      </c>
      <c r="C275" s="3" t="n">
        <v>33790.0</v>
      </c>
      <c r="D275" s="3" t="n">
        <v>31626.0</v>
      </c>
      <c r="E275" s="3" t="n">
        <v>30410.0</v>
      </c>
      <c r="F275" s="3" t="n">
        <v>30339.0</v>
      </c>
      <c r="G275" s="3" t="n">
        <v>29488.0</v>
      </c>
      <c r="H275" s="3" t="n">
        <v>28645.0</v>
      </c>
      <c r="I275" s="3" t="n">
        <v>28945.0</v>
      </c>
      <c r="J275" s="3" t="n">
        <v>29072.0</v>
      </c>
      <c r="K275" s="3" t="n">
        <v>29866.0</v>
      </c>
      <c r="L275" s="3" t="n">
        <v>30238.0</v>
      </c>
      <c r="M275" s="3" t="n">
        <v>31972.0</v>
      </c>
      <c r="N275" s="3" t="n">
        <v>33351.0</v>
      </c>
      <c r="O275" s="3" t="n">
        <v>35192.0</v>
      </c>
      <c r="P275" s="3" t="n">
        <v>37391.0</v>
      </c>
      <c r="Q275" s="3" t="n">
        <v>39200.0</v>
      </c>
      <c r="R275" s="3" t="n">
        <v>41319.0</v>
      </c>
      <c r="S275" s="3" t="n">
        <v>43131.0</v>
      </c>
      <c r="T275" s="3" t="n">
        <v>43006.0</v>
      </c>
      <c r="U275" s="3" t="n">
        <v>43334.0</v>
      </c>
      <c r="V275" s="3" t="n">
        <v>44777.0</v>
      </c>
      <c r="W275" s="3" t="n">
        <v>44787.0</v>
      </c>
      <c r="X275" s="3" t="n">
        <v>43665.0</v>
      </c>
      <c r="Y275" s="3" t="n">
        <v>45675.0</v>
      </c>
      <c r="Z275" s="3" t="n">
        <v>47526.0</v>
      </c>
      <c r="AA275" s="3" t="n">
        <v>46008.0</v>
      </c>
      <c r="AB275" s="3" t="n">
        <v>45055.0</v>
      </c>
      <c r="AC275" s="3" t="n">
        <v>43107.0</v>
      </c>
      <c r="AD275" s="3" t="n">
        <v>40973.0</v>
      </c>
      <c r="AE275" s="3" t="n">
        <v>41136.0</v>
      </c>
      <c r="AF275" s="3" t="n">
        <v>39624.0</v>
      </c>
      <c r="AG275" s="3" t="n">
        <v>39982.0</v>
      </c>
      <c r="AH275" s="3" t="n">
        <v>38995.0</v>
      </c>
      <c r="AI275" s="3" t="n">
        <v>37504.0</v>
      </c>
      <c r="AJ275" s="3" t="n">
        <v>36170.0</v>
      </c>
      <c r="AK275" s="3" t="n">
        <v>34600.0</v>
      </c>
      <c r="AL275" s="3" t="n">
        <v>32535.0</v>
      </c>
      <c r="AM275" s="3" t="n">
        <v>31280.0</v>
      </c>
      <c r="AN275" s="3" t="n">
        <v>29406.0</v>
      </c>
      <c r="AO275" s="3" t="n">
        <v>28056.0</v>
      </c>
    </row>
    <row r="276" spans="1:41" x14ac:dyDescent="0.2">
      <c r="A276" s="128"/>
      <c r="B276" s="9">
        <v>63</v>
      </c>
      <c r="C276" s="3" t="n">
        <v>36311.0</v>
      </c>
      <c r="D276" s="3" t="n">
        <v>33545.0</v>
      </c>
      <c r="E276" s="3" t="n">
        <v>31398.0</v>
      </c>
      <c r="F276" s="3" t="n">
        <v>30200.0</v>
      </c>
      <c r="G276" s="3" t="n">
        <v>30123.0</v>
      </c>
      <c r="H276" s="3" t="n">
        <v>29317.0</v>
      </c>
      <c r="I276" s="3" t="n">
        <v>28495.0</v>
      </c>
      <c r="J276" s="3" t="n">
        <v>28761.0</v>
      </c>
      <c r="K276" s="3" t="n">
        <v>28874.0</v>
      </c>
      <c r="L276" s="3" t="n">
        <v>29656.0</v>
      </c>
      <c r="M276" s="3" t="n">
        <v>30025.0</v>
      </c>
      <c r="N276" s="3" t="n">
        <v>31744.0</v>
      </c>
      <c r="O276" s="3" t="n">
        <v>33117.0</v>
      </c>
      <c r="P276" s="3" t="n">
        <v>34937.0</v>
      </c>
      <c r="Q276" s="3" t="n">
        <v>37111.0</v>
      </c>
      <c r="R276" s="3" t="n">
        <v>38906.0</v>
      </c>
      <c r="S276" s="3" t="n">
        <v>41011.0</v>
      </c>
      <c r="T276" s="3" t="n">
        <v>42806.0</v>
      </c>
      <c r="U276" s="3" t="n">
        <v>42688.0</v>
      </c>
      <c r="V276" s="3" t="n">
        <v>43012.0</v>
      </c>
      <c r="W276" s="3" t="n">
        <v>44446.0</v>
      </c>
      <c r="X276" s="3" t="n">
        <v>44454.0</v>
      </c>
      <c r="Y276" s="3" t="n">
        <v>43344.0</v>
      </c>
      <c r="Z276" s="3" t="n">
        <v>45340.0</v>
      </c>
      <c r="AA276" s="3" t="n">
        <v>47173.0</v>
      </c>
      <c r="AB276" s="3" t="n">
        <v>45676.0</v>
      </c>
      <c r="AC276" s="3" t="n">
        <v>44726.0</v>
      </c>
      <c r="AD276" s="3" t="n">
        <v>42786.0</v>
      </c>
      <c r="AE276" s="3" t="n">
        <v>40672.0</v>
      </c>
      <c r="AF276" s="3" t="n">
        <v>40835.0</v>
      </c>
      <c r="AG276" s="3" t="n">
        <v>39334.0</v>
      </c>
      <c r="AH276" s="3" t="n">
        <v>39689.0</v>
      </c>
      <c r="AI276" s="3" t="n">
        <v>38701.0</v>
      </c>
      <c r="AJ276" s="3" t="n">
        <v>37225.0</v>
      </c>
      <c r="AK276" s="3" t="n">
        <v>35903.0</v>
      </c>
      <c r="AL276" s="3" t="n">
        <v>34353.0</v>
      </c>
      <c r="AM276" s="3" t="n">
        <v>32299.0</v>
      </c>
      <c r="AN276" s="3" t="n">
        <v>31050.0</v>
      </c>
      <c r="AO276" s="3" t="n">
        <v>29194.0</v>
      </c>
    </row>
    <row r="277" spans="1:41" x14ac:dyDescent="0.2">
      <c r="A277" s="128"/>
      <c r="B277" s="9">
        <v>64</v>
      </c>
      <c r="C277" s="3" t="n">
        <v>37983.0</v>
      </c>
      <c r="D277" s="3" t="n">
        <v>36008.0</v>
      </c>
      <c r="E277" s="3" t="n">
        <v>33266.0</v>
      </c>
      <c r="F277" s="3" t="n">
        <v>31132.0</v>
      </c>
      <c r="G277" s="3" t="n">
        <v>29954.0</v>
      </c>
      <c r="H277" s="3" t="n">
        <v>29909.0</v>
      </c>
      <c r="I277" s="3" t="n">
        <v>29131.0</v>
      </c>
      <c r="J277" s="3" t="n">
        <v>28292.0</v>
      </c>
      <c r="K277" s="3" t="n">
        <v>28549.0</v>
      </c>
      <c r="L277" s="3" t="n">
        <v>28655.0</v>
      </c>
      <c r="M277" s="3" t="n">
        <v>29420.0</v>
      </c>
      <c r="N277" s="3" t="n">
        <v>29778.0</v>
      </c>
      <c r="O277" s="3" t="n">
        <v>31486.0</v>
      </c>
      <c r="P277" s="3" t="n">
        <v>32840.0</v>
      </c>
      <c r="Q277" s="3" t="n">
        <v>34653.0</v>
      </c>
      <c r="R277" s="3" t="n">
        <v>36797.0</v>
      </c>
      <c r="S277" s="3" t="n">
        <v>38576.0</v>
      </c>
      <c r="T277" s="3" t="n">
        <v>40669.0</v>
      </c>
      <c r="U277" s="3" t="n">
        <v>42446.0</v>
      </c>
      <c r="V277" s="3" t="n">
        <v>42329.0</v>
      </c>
      <c r="W277" s="3" t="n">
        <v>42653.0</v>
      </c>
      <c r="X277" s="3" t="n">
        <v>44076.0</v>
      </c>
      <c r="Y277" s="3" t="n">
        <v>44093.0</v>
      </c>
      <c r="Z277" s="3" t="n">
        <v>42990.0</v>
      </c>
      <c r="AA277" s="3" t="n">
        <v>44971.0</v>
      </c>
      <c r="AB277" s="3" t="n">
        <v>46789.0</v>
      </c>
      <c r="AC277" s="3" t="n">
        <v>45304.0</v>
      </c>
      <c r="AD277" s="3" t="n">
        <v>44359.0</v>
      </c>
      <c r="AE277" s="3" t="n">
        <v>42439.0</v>
      </c>
      <c r="AF277" s="3" t="n">
        <v>40349.0</v>
      </c>
      <c r="AG277" s="3" t="n">
        <v>40505.0</v>
      </c>
      <c r="AH277" s="3" t="n">
        <v>39025.0</v>
      </c>
      <c r="AI277" s="3" t="n">
        <v>39367.0</v>
      </c>
      <c r="AJ277" s="3" t="n">
        <v>38386.0</v>
      </c>
      <c r="AK277" s="3" t="n">
        <v>36927.0</v>
      </c>
      <c r="AL277" s="3" t="n">
        <v>35618.0</v>
      </c>
      <c r="AM277" s="3" t="n">
        <v>34080.0</v>
      </c>
      <c r="AN277" s="3" t="n">
        <v>32034.0</v>
      </c>
      <c r="AO277" s="3" t="n">
        <v>30797.0</v>
      </c>
    </row>
    <row r="278" spans="1:41" x14ac:dyDescent="0.2">
      <c r="A278" s="128"/>
      <c r="B278" s="9">
        <v>65</v>
      </c>
      <c r="C278" s="3" t="n">
        <v>39104.0</v>
      </c>
      <c r="D278" s="3" t="n">
        <v>37637.0</v>
      </c>
      <c r="E278" s="3" t="n">
        <v>35685.0</v>
      </c>
      <c r="F278" s="3" t="n">
        <v>32979.0</v>
      </c>
      <c r="G278" s="3" t="n">
        <v>30858.0</v>
      </c>
      <c r="H278" s="3" t="n">
        <v>29715.0</v>
      </c>
      <c r="I278" s="3" t="n">
        <v>29680.0</v>
      </c>
      <c r="J278" s="3" t="n">
        <v>28890.0</v>
      </c>
      <c r="K278" s="3" t="n">
        <v>28047.0</v>
      </c>
      <c r="L278" s="3" t="n">
        <v>28299.0</v>
      </c>
      <c r="M278" s="3" t="n">
        <v>28402.0</v>
      </c>
      <c r="N278" s="3" t="n">
        <v>29157.0</v>
      </c>
      <c r="O278" s="3" t="n">
        <v>29513.0</v>
      </c>
      <c r="P278" s="3" t="n">
        <v>31206.0</v>
      </c>
      <c r="Q278" s="3" t="n">
        <v>32545.0</v>
      </c>
      <c r="R278" s="3" t="n">
        <v>34346.0</v>
      </c>
      <c r="S278" s="3" t="n">
        <v>36473.0</v>
      </c>
      <c r="T278" s="3" t="n">
        <v>38227.0</v>
      </c>
      <c r="U278" s="3" t="n">
        <v>40307.0</v>
      </c>
      <c r="V278" s="3" t="n">
        <v>42065.0</v>
      </c>
      <c r="W278" s="3" t="n">
        <v>41952.0</v>
      </c>
      <c r="X278" s="3" t="n">
        <v>42272.0</v>
      </c>
      <c r="Y278" s="3" t="n">
        <v>43684.0</v>
      </c>
      <c r="Z278" s="3" t="n">
        <v>43709.0</v>
      </c>
      <c r="AA278" s="3" t="n">
        <v>42609.0</v>
      </c>
      <c r="AB278" s="3" t="n">
        <v>44580.0</v>
      </c>
      <c r="AC278" s="3" t="n">
        <v>46383.0</v>
      </c>
      <c r="AD278" s="3" t="n">
        <v>44907.0</v>
      </c>
      <c r="AE278" s="3" t="n">
        <v>43972.0</v>
      </c>
      <c r="AF278" s="3" t="n">
        <v>42063.0</v>
      </c>
      <c r="AG278" s="3" t="n">
        <v>39993.0</v>
      </c>
      <c r="AH278" s="3" t="n">
        <v>40154.0</v>
      </c>
      <c r="AI278" s="3" t="n">
        <v>38685.0</v>
      </c>
      <c r="AJ278" s="3" t="n">
        <v>39018.0</v>
      </c>
      <c r="AK278" s="3" t="n">
        <v>38046.0</v>
      </c>
      <c r="AL278" s="3" t="n">
        <v>36599.0</v>
      </c>
      <c r="AM278" s="3" t="n">
        <v>35303.0</v>
      </c>
      <c r="AN278" s="3" t="n">
        <v>33784.0</v>
      </c>
      <c r="AO278" s="3" t="n">
        <v>31760.0</v>
      </c>
    </row>
    <row r="279" spans="1:41" x14ac:dyDescent="0.2">
      <c r="A279" s="128"/>
      <c r="B279" s="9">
        <v>66</v>
      </c>
      <c r="C279" s="3" t="n">
        <v>39239.0</v>
      </c>
      <c r="D279" s="3" t="n">
        <v>38686.0</v>
      </c>
      <c r="E279" s="3" t="n">
        <v>37239.0</v>
      </c>
      <c r="F279" s="3" t="n">
        <v>35318.0</v>
      </c>
      <c r="G279" s="3" t="n">
        <v>32645.0</v>
      </c>
      <c r="H279" s="3" t="n">
        <v>30568.0</v>
      </c>
      <c r="I279" s="3" t="n">
        <v>29449.0</v>
      </c>
      <c r="J279" s="3" t="n">
        <v>29389.0</v>
      </c>
      <c r="K279" s="3" t="n">
        <v>28608.0</v>
      </c>
      <c r="L279" s="3" t="n">
        <v>27771.0</v>
      </c>
      <c r="M279" s="3" t="n">
        <v>28014.0</v>
      </c>
      <c r="N279" s="3" t="n">
        <v>28121.0</v>
      </c>
      <c r="O279" s="3" t="n">
        <v>28871.0</v>
      </c>
      <c r="P279" s="3" t="n">
        <v>29219.0</v>
      </c>
      <c r="Q279" s="3" t="n">
        <v>30907.0</v>
      </c>
      <c r="R279" s="3" t="n">
        <v>32222.0</v>
      </c>
      <c r="S279" s="3" t="n">
        <v>34007.0</v>
      </c>
      <c r="T279" s="3" t="n">
        <v>36109.0</v>
      </c>
      <c r="U279" s="3" t="n">
        <v>37844.0</v>
      </c>
      <c r="V279" s="3" t="n">
        <v>39902.0</v>
      </c>
      <c r="W279" s="3" t="n">
        <v>41642.0</v>
      </c>
      <c r="X279" s="3" t="n">
        <v>41527.0</v>
      </c>
      <c r="Y279" s="3" t="n">
        <v>41846.0</v>
      </c>
      <c r="Z279" s="3" t="n">
        <v>43241.0</v>
      </c>
      <c r="AA279" s="3" t="n">
        <v>43269.0</v>
      </c>
      <c r="AB279" s="3" t="n">
        <v>42187.0</v>
      </c>
      <c r="AC279" s="3" t="n">
        <v>44133.0</v>
      </c>
      <c r="AD279" s="3" t="n">
        <v>45916.0</v>
      </c>
      <c r="AE279" s="3" t="n">
        <v>44463.0</v>
      </c>
      <c r="AF279" s="3" t="n">
        <v>43536.0</v>
      </c>
      <c r="AG279" s="3" t="n">
        <v>41657.0</v>
      </c>
      <c r="AH279" s="3" t="n">
        <v>39613.0</v>
      </c>
      <c r="AI279" s="3" t="n">
        <v>39763.0</v>
      </c>
      <c r="AJ279" s="3" t="n">
        <v>38305.0</v>
      </c>
      <c r="AK279" s="3" t="n">
        <v>38642.0</v>
      </c>
      <c r="AL279" s="3" t="n">
        <v>37680.0</v>
      </c>
      <c r="AM279" s="3" t="n">
        <v>36236.0</v>
      </c>
      <c r="AN279" s="3" t="n">
        <v>34958.0</v>
      </c>
      <c r="AO279" s="3" t="n">
        <v>33454.0</v>
      </c>
    </row>
    <row r="280" spans="1:41" x14ac:dyDescent="0.2">
      <c r="A280" s="128"/>
      <c r="B280" s="9">
        <v>67</v>
      </c>
      <c r="C280" s="3" t="n">
        <v>39864.0</v>
      </c>
      <c r="D280" s="3" t="n">
        <v>38779.0</v>
      </c>
      <c r="E280" s="3" t="n">
        <v>38240.0</v>
      </c>
      <c r="F280" s="3" t="n">
        <v>36812.0</v>
      </c>
      <c r="G280" s="3" t="n">
        <v>34921.0</v>
      </c>
      <c r="H280" s="3" t="n">
        <v>32298.0</v>
      </c>
      <c r="I280" s="3" t="n">
        <v>30256.0</v>
      </c>
      <c r="J280" s="3" t="n">
        <v>29143.0</v>
      </c>
      <c r="K280" s="3" t="n">
        <v>29075.0</v>
      </c>
      <c r="L280" s="3" t="n">
        <v>28309.0</v>
      </c>
      <c r="M280" s="3" t="n">
        <v>27476.0</v>
      </c>
      <c r="N280" s="3" t="n">
        <v>27718.0</v>
      </c>
      <c r="O280" s="3" t="n">
        <v>27817.0</v>
      </c>
      <c r="P280" s="3" t="n">
        <v>28559.0</v>
      </c>
      <c r="Q280" s="3" t="n">
        <v>28905.0</v>
      </c>
      <c r="R280" s="3" t="n">
        <v>30579.0</v>
      </c>
      <c r="S280" s="3" t="n">
        <v>31874.0</v>
      </c>
      <c r="T280" s="3" t="n">
        <v>33636.0</v>
      </c>
      <c r="U280" s="3" t="n">
        <v>35716.0</v>
      </c>
      <c r="V280" s="3" t="n">
        <v>37424.0</v>
      </c>
      <c r="W280" s="3" t="n">
        <v>39467.0</v>
      </c>
      <c r="X280" s="3" t="n">
        <v>41184.0</v>
      </c>
      <c r="Y280" s="3" t="n">
        <v>41074.0</v>
      </c>
      <c r="Z280" s="3" t="n">
        <v>41395.0</v>
      </c>
      <c r="AA280" s="3" t="n">
        <v>42771.0</v>
      </c>
      <c r="AB280" s="3" t="n">
        <v>42802.0</v>
      </c>
      <c r="AC280" s="3" t="n">
        <v>41727.0</v>
      </c>
      <c r="AD280" s="3" t="n">
        <v>43650.0</v>
      </c>
      <c r="AE280" s="3" t="n">
        <v>45420.0</v>
      </c>
      <c r="AF280" s="3" t="n">
        <v>43980.0</v>
      </c>
      <c r="AG280" s="3" t="n">
        <v>43071.0</v>
      </c>
      <c r="AH280" s="3" t="n">
        <v>41208.0</v>
      </c>
      <c r="AI280" s="3" t="n">
        <v>39186.0</v>
      </c>
      <c r="AJ280" s="3" t="n">
        <v>39333.0</v>
      </c>
      <c r="AK280" s="3" t="n">
        <v>37894.0</v>
      </c>
      <c r="AL280" s="3" t="n">
        <v>38231.0</v>
      </c>
      <c r="AM280" s="3" t="n">
        <v>37287.0</v>
      </c>
      <c r="AN280" s="3" t="n">
        <v>35856.0</v>
      </c>
      <c r="AO280" s="3" t="n">
        <v>34590.0</v>
      </c>
    </row>
    <row r="281" spans="1:41" x14ac:dyDescent="0.2">
      <c r="A281" s="128"/>
      <c r="B281" s="9">
        <v>68</v>
      </c>
      <c r="C281" s="3" t="n">
        <v>38264.0</v>
      </c>
      <c r="D281" s="3" t="n">
        <v>39358.0</v>
      </c>
      <c r="E281" s="3" t="n">
        <v>38292.0</v>
      </c>
      <c r="F281" s="3" t="n">
        <v>37768.0</v>
      </c>
      <c r="G281" s="3" t="n">
        <v>36359.0</v>
      </c>
      <c r="H281" s="3" t="n">
        <v>34517.0</v>
      </c>
      <c r="I281" s="3" t="n">
        <v>31938.0</v>
      </c>
      <c r="J281" s="3" t="n">
        <v>29912.0</v>
      </c>
      <c r="K281" s="3" t="n">
        <v>28808.0</v>
      </c>
      <c r="L281" s="3" t="n">
        <v>28743.0</v>
      </c>
      <c r="M281" s="3" t="n">
        <v>27982.0</v>
      </c>
      <c r="N281" s="3" t="n">
        <v>27155.0</v>
      </c>
      <c r="O281" s="3" t="n">
        <v>27394.0</v>
      </c>
      <c r="P281" s="3" t="n">
        <v>27486.0</v>
      </c>
      <c r="Q281" s="3" t="n">
        <v>28224.0</v>
      </c>
      <c r="R281" s="3" t="n">
        <v>28564.0</v>
      </c>
      <c r="S281" s="3" t="n">
        <v>30220.0</v>
      </c>
      <c r="T281" s="3" t="n">
        <v>31498.0</v>
      </c>
      <c r="U281" s="3" t="n">
        <v>33242.0</v>
      </c>
      <c r="V281" s="3" t="n">
        <v>35300.0</v>
      </c>
      <c r="W281" s="3" t="n">
        <v>36988.0</v>
      </c>
      <c r="X281" s="3" t="n">
        <v>39003.0</v>
      </c>
      <c r="Y281" s="3" t="n">
        <v>40708.0</v>
      </c>
      <c r="Z281" s="3" t="n">
        <v>40595.0</v>
      </c>
      <c r="AA281" s="3" t="n">
        <v>40913.0</v>
      </c>
      <c r="AB281" s="3" t="n">
        <v>42279.0</v>
      </c>
      <c r="AC281" s="3" t="n">
        <v>42313.0</v>
      </c>
      <c r="AD281" s="3" t="n">
        <v>41249.0</v>
      </c>
      <c r="AE281" s="3" t="n">
        <v>43159.0</v>
      </c>
      <c r="AF281" s="3" t="n">
        <v>44899.0</v>
      </c>
      <c r="AG281" s="3" t="n">
        <v>43476.0</v>
      </c>
      <c r="AH281" s="3" t="n">
        <v>42586.0</v>
      </c>
      <c r="AI281" s="3" t="n">
        <v>40737.0</v>
      </c>
      <c r="AJ281" s="3" t="n">
        <v>38739.0</v>
      </c>
      <c r="AK281" s="3" t="n">
        <v>38886.0</v>
      </c>
      <c r="AL281" s="3" t="n">
        <v>37456.0</v>
      </c>
      <c r="AM281" s="3" t="n">
        <v>37792.0</v>
      </c>
      <c r="AN281" s="3" t="n">
        <v>36858.0</v>
      </c>
      <c r="AO281" s="3" t="n">
        <v>35447.0</v>
      </c>
    </row>
    <row r="282" spans="1:41" x14ac:dyDescent="0.2">
      <c r="A282" s="128"/>
      <c r="B282" s="9">
        <v>69</v>
      </c>
      <c r="C282" s="3" t="n">
        <v>37979.0</v>
      </c>
      <c r="D282" s="3" t="n">
        <v>37730.0</v>
      </c>
      <c r="E282" s="3" t="n">
        <v>38816.0</v>
      </c>
      <c r="F282" s="3" t="n">
        <v>37769.0</v>
      </c>
      <c r="G282" s="3" t="n">
        <v>37262.0</v>
      </c>
      <c r="H282" s="3" t="n">
        <v>35896.0</v>
      </c>
      <c r="I282" s="3" t="n">
        <v>34086.0</v>
      </c>
      <c r="J282" s="3" t="n">
        <v>31526.0</v>
      </c>
      <c r="K282" s="3" t="n">
        <v>29525.0</v>
      </c>
      <c r="L282" s="3" t="n">
        <v>28439.0</v>
      </c>
      <c r="M282" s="3" t="n">
        <v>28371.0</v>
      </c>
      <c r="N282" s="3" t="n">
        <v>27626.0</v>
      </c>
      <c r="O282" s="3" t="n">
        <v>26812.0</v>
      </c>
      <c r="P282" s="3" t="n">
        <v>27049.0</v>
      </c>
      <c r="Q282" s="3" t="n">
        <v>27137.0</v>
      </c>
      <c r="R282" s="3" t="n">
        <v>27865.0</v>
      </c>
      <c r="S282" s="3" t="n">
        <v>28205.0</v>
      </c>
      <c r="T282" s="3" t="n">
        <v>29840.0</v>
      </c>
      <c r="U282" s="3" t="n">
        <v>31103.0</v>
      </c>
      <c r="V282" s="3" t="n">
        <v>32821.0</v>
      </c>
      <c r="W282" s="3" t="n">
        <v>34856.0</v>
      </c>
      <c r="X282" s="3" t="n">
        <v>36517.0</v>
      </c>
      <c r="Y282" s="3" t="n">
        <v>38509.0</v>
      </c>
      <c r="Z282" s="3" t="n">
        <v>40192.0</v>
      </c>
      <c r="AA282" s="3" t="n">
        <v>40076.0</v>
      </c>
      <c r="AB282" s="3" t="n">
        <v>40399.0</v>
      </c>
      <c r="AC282" s="3" t="n">
        <v>41743.0</v>
      </c>
      <c r="AD282" s="3" t="n">
        <v>41777.0</v>
      </c>
      <c r="AE282" s="3" t="n">
        <v>40738.0</v>
      </c>
      <c r="AF282" s="3" t="n">
        <v>42619.0</v>
      </c>
      <c r="AG282" s="3" t="n">
        <v>44334.0</v>
      </c>
      <c r="AH282" s="3" t="n">
        <v>42934.0</v>
      </c>
      <c r="AI282" s="3" t="n">
        <v>42058.0</v>
      </c>
      <c r="AJ282" s="3" t="n">
        <v>40228.0</v>
      </c>
      <c r="AK282" s="3" t="n">
        <v>38269.0</v>
      </c>
      <c r="AL282" s="3" t="n">
        <v>38408.0</v>
      </c>
      <c r="AM282" s="3" t="n">
        <v>36995.0</v>
      </c>
      <c r="AN282" s="3" t="n">
        <v>37326.0</v>
      </c>
      <c r="AO282" s="3" t="n">
        <v>36408.0</v>
      </c>
    </row>
    <row r="283" spans="1:41" x14ac:dyDescent="0.2">
      <c r="A283" s="128"/>
      <c r="B283" s="9">
        <v>70</v>
      </c>
      <c r="C283" s="3" t="n">
        <v>36215.0</v>
      </c>
      <c r="D283" s="3" t="n">
        <v>37418.0</v>
      </c>
      <c r="E283" s="3" t="n">
        <v>37176.0</v>
      </c>
      <c r="F283" s="3" t="n">
        <v>38250.0</v>
      </c>
      <c r="G283" s="3" t="n">
        <v>37231.0</v>
      </c>
      <c r="H283" s="3" t="n">
        <v>36751.0</v>
      </c>
      <c r="I283" s="3" t="n">
        <v>35411.0</v>
      </c>
      <c r="J283" s="3" t="n">
        <v>33620.0</v>
      </c>
      <c r="K283" s="3" t="n">
        <v>31097.0</v>
      </c>
      <c r="L283" s="3" t="n">
        <v>29132.0</v>
      </c>
      <c r="M283" s="3" t="n">
        <v>28060.0</v>
      </c>
      <c r="N283" s="3" t="n">
        <v>27996.0</v>
      </c>
      <c r="O283" s="3" t="n">
        <v>27267.0</v>
      </c>
      <c r="P283" s="3" t="n">
        <v>26460.0</v>
      </c>
      <c r="Q283" s="3" t="n">
        <v>26698.0</v>
      </c>
      <c r="R283" s="3" t="n">
        <v>26778.0</v>
      </c>
      <c r="S283" s="3" t="n">
        <v>27500.0</v>
      </c>
      <c r="T283" s="3" t="n">
        <v>27831.0</v>
      </c>
      <c r="U283" s="3" t="n">
        <v>29453.0</v>
      </c>
      <c r="V283" s="3" t="n">
        <v>30695.0</v>
      </c>
      <c r="W283" s="3" t="n">
        <v>32395.0</v>
      </c>
      <c r="X283" s="3" t="n">
        <v>34393.0</v>
      </c>
      <c r="Y283" s="3" t="n">
        <v>36038.0</v>
      </c>
      <c r="Z283" s="3" t="n">
        <v>38002.0</v>
      </c>
      <c r="AA283" s="3" t="n">
        <v>39653.0</v>
      </c>
      <c r="AB283" s="3" t="n">
        <v>39552.0</v>
      </c>
      <c r="AC283" s="3" t="n">
        <v>39870.0</v>
      </c>
      <c r="AD283" s="3" t="n">
        <v>41194.0</v>
      </c>
      <c r="AE283" s="3" t="n">
        <v>41234.0</v>
      </c>
      <c r="AF283" s="3" t="n">
        <v>40206.0</v>
      </c>
      <c r="AG283" s="3" t="n">
        <v>42066.0</v>
      </c>
      <c r="AH283" s="3" t="n">
        <v>43764.0</v>
      </c>
      <c r="AI283" s="3" t="n">
        <v>42378.0</v>
      </c>
      <c r="AJ283" s="3" t="n">
        <v>41511.0</v>
      </c>
      <c r="AK283" s="3" t="n">
        <v>39713.0</v>
      </c>
      <c r="AL283" s="3" t="n">
        <v>37779.0</v>
      </c>
      <c r="AM283" s="3" t="n">
        <v>37907.0</v>
      </c>
      <c r="AN283" s="3" t="n">
        <v>36519.0</v>
      </c>
      <c r="AO283" s="3" t="n">
        <v>36850.0</v>
      </c>
    </row>
    <row r="284" spans="1:41" x14ac:dyDescent="0.2">
      <c r="A284" s="128"/>
      <c r="B284" s="9">
        <v>71</v>
      </c>
      <c r="C284" s="3" t="n">
        <v>34929.0</v>
      </c>
      <c r="D284" s="3" t="n">
        <v>35620.0</v>
      </c>
      <c r="E284" s="3" t="n">
        <v>36807.0</v>
      </c>
      <c r="F284" s="3" t="n">
        <v>36575.0</v>
      </c>
      <c r="G284" s="3" t="n">
        <v>37644.0</v>
      </c>
      <c r="H284" s="3" t="n">
        <v>36658.0</v>
      </c>
      <c r="I284" s="3" t="n">
        <v>36194.0</v>
      </c>
      <c r="J284" s="3" t="n">
        <v>34877.0</v>
      </c>
      <c r="K284" s="3" t="n">
        <v>33113.0</v>
      </c>
      <c r="L284" s="3" t="n">
        <v>30638.0</v>
      </c>
      <c r="M284" s="3" t="n">
        <v>28701.0</v>
      </c>
      <c r="N284" s="3" t="n">
        <v>27647.0</v>
      </c>
      <c r="O284" s="3" t="n">
        <v>27583.0</v>
      </c>
      <c r="P284" s="3" t="n">
        <v>26865.0</v>
      </c>
      <c r="Q284" s="3" t="n">
        <v>26075.0</v>
      </c>
      <c r="R284" s="3" t="n">
        <v>26307.0</v>
      </c>
      <c r="S284" s="3" t="n">
        <v>26393.0</v>
      </c>
      <c r="T284" s="3" t="n">
        <v>27101.0</v>
      </c>
      <c r="U284" s="3" t="n">
        <v>27430.0</v>
      </c>
      <c r="V284" s="3" t="n">
        <v>29025.0</v>
      </c>
      <c r="W284" s="3" t="n">
        <v>30250.0</v>
      </c>
      <c r="X284" s="3" t="n">
        <v>31919.0</v>
      </c>
      <c r="Y284" s="3" t="n">
        <v>33897.0</v>
      </c>
      <c r="Z284" s="3" t="n">
        <v>35514.0</v>
      </c>
      <c r="AA284" s="3" t="n">
        <v>37446.0</v>
      </c>
      <c r="AB284" s="3" t="n">
        <v>39080.0</v>
      </c>
      <c r="AC284" s="3" t="n">
        <v>38980.0</v>
      </c>
      <c r="AD284" s="3" t="n">
        <v>39290.0</v>
      </c>
      <c r="AE284" s="3" t="n">
        <v>40607.0</v>
      </c>
      <c r="AF284" s="3" t="n">
        <v>40648.0</v>
      </c>
      <c r="AG284" s="3" t="n">
        <v>39631.0</v>
      </c>
      <c r="AH284" s="3" t="n">
        <v>41472.0</v>
      </c>
      <c r="AI284" s="3" t="n">
        <v>43146.0</v>
      </c>
      <c r="AJ284" s="3" t="n">
        <v>41776.0</v>
      </c>
      <c r="AK284" s="3" t="n">
        <v>40928.0</v>
      </c>
      <c r="AL284" s="3" t="n">
        <v>39149.0</v>
      </c>
      <c r="AM284" s="3" t="n">
        <v>37239.0</v>
      </c>
      <c r="AN284" s="3" t="n">
        <v>37359.0</v>
      </c>
      <c r="AO284" s="3" t="n">
        <v>35998.0</v>
      </c>
    </row>
    <row r="285" spans="1:41" x14ac:dyDescent="0.2">
      <c r="A285" s="128"/>
      <c r="B285" s="9">
        <v>72</v>
      </c>
      <c r="C285" s="3" t="n">
        <v>32480.0</v>
      </c>
      <c r="D285" s="3" t="n">
        <v>34290.0</v>
      </c>
      <c r="E285" s="3" t="n">
        <v>34968.0</v>
      </c>
      <c r="F285" s="3" t="n">
        <v>36143.0</v>
      </c>
      <c r="G285" s="3" t="n">
        <v>35924.0</v>
      </c>
      <c r="H285" s="3" t="n">
        <v>36992.0</v>
      </c>
      <c r="I285" s="3" t="n">
        <v>36029.0</v>
      </c>
      <c r="J285" s="3" t="n">
        <v>35576.0</v>
      </c>
      <c r="K285" s="3" t="n">
        <v>34282.0</v>
      </c>
      <c r="L285" s="3" t="n">
        <v>32556.0</v>
      </c>
      <c r="M285" s="3" t="n">
        <v>30129.0</v>
      </c>
      <c r="N285" s="3" t="n">
        <v>28228.0</v>
      </c>
      <c r="O285" s="3" t="n">
        <v>27198.0</v>
      </c>
      <c r="P285" s="3" t="n">
        <v>27135.0</v>
      </c>
      <c r="Q285" s="3" t="n">
        <v>26427.0</v>
      </c>
      <c r="R285" s="3" t="n">
        <v>25655.0</v>
      </c>
      <c r="S285" s="3" t="n">
        <v>25885.0</v>
      </c>
      <c r="T285" s="3" t="n">
        <v>25966.0</v>
      </c>
      <c r="U285" s="3" t="n">
        <v>26663.0</v>
      </c>
      <c r="V285" s="3" t="n">
        <v>26987.0</v>
      </c>
      <c r="W285" s="3" t="n">
        <v>28555.0</v>
      </c>
      <c r="X285" s="3" t="n">
        <v>29763.0</v>
      </c>
      <c r="Y285" s="3" t="n">
        <v>31408.0</v>
      </c>
      <c r="Z285" s="3" t="n">
        <v>33350.0</v>
      </c>
      <c r="AA285" s="3" t="n">
        <v>34934.0</v>
      </c>
      <c r="AB285" s="3" t="n">
        <v>36839.0</v>
      </c>
      <c r="AC285" s="3" t="n">
        <v>38446.0</v>
      </c>
      <c r="AD285" s="3" t="n">
        <v>38350.0</v>
      </c>
      <c r="AE285" s="3" t="n">
        <v>38657.0</v>
      </c>
      <c r="AF285" s="3" t="n">
        <v>39956.0</v>
      </c>
      <c r="AG285" s="3" t="n">
        <v>39995.0</v>
      </c>
      <c r="AH285" s="3" t="n">
        <v>39003.0</v>
      </c>
      <c r="AI285" s="3" t="n">
        <v>40808.0</v>
      </c>
      <c r="AJ285" s="3" t="n">
        <v>42460.0</v>
      </c>
      <c r="AK285" s="3" t="n">
        <v>41117.0</v>
      </c>
      <c r="AL285" s="3" t="n">
        <v>40281.0</v>
      </c>
      <c r="AM285" s="3" t="n">
        <v>38532.0</v>
      </c>
      <c r="AN285" s="3" t="n">
        <v>36650.0</v>
      </c>
      <c r="AO285" s="3" t="n">
        <v>36779.0</v>
      </c>
    </row>
    <row r="286" spans="1:41" x14ac:dyDescent="0.2">
      <c r="A286" s="128"/>
      <c r="B286" s="9">
        <v>73</v>
      </c>
      <c r="C286" s="3" t="n">
        <v>30158.0</v>
      </c>
      <c r="D286" s="3" t="n">
        <v>31826.0</v>
      </c>
      <c r="E286" s="3" t="n">
        <v>33600.0</v>
      </c>
      <c r="F286" s="3" t="n">
        <v>34272.0</v>
      </c>
      <c r="G286" s="3" t="n">
        <v>35432.0</v>
      </c>
      <c r="H286" s="3" t="n">
        <v>35229.0</v>
      </c>
      <c r="I286" s="3" t="n">
        <v>36284.0</v>
      </c>
      <c r="J286" s="3" t="n">
        <v>35337.0</v>
      </c>
      <c r="K286" s="3" t="n">
        <v>34902.0</v>
      </c>
      <c r="L286" s="3" t="n">
        <v>33640.0</v>
      </c>
      <c r="M286" s="3" t="n">
        <v>31948.0</v>
      </c>
      <c r="N286" s="3" t="n">
        <v>29571.0</v>
      </c>
      <c r="O286" s="3" t="n">
        <v>27714.0</v>
      </c>
      <c r="P286" s="3" t="n">
        <v>26703.0</v>
      </c>
      <c r="Q286" s="3" t="n">
        <v>26643.0</v>
      </c>
      <c r="R286" s="3" t="n">
        <v>25946.0</v>
      </c>
      <c r="S286" s="3" t="n">
        <v>25192.0</v>
      </c>
      <c r="T286" s="3" t="n">
        <v>25420.0</v>
      </c>
      <c r="U286" s="3" t="n">
        <v>25498.0</v>
      </c>
      <c r="V286" s="3" t="n">
        <v>26189.0</v>
      </c>
      <c r="W286" s="3" t="n">
        <v>26506.0</v>
      </c>
      <c r="X286" s="3" t="n">
        <v>28046.0</v>
      </c>
      <c r="Y286" s="3" t="n">
        <v>29231.0</v>
      </c>
      <c r="Z286" s="3" t="n">
        <v>30845.0</v>
      </c>
      <c r="AA286" s="3" t="n">
        <v>32758.0</v>
      </c>
      <c r="AB286" s="3" t="n">
        <v>34313.0</v>
      </c>
      <c r="AC286" s="3" t="n">
        <v>36180.0</v>
      </c>
      <c r="AD286" s="3" t="n">
        <v>37759.0</v>
      </c>
      <c r="AE286" s="3" t="n">
        <v>37674.0</v>
      </c>
      <c r="AF286" s="3" t="n">
        <v>37974.0</v>
      </c>
      <c r="AG286" s="3" t="n">
        <v>39251.0</v>
      </c>
      <c r="AH286" s="3" t="n">
        <v>39295.0</v>
      </c>
      <c r="AI286" s="3" t="n">
        <v>38316.0</v>
      </c>
      <c r="AJ286" s="3" t="n">
        <v>40091.0</v>
      </c>
      <c r="AK286" s="3" t="n">
        <v>41717.0</v>
      </c>
      <c r="AL286" s="3" t="n">
        <v>40400.0</v>
      </c>
      <c r="AM286" s="3" t="n">
        <v>39573.0</v>
      </c>
      <c r="AN286" s="3" t="n">
        <v>37853.0</v>
      </c>
      <c r="AO286" s="3" t="n">
        <v>36013.0</v>
      </c>
    </row>
    <row r="287" spans="1:41" x14ac:dyDescent="0.2">
      <c r="A287" s="128"/>
      <c r="B287" s="9">
        <v>74</v>
      </c>
      <c r="C287" s="3" t="n">
        <v>29450.0</v>
      </c>
      <c r="D287" s="3" t="n">
        <v>29496.0</v>
      </c>
      <c r="E287" s="3" t="n">
        <v>31127.0</v>
      </c>
      <c r="F287" s="3" t="n">
        <v>32860.0</v>
      </c>
      <c r="G287" s="3" t="n">
        <v>33533.0</v>
      </c>
      <c r="H287" s="3" t="n">
        <v>34685.0</v>
      </c>
      <c r="I287" s="3" t="n">
        <v>34491.0</v>
      </c>
      <c r="J287" s="3" t="n">
        <v>35520.0</v>
      </c>
      <c r="K287" s="3" t="n">
        <v>34601.0</v>
      </c>
      <c r="L287" s="3" t="n">
        <v>34180.0</v>
      </c>
      <c r="M287" s="3" t="n">
        <v>32947.0</v>
      </c>
      <c r="N287" s="3" t="n">
        <v>31298.0</v>
      </c>
      <c r="O287" s="3" t="n">
        <v>28982.0</v>
      </c>
      <c r="P287" s="3" t="n">
        <v>27167.0</v>
      </c>
      <c r="Q287" s="3" t="n">
        <v>26173.0</v>
      </c>
      <c r="R287" s="3" t="n">
        <v>26111.0</v>
      </c>
      <c r="S287" s="3" t="n">
        <v>25436.0</v>
      </c>
      <c r="T287" s="3" t="n">
        <v>24695.0</v>
      </c>
      <c r="U287" s="3" t="n">
        <v>24921.0</v>
      </c>
      <c r="V287" s="3" t="n">
        <v>24999.0</v>
      </c>
      <c r="W287" s="3" t="n">
        <v>25678.0</v>
      </c>
      <c r="X287" s="3" t="n">
        <v>25989.0</v>
      </c>
      <c r="Y287" s="3" t="n">
        <v>27500.0</v>
      </c>
      <c r="Z287" s="3" t="n">
        <v>28664.0</v>
      </c>
      <c r="AA287" s="3" t="n">
        <v>30238.0</v>
      </c>
      <c r="AB287" s="3" t="n">
        <v>32122.0</v>
      </c>
      <c r="AC287" s="3" t="n">
        <v>33646.0</v>
      </c>
      <c r="AD287" s="3" t="n">
        <v>35475.0</v>
      </c>
      <c r="AE287" s="3" t="n">
        <v>37028.0</v>
      </c>
      <c r="AF287" s="3" t="n">
        <v>36946.0</v>
      </c>
      <c r="AG287" s="3" t="n">
        <v>37239.0</v>
      </c>
      <c r="AH287" s="3" t="n">
        <v>38496.0</v>
      </c>
      <c r="AI287" s="3" t="n">
        <v>38543.0</v>
      </c>
      <c r="AJ287" s="3" t="n">
        <v>37586.0</v>
      </c>
      <c r="AK287" s="3" t="n">
        <v>39334.0</v>
      </c>
      <c r="AL287" s="3" t="n">
        <v>40926.0</v>
      </c>
      <c r="AM287" s="3" t="n">
        <v>39633.0</v>
      </c>
      <c r="AN287" s="3" t="n">
        <v>38819.0</v>
      </c>
      <c r="AO287" s="3" t="n">
        <v>37139.0</v>
      </c>
    </row>
    <row r="288" spans="1:41" x14ac:dyDescent="0.2">
      <c r="A288" s="128"/>
      <c r="B288" s="9">
        <v>75</v>
      </c>
      <c r="C288" s="3" t="n">
        <v>27489.0</v>
      </c>
      <c r="D288" s="3" t="n">
        <v>28724.0</v>
      </c>
      <c r="E288" s="3" t="n">
        <v>28774.0</v>
      </c>
      <c r="F288" s="3" t="n">
        <v>30367.0</v>
      </c>
      <c r="G288" s="3" t="n">
        <v>32061.0</v>
      </c>
      <c r="H288" s="3" t="n">
        <v>32736.0</v>
      </c>
      <c r="I288" s="3" t="n">
        <v>33861.0</v>
      </c>
      <c r="J288" s="3" t="n">
        <v>33672.0</v>
      </c>
      <c r="K288" s="3" t="n">
        <v>34686.0</v>
      </c>
      <c r="L288" s="3" t="n">
        <v>33797.0</v>
      </c>
      <c r="M288" s="3" t="n">
        <v>33388.0</v>
      </c>
      <c r="N288" s="3" t="n">
        <v>32190.0</v>
      </c>
      <c r="O288" s="3" t="n">
        <v>30591.0</v>
      </c>
      <c r="P288" s="3" t="n">
        <v>28331.0</v>
      </c>
      <c r="Q288" s="3" t="n">
        <v>26566.0</v>
      </c>
      <c r="R288" s="3" t="n">
        <v>25594.0</v>
      </c>
      <c r="S288" s="3" t="n">
        <v>25536.0</v>
      </c>
      <c r="T288" s="3" t="n">
        <v>24873.0</v>
      </c>
      <c r="U288" s="3" t="n">
        <v>24150.0</v>
      </c>
      <c r="V288" s="3" t="n">
        <v>24368.0</v>
      </c>
      <c r="W288" s="3" t="n">
        <v>24449.0</v>
      </c>
      <c r="X288" s="3" t="n">
        <v>25109.0</v>
      </c>
      <c r="Y288" s="3" t="n">
        <v>25420.0</v>
      </c>
      <c r="Z288" s="3" t="n">
        <v>26902.0</v>
      </c>
      <c r="AA288" s="3" t="n">
        <v>28037.0</v>
      </c>
      <c r="AB288" s="3" t="n">
        <v>29581.0</v>
      </c>
      <c r="AC288" s="3" t="n">
        <v>31427.0</v>
      </c>
      <c r="AD288" s="3" t="n">
        <v>32912.0</v>
      </c>
      <c r="AE288" s="3" t="n">
        <v>34708.0</v>
      </c>
      <c r="AF288" s="3" t="n">
        <v>36226.0</v>
      </c>
      <c r="AG288" s="3" t="n">
        <v>36143.0</v>
      </c>
      <c r="AH288" s="3" t="n">
        <v>36446.0</v>
      </c>
      <c r="AI288" s="3" t="n">
        <v>37670.0</v>
      </c>
      <c r="AJ288" s="3" t="n">
        <v>37717.0</v>
      </c>
      <c r="AK288" s="3" t="n">
        <v>36791.0</v>
      </c>
      <c r="AL288" s="3" t="n">
        <v>38500.0</v>
      </c>
      <c r="AM288" s="3" t="n">
        <v>40059.0</v>
      </c>
      <c r="AN288" s="3" t="n">
        <v>38790.0</v>
      </c>
      <c r="AO288" s="3" t="n">
        <v>38001.0</v>
      </c>
    </row>
    <row r="289" spans="1:41" x14ac:dyDescent="0.2">
      <c r="A289" s="128"/>
      <c r="B289" s="9">
        <v>76</v>
      </c>
      <c r="C289" s="3" t="n">
        <v>24764.0</v>
      </c>
      <c r="D289" s="3" t="n">
        <v>26728.0</v>
      </c>
      <c r="E289" s="3" t="n">
        <v>27942.0</v>
      </c>
      <c r="F289" s="3" t="n">
        <v>28003.0</v>
      </c>
      <c r="G289" s="3" t="n">
        <v>29565.0</v>
      </c>
      <c r="H289" s="3" t="n">
        <v>31224.0</v>
      </c>
      <c r="I289" s="3" t="n">
        <v>31889.0</v>
      </c>
      <c r="J289" s="3" t="n">
        <v>32985.0</v>
      </c>
      <c r="K289" s="3" t="n">
        <v>32805.0</v>
      </c>
      <c r="L289" s="3" t="n">
        <v>33798.0</v>
      </c>
      <c r="M289" s="3" t="n">
        <v>32938.0</v>
      </c>
      <c r="N289" s="3" t="n">
        <v>32545.0</v>
      </c>
      <c r="O289" s="3" t="n">
        <v>31393.0</v>
      </c>
      <c r="P289" s="3" t="n">
        <v>29836.0</v>
      </c>
      <c r="Q289" s="3" t="n">
        <v>27634.0</v>
      </c>
      <c r="R289" s="3" t="n">
        <v>25912.0</v>
      </c>
      <c r="S289" s="3" t="n">
        <v>24972.0</v>
      </c>
      <c r="T289" s="3" t="n">
        <v>24913.0</v>
      </c>
      <c r="U289" s="3" t="n">
        <v>24272.0</v>
      </c>
      <c r="V289" s="3" t="n">
        <v>23568.0</v>
      </c>
      <c r="W289" s="3" t="n">
        <v>23787.0</v>
      </c>
      <c r="X289" s="3" t="n">
        <v>23865.0</v>
      </c>
      <c r="Y289" s="3" t="n">
        <v>24514.0</v>
      </c>
      <c r="Z289" s="3" t="n">
        <v>24816.0</v>
      </c>
      <c r="AA289" s="3" t="n">
        <v>26258.0</v>
      </c>
      <c r="AB289" s="3" t="n">
        <v>27371.0</v>
      </c>
      <c r="AC289" s="3" t="n">
        <v>28880.0</v>
      </c>
      <c r="AD289" s="3" t="n">
        <v>30685.0</v>
      </c>
      <c r="AE289" s="3" t="n">
        <v>32132.0</v>
      </c>
      <c r="AF289" s="3" t="n">
        <v>33885.0</v>
      </c>
      <c r="AG289" s="3" t="n">
        <v>35372.0</v>
      </c>
      <c r="AH289" s="3" t="n">
        <v>35300.0</v>
      </c>
      <c r="AI289" s="3" t="n">
        <v>35597.0</v>
      </c>
      <c r="AJ289" s="3" t="n">
        <v>36793.0</v>
      </c>
      <c r="AK289" s="3" t="n">
        <v>36843.0</v>
      </c>
      <c r="AL289" s="3" t="n">
        <v>35945.0</v>
      </c>
      <c r="AM289" s="3" t="n">
        <v>37612.0</v>
      </c>
      <c r="AN289" s="3" t="n">
        <v>39125.0</v>
      </c>
      <c r="AO289" s="3" t="n">
        <v>37893.0</v>
      </c>
    </row>
    <row r="290" spans="1:41" x14ac:dyDescent="0.2">
      <c r="A290" s="128"/>
      <c r="B290" s="9">
        <v>77</v>
      </c>
      <c r="C290" s="3" t="n">
        <v>18509.0</v>
      </c>
      <c r="D290" s="3" t="n">
        <v>24016.0</v>
      </c>
      <c r="E290" s="3" t="n">
        <v>25930.0</v>
      </c>
      <c r="F290" s="3" t="n">
        <v>27129.0</v>
      </c>
      <c r="G290" s="3" t="n">
        <v>27199.0</v>
      </c>
      <c r="H290" s="3" t="n">
        <v>28735.0</v>
      </c>
      <c r="I290" s="3" t="n">
        <v>30345.0</v>
      </c>
      <c r="J290" s="3" t="n">
        <v>30989.0</v>
      </c>
      <c r="K290" s="3" t="n">
        <v>32055.0</v>
      </c>
      <c r="L290" s="3" t="n">
        <v>31888.0</v>
      </c>
      <c r="M290" s="3" t="n">
        <v>32854.0</v>
      </c>
      <c r="N290" s="3" t="n">
        <v>32028.0</v>
      </c>
      <c r="O290" s="3" t="n">
        <v>31657.0</v>
      </c>
      <c r="P290" s="3" t="n">
        <v>30534.0</v>
      </c>
      <c r="Q290" s="3" t="n">
        <v>29037.0</v>
      </c>
      <c r="R290" s="3" t="n">
        <v>26898.0</v>
      </c>
      <c r="S290" s="3" t="n">
        <v>25230.0</v>
      </c>
      <c r="T290" s="3" t="n">
        <v>24316.0</v>
      </c>
      <c r="U290" s="3" t="n">
        <v>24265.0</v>
      </c>
      <c r="V290" s="3" t="n">
        <v>23643.0</v>
      </c>
      <c r="W290" s="3" t="n">
        <v>22957.0</v>
      </c>
      <c r="X290" s="3" t="n">
        <v>23171.0</v>
      </c>
      <c r="Y290" s="3" t="n">
        <v>23248.0</v>
      </c>
      <c r="Z290" s="3" t="n">
        <v>23883.0</v>
      </c>
      <c r="AA290" s="3" t="n">
        <v>24181.0</v>
      </c>
      <c r="AB290" s="3" t="n">
        <v>25582.0</v>
      </c>
      <c r="AC290" s="3" t="n">
        <v>26663.0</v>
      </c>
      <c r="AD290" s="3" t="n">
        <v>28133.0</v>
      </c>
      <c r="AE290" s="3" t="n">
        <v>29900.0</v>
      </c>
      <c r="AF290" s="3" t="n">
        <v>31306.0</v>
      </c>
      <c r="AG290" s="3" t="n">
        <v>33002.0</v>
      </c>
      <c r="AH290" s="3" t="n">
        <v>34465.0</v>
      </c>
      <c r="AI290" s="3" t="n">
        <v>34391.0</v>
      </c>
      <c r="AJ290" s="3" t="n">
        <v>34680.0</v>
      </c>
      <c r="AK290" s="3" t="n">
        <v>35855.0</v>
      </c>
      <c r="AL290" s="3" t="n">
        <v>35902.0</v>
      </c>
      <c r="AM290" s="3" t="n">
        <v>35028.0</v>
      </c>
      <c r="AN290" s="3" t="n">
        <v>36660.0</v>
      </c>
      <c r="AO290" s="3" t="n">
        <v>38146.0</v>
      </c>
    </row>
    <row r="291" spans="1:41" x14ac:dyDescent="0.2">
      <c r="A291" s="128"/>
      <c r="B291" s="9">
        <v>78</v>
      </c>
      <c r="C291" s="3" t="n">
        <v>17837.0</v>
      </c>
      <c r="D291" s="3" t="n">
        <v>17881.0</v>
      </c>
      <c r="E291" s="3" t="n">
        <v>23215.0</v>
      </c>
      <c r="F291" s="3" t="n">
        <v>25080.0</v>
      </c>
      <c r="G291" s="3" t="n">
        <v>26259.0</v>
      </c>
      <c r="H291" s="3" t="n">
        <v>26345.0</v>
      </c>
      <c r="I291" s="3" t="n">
        <v>27836.0</v>
      </c>
      <c r="J291" s="3" t="n">
        <v>29398.0</v>
      </c>
      <c r="K291" s="3" t="n">
        <v>30022.0</v>
      </c>
      <c r="L291" s="3" t="n">
        <v>31059.0</v>
      </c>
      <c r="M291" s="3" t="n">
        <v>30898.0</v>
      </c>
      <c r="N291" s="3" t="n">
        <v>31846.0</v>
      </c>
      <c r="O291" s="3" t="n">
        <v>31056.0</v>
      </c>
      <c r="P291" s="3" t="n">
        <v>30696.0</v>
      </c>
      <c r="Q291" s="3" t="n">
        <v>29618.0</v>
      </c>
      <c r="R291" s="3" t="n">
        <v>28166.0</v>
      </c>
      <c r="S291" s="3" t="n">
        <v>26104.0</v>
      </c>
      <c r="T291" s="3" t="n">
        <v>24487.0</v>
      </c>
      <c r="U291" s="3" t="n">
        <v>23608.0</v>
      </c>
      <c r="V291" s="3" t="n">
        <v>23550.0</v>
      </c>
      <c r="W291" s="3" t="n">
        <v>22961.0</v>
      </c>
      <c r="X291" s="3" t="n">
        <v>22287.0</v>
      </c>
      <c r="Y291" s="3" t="n">
        <v>22500.0</v>
      </c>
      <c r="Z291" s="3" t="n">
        <v>22578.0</v>
      </c>
      <c r="AA291" s="3" t="n">
        <v>23196.0</v>
      </c>
      <c r="AB291" s="3" t="n">
        <v>23500.0</v>
      </c>
      <c r="AC291" s="3" t="n">
        <v>24848.0</v>
      </c>
      <c r="AD291" s="3" t="n">
        <v>25894.0</v>
      </c>
      <c r="AE291" s="3" t="n">
        <v>27330.0</v>
      </c>
      <c r="AF291" s="3" t="n">
        <v>29048.0</v>
      </c>
      <c r="AG291" s="3" t="n">
        <v>30411.0</v>
      </c>
      <c r="AH291" s="3" t="n">
        <v>32062.0</v>
      </c>
      <c r="AI291" s="3" t="n">
        <v>33484.0</v>
      </c>
      <c r="AJ291" s="3" t="n">
        <v>33411.0</v>
      </c>
      <c r="AK291" s="3" t="n">
        <v>33704.0</v>
      </c>
      <c r="AL291" s="3" t="n">
        <v>34845.0</v>
      </c>
      <c r="AM291" s="3" t="n">
        <v>34889.0</v>
      </c>
      <c r="AN291" s="3" t="n">
        <v>34045.0</v>
      </c>
      <c r="AO291" s="3" t="n">
        <v>35633.0</v>
      </c>
    </row>
    <row r="292" spans="1:41" x14ac:dyDescent="0.2">
      <c r="A292" s="128"/>
      <c r="B292" s="9">
        <v>79</v>
      </c>
      <c r="C292" s="3" t="n">
        <v>16239.0</v>
      </c>
      <c r="D292" s="3" t="n">
        <v>17167.0</v>
      </c>
      <c r="E292" s="3" t="n">
        <v>17217.0</v>
      </c>
      <c r="F292" s="3" t="n">
        <v>22367.0</v>
      </c>
      <c r="G292" s="3" t="n">
        <v>24181.0</v>
      </c>
      <c r="H292" s="3" t="n">
        <v>25338.0</v>
      </c>
      <c r="I292" s="3" t="n">
        <v>25420.0</v>
      </c>
      <c r="J292" s="3" t="n">
        <v>26872.0</v>
      </c>
      <c r="K292" s="3" t="n">
        <v>28382.0</v>
      </c>
      <c r="L292" s="3" t="n">
        <v>28995.0</v>
      </c>
      <c r="M292" s="3" t="n">
        <v>29996.0</v>
      </c>
      <c r="N292" s="3" t="n">
        <v>29852.0</v>
      </c>
      <c r="O292" s="3" t="n">
        <v>30778.0</v>
      </c>
      <c r="P292" s="3" t="n">
        <v>30014.0</v>
      </c>
      <c r="Q292" s="3" t="n">
        <v>29679.0</v>
      </c>
      <c r="R292" s="3" t="n">
        <v>28633.0</v>
      </c>
      <c r="S292" s="3" t="n">
        <v>27240.0</v>
      </c>
      <c r="T292" s="3" t="n">
        <v>25244.0</v>
      </c>
      <c r="U292" s="3" t="n">
        <v>23694.0</v>
      </c>
      <c r="V292" s="3" t="n">
        <v>22845.0</v>
      </c>
      <c r="W292" s="3" t="n">
        <v>22794.0</v>
      </c>
      <c r="X292" s="3" t="n">
        <v>22223.0</v>
      </c>
      <c r="Y292" s="3" t="n">
        <v>21574.0</v>
      </c>
      <c r="Z292" s="3" t="n">
        <v>21775.0</v>
      </c>
      <c r="AA292" s="3" t="n">
        <v>21857.0</v>
      </c>
      <c r="AB292" s="3" t="n">
        <v>22460.0</v>
      </c>
      <c r="AC292" s="3" t="n">
        <v>22756.0</v>
      </c>
      <c r="AD292" s="3" t="n">
        <v>24056.0</v>
      </c>
      <c r="AE292" s="3" t="n">
        <v>25073.0</v>
      </c>
      <c r="AF292" s="3" t="n">
        <v>26463.0</v>
      </c>
      <c r="AG292" s="3" t="n">
        <v>28126.0</v>
      </c>
      <c r="AH292" s="3" t="n">
        <v>29456.0</v>
      </c>
      <c r="AI292" s="3" t="n">
        <v>31052.0</v>
      </c>
      <c r="AJ292" s="3" t="n">
        <v>32427.0</v>
      </c>
      <c r="AK292" s="3" t="n">
        <v>32372.0</v>
      </c>
      <c r="AL292" s="3" t="n">
        <v>32648.0</v>
      </c>
      <c r="AM292" s="3" t="n">
        <v>33764.0</v>
      </c>
      <c r="AN292" s="3" t="n">
        <v>33803.0</v>
      </c>
      <c r="AO292" s="3" t="n">
        <v>32995.0</v>
      </c>
    </row>
    <row r="293" spans="1:41" x14ac:dyDescent="0.2">
      <c r="A293" s="128"/>
      <c r="B293" s="9">
        <v>80</v>
      </c>
      <c r="C293" s="3" t="n">
        <v>15134.0</v>
      </c>
      <c r="D293" s="3" t="n">
        <v>15556.0</v>
      </c>
      <c r="E293" s="3" t="n">
        <v>16451.0</v>
      </c>
      <c r="F293" s="3" t="n">
        <v>16510.0</v>
      </c>
      <c r="G293" s="3" t="n">
        <v>21463.0</v>
      </c>
      <c r="H293" s="3" t="n">
        <v>23229.0</v>
      </c>
      <c r="I293" s="3" t="n">
        <v>24347.0</v>
      </c>
      <c r="J293" s="3" t="n">
        <v>24437.0</v>
      </c>
      <c r="K293" s="3" t="n">
        <v>25842.0</v>
      </c>
      <c r="L293" s="3" t="n">
        <v>27304.0</v>
      </c>
      <c r="M293" s="3" t="n">
        <v>27884.0</v>
      </c>
      <c r="N293" s="3" t="n">
        <v>28854.0</v>
      </c>
      <c r="O293" s="3" t="n">
        <v>28733.0</v>
      </c>
      <c r="P293" s="3" t="n">
        <v>29624.0</v>
      </c>
      <c r="Q293" s="3" t="n">
        <v>28898.0</v>
      </c>
      <c r="R293" s="3" t="n">
        <v>28583.0</v>
      </c>
      <c r="S293" s="3" t="n">
        <v>27582.0</v>
      </c>
      <c r="T293" s="3" t="n">
        <v>26245.0</v>
      </c>
      <c r="U293" s="3" t="n">
        <v>24330.0</v>
      </c>
      <c r="V293" s="3" t="n">
        <v>22838.0</v>
      </c>
      <c r="W293" s="3" t="n">
        <v>22026.0</v>
      </c>
      <c r="X293" s="3" t="n">
        <v>21978.0</v>
      </c>
      <c r="Y293" s="3" t="n">
        <v>21435.0</v>
      </c>
      <c r="Z293" s="3" t="n">
        <v>20810.0</v>
      </c>
      <c r="AA293" s="3" t="n">
        <v>20996.0</v>
      </c>
      <c r="AB293" s="3" t="n">
        <v>21081.0</v>
      </c>
      <c r="AC293" s="3" t="n">
        <v>21663.0</v>
      </c>
      <c r="AD293" s="3" t="n">
        <v>21949.0</v>
      </c>
      <c r="AE293" s="3" t="n">
        <v>23210.0</v>
      </c>
      <c r="AF293" s="3" t="n">
        <v>24190.0</v>
      </c>
      <c r="AG293" s="3" t="n">
        <v>25531.0</v>
      </c>
      <c r="AH293" s="3" t="n">
        <v>27145.0</v>
      </c>
      <c r="AI293" s="3" t="n">
        <v>28426.0</v>
      </c>
      <c r="AJ293" s="3" t="n">
        <v>29965.0</v>
      </c>
      <c r="AK293" s="3" t="n">
        <v>31300.0</v>
      </c>
      <c r="AL293" s="3" t="n">
        <v>31243.0</v>
      </c>
      <c r="AM293" s="3" t="n">
        <v>31512.0</v>
      </c>
      <c r="AN293" s="3" t="n">
        <v>32592.0</v>
      </c>
      <c r="AO293" s="3" t="n">
        <v>32646.0</v>
      </c>
    </row>
    <row r="294" spans="1:41" x14ac:dyDescent="0.2">
      <c r="A294" s="128"/>
      <c r="B294" s="9">
        <v>81</v>
      </c>
      <c r="C294" s="3" t="n">
        <v>15328.0</v>
      </c>
      <c r="D294" s="3" t="n">
        <v>14412.0</v>
      </c>
      <c r="E294" s="3" t="n">
        <v>14823.0</v>
      </c>
      <c r="F294" s="3" t="n">
        <v>15680.0</v>
      </c>
      <c r="G294" s="3" t="n">
        <v>15752.0</v>
      </c>
      <c r="H294" s="3" t="n">
        <v>20496.0</v>
      </c>
      <c r="I294" s="3" t="n">
        <v>22185.0</v>
      </c>
      <c r="J294" s="3" t="n">
        <v>23268.0</v>
      </c>
      <c r="K294" s="3" t="n">
        <v>23361.0</v>
      </c>
      <c r="L294" s="3" t="n">
        <v>24716.0</v>
      </c>
      <c r="M294" s="3" t="n">
        <v>26111.0</v>
      </c>
      <c r="N294" s="3" t="n">
        <v>26675.0</v>
      </c>
      <c r="O294" s="3" t="n">
        <v>27611.0</v>
      </c>
      <c r="P294" s="3" t="n">
        <v>27495.0</v>
      </c>
      <c r="Q294" s="3" t="n">
        <v>28366.0</v>
      </c>
      <c r="R294" s="3" t="n">
        <v>27673.0</v>
      </c>
      <c r="S294" s="3" t="n">
        <v>27381.0</v>
      </c>
      <c r="T294" s="3" t="n">
        <v>26425.0</v>
      </c>
      <c r="U294" s="3" t="n">
        <v>25158.0</v>
      </c>
      <c r="V294" s="3" t="n">
        <v>23323.0</v>
      </c>
      <c r="W294" s="3" t="n">
        <v>21897.0</v>
      </c>
      <c r="X294" s="3" t="n">
        <v>21114.0</v>
      </c>
      <c r="Y294" s="3" t="n">
        <v>21078.0</v>
      </c>
      <c r="Z294" s="3" t="n">
        <v>20556.0</v>
      </c>
      <c r="AA294" s="3" t="n">
        <v>19960.0</v>
      </c>
      <c r="AB294" s="3" t="n">
        <v>20154.0</v>
      </c>
      <c r="AC294" s="3" t="n">
        <v>20227.0</v>
      </c>
      <c r="AD294" s="3" t="n">
        <v>20785.0</v>
      </c>
      <c r="AE294" s="3" t="n">
        <v>21066.0</v>
      </c>
      <c r="AF294" s="3" t="n">
        <v>22277.0</v>
      </c>
      <c r="AG294" s="3" t="n">
        <v>23215.0</v>
      </c>
      <c r="AH294" s="3" t="n">
        <v>24506.0</v>
      </c>
      <c r="AI294" s="3" t="n">
        <v>26054.0</v>
      </c>
      <c r="AJ294" s="3" t="n">
        <v>27290.0</v>
      </c>
      <c r="AK294" s="3" t="n">
        <v>28783.0</v>
      </c>
      <c r="AL294" s="3" t="n">
        <v>30057.0</v>
      </c>
      <c r="AM294" s="3" t="n">
        <v>30002.0</v>
      </c>
      <c r="AN294" s="3" t="n">
        <v>30253.0</v>
      </c>
      <c r="AO294" s="3" t="n">
        <v>31305.0</v>
      </c>
    </row>
    <row r="295" spans="1:41" x14ac:dyDescent="0.2">
      <c r="A295" s="128"/>
      <c r="B295" s="9">
        <v>82</v>
      </c>
      <c r="C295" s="3" t="n">
        <v>15248.0</v>
      </c>
      <c r="D295" s="3" t="n">
        <v>14482.0</v>
      </c>
      <c r="E295" s="3" t="n">
        <v>13629.0</v>
      </c>
      <c r="F295" s="3" t="n">
        <v>14023.0</v>
      </c>
      <c r="G295" s="3" t="n">
        <v>14846.0</v>
      </c>
      <c r="H295" s="3" t="n">
        <v>14933.0</v>
      </c>
      <c r="I295" s="3" t="n">
        <v>19428.0</v>
      </c>
      <c r="J295" s="3" t="n">
        <v>21037.0</v>
      </c>
      <c r="K295" s="3" t="n">
        <v>22071.0</v>
      </c>
      <c r="L295" s="3" t="n">
        <v>22173.0</v>
      </c>
      <c r="M295" s="3" t="n">
        <v>23456.0</v>
      </c>
      <c r="N295" s="3" t="n">
        <v>24794.0</v>
      </c>
      <c r="O295" s="3" t="n">
        <v>25338.0</v>
      </c>
      <c r="P295" s="3" t="n">
        <v>26238.0</v>
      </c>
      <c r="Q295" s="3" t="n">
        <v>26136.0</v>
      </c>
      <c r="R295" s="3" t="n">
        <v>26964.0</v>
      </c>
      <c r="S295" s="3" t="n">
        <v>26317.0</v>
      </c>
      <c r="T295" s="3" t="n">
        <v>26049.0</v>
      </c>
      <c r="U295" s="3" t="n">
        <v>25144.0</v>
      </c>
      <c r="V295" s="3" t="n">
        <v>23936.0</v>
      </c>
      <c r="W295" s="3" t="n">
        <v>22206.0</v>
      </c>
      <c r="X295" s="3" t="n">
        <v>20848.0</v>
      </c>
      <c r="Y295" s="3" t="n">
        <v>20115.0</v>
      </c>
      <c r="Z295" s="3" t="n">
        <v>20081.0</v>
      </c>
      <c r="AA295" s="3" t="n">
        <v>19582.0</v>
      </c>
      <c r="AB295" s="3" t="n">
        <v>19028.0</v>
      </c>
      <c r="AC295" s="3" t="n">
        <v>19203.0</v>
      </c>
      <c r="AD295" s="3" t="n">
        <v>19270.0</v>
      </c>
      <c r="AE295" s="3" t="n">
        <v>19810.0</v>
      </c>
      <c r="AF295" s="3" t="n">
        <v>20080.0</v>
      </c>
      <c r="AG295" s="3" t="n">
        <v>21229.0</v>
      </c>
      <c r="AH295" s="3" t="n">
        <v>22136.0</v>
      </c>
      <c r="AI295" s="3" t="n">
        <v>23367.0</v>
      </c>
      <c r="AJ295" s="3" t="n">
        <v>24841.0</v>
      </c>
      <c r="AK295" s="3" t="n">
        <v>26026.0</v>
      </c>
      <c r="AL295" s="3" t="n">
        <v>27451.0</v>
      </c>
      <c r="AM295" s="3" t="n">
        <v>28672.0</v>
      </c>
      <c r="AN295" s="3" t="n">
        <v>28622.0</v>
      </c>
      <c r="AO295" s="3" t="n">
        <v>28875.0</v>
      </c>
    </row>
    <row r="296" spans="1:41" x14ac:dyDescent="0.2">
      <c r="A296" s="128"/>
      <c r="B296" s="9">
        <v>83</v>
      </c>
      <c r="C296" s="3" t="n">
        <v>15012.0</v>
      </c>
      <c r="D296" s="3" t="n">
        <v>14283.0</v>
      </c>
      <c r="E296" s="3" t="n">
        <v>13572.0</v>
      </c>
      <c r="F296" s="3" t="n">
        <v>12784.0</v>
      </c>
      <c r="G296" s="3" t="n">
        <v>13159.0</v>
      </c>
      <c r="H296" s="3" t="n">
        <v>13944.0</v>
      </c>
      <c r="I296" s="3" t="n">
        <v>14026.0</v>
      </c>
      <c r="J296" s="3" t="n">
        <v>18261.0</v>
      </c>
      <c r="K296" s="3" t="n">
        <v>19786.0</v>
      </c>
      <c r="L296" s="3" t="n">
        <v>20773.0</v>
      </c>
      <c r="M296" s="3" t="n">
        <v>20871.0</v>
      </c>
      <c r="N296" s="3" t="n">
        <v>22088.0</v>
      </c>
      <c r="O296" s="3" t="n">
        <v>23353.0</v>
      </c>
      <c r="P296" s="3" t="n">
        <v>23865.0</v>
      </c>
      <c r="Q296" s="3" t="n">
        <v>24729.0</v>
      </c>
      <c r="R296" s="3" t="n">
        <v>24630.0</v>
      </c>
      <c r="S296" s="3" t="n">
        <v>25436.0</v>
      </c>
      <c r="T296" s="3" t="n">
        <v>24822.0</v>
      </c>
      <c r="U296" s="3" t="n">
        <v>24579.0</v>
      </c>
      <c r="V296" s="3" t="n">
        <v>23732.0</v>
      </c>
      <c r="W296" s="3" t="n">
        <v>22600.0</v>
      </c>
      <c r="X296" s="3" t="n">
        <v>20969.0</v>
      </c>
      <c r="Y296" s="3" t="n">
        <v>19700.0</v>
      </c>
      <c r="Z296" s="3" t="n">
        <v>19012.0</v>
      </c>
      <c r="AA296" s="3" t="n">
        <v>18977.0</v>
      </c>
      <c r="AB296" s="3" t="n">
        <v>18518.0</v>
      </c>
      <c r="AC296" s="3" t="n">
        <v>17991.0</v>
      </c>
      <c r="AD296" s="3" t="n">
        <v>18158.0</v>
      </c>
      <c r="AE296" s="3" t="n">
        <v>18224.0</v>
      </c>
      <c r="AF296" s="3" t="n">
        <v>18734.0</v>
      </c>
      <c r="AG296" s="3" t="n">
        <v>18988.0</v>
      </c>
      <c r="AH296" s="3" t="n">
        <v>20092.0</v>
      </c>
      <c r="AI296" s="3" t="n">
        <v>20949.0</v>
      </c>
      <c r="AJ296" s="3" t="n">
        <v>22111.0</v>
      </c>
      <c r="AK296" s="3" t="n">
        <v>23521.0</v>
      </c>
      <c r="AL296" s="3" t="n">
        <v>24631.0</v>
      </c>
      <c r="AM296" s="3" t="n">
        <v>25981.0</v>
      </c>
      <c r="AN296" s="3" t="n">
        <v>27133.0</v>
      </c>
      <c r="AO296" s="3" t="n">
        <v>27105.0</v>
      </c>
    </row>
    <row r="297" spans="1:41" x14ac:dyDescent="0.2">
      <c r="A297" s="128"/>
      <c r="B297" s="9">
        <v>84</v>
      </c>
      <c r="C297" s="3" t="n">
        <v>14484.0</v>
      </c>
      <c r="D297" s="3" t="n">
        <v>13909.0</v>
      </c>
      <c r="E297" s="3" t="n">
        <v>13244.0</v>
      </c>
      <c r="F297" s="3" t="n">
        <v>12588.0</v>
      </c>
      <c r="G297" s="3" t="n">
        <v>11867.0</v>
      </c>
      <c r="H297" s="3" t="n">
        <v>12228.0</v>
      </c>
      <c r="I297" s="3" t="n">
        <v>12962.0</v>
      </c>
      <c r="J297" s="3" t="n">
        <v>13043.0</v>
      </c>
      <c r="K297" s="3" t="n">
        <v>17006.0</v>
      </c>
      <c r="L297" s="3" t="n">
        <v>18435.0</v>
      </c>
      <c r="M297" s="3" t="n">
        <v>19360.0</v>
      </c>
      <c r="N297" s="3" t="n">
        <v>19464.0</v>
      </c>
      <c r="O297" s="3" t="n">
        <v>20607.0</v>
      </c>
      <c r="P297" s="3" t="n">
        <v>21785.0</v>
      </c>
      <c r="Q297" s="3" t="n">
        <v>22280.0</v>
      </c>
      <c r="R297" s="3" t="n">
        <v>23079.0</v>
      </c>
      <c r="S297" s="3" t="n">
        <v>23008.0</v>
      </c>
      <c r="T297" s="3" t="n">
        <v>23760.0</v>
      </c>
      <c r="U297" s="3" t="n">
        <v>23200.0</v>
      </c>
      <c r="V297" s="3" t="n">
        <v>22979.0</v>
      </c>
      <c r="W297" s="3" t="n">
        <v>22198.0</v>
      </c>
      <c r="X297" s="3" t="n">
        <v>21146.0</v>
      </c>
      <c r="Y297" s="3" t="n">
        <v>19630.0</v>
      </c>
      <c r="Z297" s="3" t="n">
        <v>18436.0</v>
      </c>
      <c r="AA297" s="3" t="n">
        <v>17804.0</v>
      </c>
      <c r="AB297" s="3" t="n">
        <v>17776.0</v>
      </c>
      <c r="AC297" s="3" t="n">
        <v>17347.0</v>
      </c>
      <c r="AD297" s="3" t="n">
        <v>16854.0</v>
      </c>
      <c r="AE297" s="3" t="n">
        <v>17017.0</v>
      </c>
      <c r="AF297" s="3" t="n">
        <v>17083.0</v>
      </c>
      <c r="AG297" s="3" t="n">
        <v>17552.0</v>
      </c>
      <c r="AH297" s="3" t="n">
        <v>17813.0</v>
      </c>
      <c r="AI297" s="3" t="n">
        <v>18844.0</v>
      </c>
      <c r="AJ297" s="3" t="n">
        <v>19644.0</v>
      </c>
      <c r="AK297" s="3" t="n">
        <v>20748.0</v>
      </c>
      <c r="AL297" s="3" t="n">
        <v>22071.0</v>
      </c>
      <c r="AM297" s="3" t="n">
        <v>23107.0</v>
      </c>
      <c r="AN297" s="3" t="n">
        <v>24372.0</v>
      </c>
      <c r="AO297" s="3" t="n">
        <v>25469.0</v>
      </c>
    </row>
    <row r="298" spans="1:41" x14ac:dyDescent="0.2">
      <c r="A298" s="128"/>
      <c r="B298" s="9">
        <v>85</v>
      </c>
      <c r="C298" s="3" t="n">
        <v>13461.0</v>
      </c>
      <c r="D298" s="3" t="n">
        <v>13286.0</v>
      </c>
      <c r="E298" s="3" t="n">
        <v>12766.0</v>
      </c>
      <c r="F298" s="3" t="n">
        <v>12166.0</v>
      </c>
      <c r="G298" s="3" t="n">
        <v>11574.0</v>
      </c>
      <c r="H298" s="3" t="n">
        <v>10926.0</v>
      </c>
      <c r="I298" s="3" t="n">
        <v>11259.0</v>
      </c>
      <c r="J298" s="3" t="n">
        <v>11940.0</v>
      </c>
      <c r="K298" s="3" t="n">
        <v>12024.0</v>
      </c>
      <c r="L298" s="3" t="n">
        <v>15678.0</v>
      </c>
      <c r="M298" s="3" t="n">
        <v>17002.0</v>
      </c>
      <c r="N298" s="3" t="n">
        <v>17860.0</v>
      </c>
      <c r="O298" s="3" t="n">
        <v>17976.0</v>
      </c>
      <c r="P298" s="3" t="n">
        <v>19029.0</v>
      </c>
      <c r="Q298" s="3" t="n">
        <v>20134.0</v>
      </c>
      <c r="R298" s="3" t="n">
        <v>20585.0</v>
      </c>
      <c r="S298" s="3" t="n">
        <v>21348.0</v>
      </c>
      <c r="T298" s="3" t="n">
        <v>21272.0</v>
      </c>
      <c r="U298" s="3" t="n">
        <v>21990.0</v>
      </c>
      <c r="V298" s="3" t="n">
        <v>21475.0</v>
      </c>
      <c r="W298" s="3" t="n">
        <v>21289.0</v>
      </c>
      <c r="X298" s="3" t="n">
        <v>20565.0</v>
      </c>
      <c r="Y298" s="3" t="n">
        <v>19610.0</v>
      </c>
      <c r="Z298" s="3" t="n">
        <v>18204.0</v>
      </c>
      <c r="AA298" s="3" t="n">
        <v>17095.0</v>
      </c>
      <c r="AB298" s="3" t="n">
        <v>16526.0</v>
      </c>
      <c r="AC298" s="3" t="n">
        <v>16504.0</v>
      </c>
      <c r="AD298" s="3" t="n">
        <v>16102.0</v>
      </c>
      <c r="AE298" s="3" t="n">
        <v>15655.0</v>
      </c>
      <c r="AF298" s="3" t="n">
        <v>15808.0</v>
      </c>
      <c r="AG298" s="3" t="n">
        <v>15865.0</v>
      </c>
      <c r="AH298" s="3" t="n">
        <v>16314.0</v>
      </c>
      <c r="AI298" s="3" t="n">
        <v>16557.0</v>
      </c>
      <c r="AJ298" s="3" t="n">
        <v>17515.0</v>
      </c>
      <c r="AK298" s="3" t="n">
        <v>18263.0</v>
      </c>
      <c r="AL298" s="3" t="n">
        <v>19293.0</v>
      </c>
      <c r="AM298" s="3" t="n">
        <v>20522.0</v>
      </c>
      <c r="AN298" s="3" t="n">
        <v>21486.0</v>
      </c>
      <c r="AO298" s="3" t="n">
        <v>22672.0</v>
      </c>
    </row>
    <row r="299" spans="1:41" x14ac:dyDescent="0.2">
      <c r="A299" s="128"/>
      <c r="B299" s="9">
        <v>86</v>
      </c>
      <c r="C299" s="3" t="n">
        <v>12723.0</v>
      </c>
      <c r="D299" s="3" t="n">
        <v>12195.0</v>
      </c>
      <c r="E299" s="3" t="n">
        <v>12051.0</v>
      </c>
      <c r="F299" s="3" t="n">
        <v>11586.0</v>
      </c>
      <c r="G299" s="3" t="n">
        <v>11061.0</v>
      </c>
      <c r="H299" s="3" t="n">
        <v>10526.0</v>
      </c>
      <c r="I299" s="3" t="n">
        <v>9942.0</v>
      </c>
      <c r="J299" s="3" t="n">
        <v>10243.0</v>
      </c>
      <c r="K299" s="3" t="n">
        <v>10875.0</v>
      </c>
      <c r="L299" s="3" t="n">
        <v>10959.0</v>
      </c>
      <c r="M299" s="3" t="n">
        <v>14292.0</v>
      </c>
      <c r="N299" s="3" t="n">
        <v>15514.0</v>
      </c>
      <c r="O299" s="3" t="n">
        <v>16314.0</v>
      </c>
      <c r="P299" s="3" t="n">
        <v>16418.0</v>
      </c>
      <c r="Q299" s="3" t="n">
        <v>17397.0</v>
      </c>
      <c r="R299" s="3" t="n">
        <v>18405.0</v>
      </c>
      <c r="S299" s="3" t="n">
        <v>18836.0</v>
      </c>
      <c r="T299" s="3" t="n">
        <v>19535.0</v>
      </c>
      <c r="U299" s="3" t="n">
        <v>19476.0</v>
      </c>
      <c r="V299" s="3" t="n">
        <v>20134.0</v>
      </c>
      <c r="W299" s="3" t="n">
        <v>19684.0</v>
      </c>
      <c r="X299" s="3" t="n">
        <v>19513.0</v>
      </c>
      <c r="Y299" s="3" t="n">
        <v>18868.0</v>
      </c>
      <c r="Z299" s="3" t="n">
        <v>17991.0</v>
      </c>
      <c r="AA299" s="3" t="n">
        <v>16704.0</v>
      </c>
      <c r="AB299" s="3" t="n">
        <v>15703.0</v>
      </c>
      <c r="AC299" s="3" t="n">
        <v>15179.0</v>
      </c>
      <c r="AD299" s="3" t="n">
        <v>15158.0</v>
      </c>
      <c r="AE299" s="3" t="n">
        <v>14796.0</v>
      </c>
      <c r="AF299" s="3" t="n">
        <v>14385.0</v>
      </c>
      <c r="AG299" s="3" t="n">
        <v>14528.0</v>
      </c>
      <c r="AH299" s="3" t="n">
        <v>14594.0</v>
      </c>
      <c r="AI299" s="3" t="n">
        <v>15004.0</v>
      </c>
      <c r="AJ299" s="3" t="n">
        <v>15229.0</v>
      </c>
      <c r="AK299" s="3" t="n">
        <v>16126.0</v>
      </c>
      <c r="AL299" s="3" t="n">
        <v>16806.0</v>
      </c>
      <c r="AM299" s="3" t="n">
        <v>17755.0</v>
      </c>
      <c r="AN299" s="3" t="n">
        <v>18885.0</v>
      </c>
      <c r="AO299" s="3" t="n">
        <v>19799.0</v>
      </c>
    </row>
    <row r="300" spans="1:41" x14ac:dyDescent="0.2">
      <c r="A300" s="128"/>
      <c r="B300" s="9">
        <v>87</v>
      </c>
      <c r="C300" s="3" t="n">
        <v>11193.0</v>
      </c>
      <c r="D300" s="3" t="n">
        <v>11402.0</v>
      </c>
      <c r="E300" s="3" t="n">
        <v>10936.0</v>
      </c>
      <c r="F300" s="3" t="n">
        <v>10821.0</v>
      </c>
      <c r="G300" s="3" t="n">
        <v>10414.0</v>
      </c>
      <c r="H300" s="3" t="n">
        <v>9953.0</v>
      </c>
      <c r="I300" s="3" t="n">
        <v>9473.0</v>
      </c>
      <c r="J300" s="3" t="n">
        <v>8954.0</v>
      </c>
      <c r="K300" s="3" t="n">
        <v>9236.0</v>
      </c>
      <c r="L300" s="3" t="n">
        <v>9813.0</v>
      </c>
      <c r="M300" s="3" t="n">
        <v>9886.0</v>
      </c>
      <c r="N300" s="3" t="n">
        <v>12901.0</v>
      </c>
      <c r="O300" s="3" t="n">
        <v>14030.0</v>
      </c>
      <c r="P300" s="3" t="n">
        <v>14747.0</v>
      </c>
      <c r="Q300" s="3" t="n">
        <v>14863.0</v>
      </c>
      <c r="R300" s="3" t="n">
        <v>15746.0</v>
      </c>
      <c r="S300" s="3" t="n">
        <v>16675.0</v>
      </c>
      <c r="T300" s="3" t="n">
        <v>17065.0</v>
      </c>
      <c r="U300" s="3" t="n">
        <v>17719.0</v>
      </c>
      <c r="V300" s="3" t="n">
        <v>17663.0</v>
      </c>
      <c r="W300" s="3" t="n">
        <v>18272.0</v>
      </c>
      <c r="X300" s="3" t="n">
        <v>17874.0</v>
      </c>
      <c r="Y300" s="3" t="n">
        <v>17725.0</v>
      </c>
      <c r="Z300" s="3" t="n">
        <v>17146.0</v>
      </c>
      <c r="AA300" s="3" t="n">
        <v>16352.0</v>
      </c>
      <c r="AB300" s="3" t="n">
        <v>15197.0</v>
      </c>
      <c r="AC300" s="3" t="n">
        <v>14288.0</v>
      </c>
      <c r="AD300" s="3" t="n">
        <v>13805.0</v>
      </c>
      <c r="AE300" s="3" t="n">
        <v>13804.0</v>
      </c>
      <c r="AF300" s="3" t="n">
        <v>13473.0</v>
      </c>
      <c r="AG300" s="3" t="n">
        <v>13094.0</v>
      </c>
      <c r="AH300" s="3" t="n">
        <v>13235.0</v>
      </c>
      <c r="AI300" s="3" t="n">
        <v>13294.0</v>
      </c>
      <c r="AJ300" s="3" t="n">
        <v>13670.0</v>
      </c>
      <c r="AK300" s="3" t="n">
        <v>13887.0</v>
      </c>
      <c r="AL300" s="3" t="n">
        <v>14702.0</v>
      </c>
      <c r="AM300" s="3" t="n">
        <v>15327.0</v>
      </c>
      <c r="AN300" s="3" t="n">
        <v>16189.0</v>
      </c>
      <c r="AO300" s="3" t="n">
        <v>17242.0</v>
      </c>
    </row>
    <row r="301" spans="1:41" x14ac:dyDescent="0.2">
      <c r="A301" s="128"/>
      <c r="B301" s="9">
        <v>88</v>
      </c>
      <c r="C301" s="3" t="n">
        <v>9683.0</v>
      </c>
      <c r="D301" s="3" t="n">
        <v>9909.0</v>
      </c>
      <c r="E301" s="3" t="n">
        <v>10106.0</v>
      </c>
      <c r="F301" s="3" t="n">
        <v>9708.0</v>
      </c>
      <c r="G301" s="3" t="n">
        <v>9612.0</v>
      </c>
      <c r="H301" s="3" t="n">
        <v>9265.0</v>
      </c>
      <c r="I301" s="3" t="n">
        <v>8859.0</v>
      </c>
      <c r="J301" s="3" t="n">
        <v>8432.0</v>
      </c>
      <c r="K301" s="3" t="n">
        <v>7981.0</v>
      </c>
      <c r="L301" s="3" t="n">
        <v>8242.0</v>
      </c>
      <c r="M301" s="3" t="n">
        <v>8754.0</v>
      </c>
      <c r="N301" s="3" t="n">
        <v>8832.0</v>
      </c>
      <c r="O301" s="3" t="n">
        <v>11539.0</v>
      </c>
      <c r="P301" s="3" t="n">
        <v>12542.0</v>
      </c>
      <c r="Q301" s="3" t="n">
        <v>13211.0</v>
      </c>
      <c r="R301" s="3" t="n">
        <v>13318.0</v>
      </c>
      <c r="S301" s="3" t="n">
        <v>14118.0</v>
      </c>
      <c r="T301" s="3" t="n">
        <v>14946.0</v>
      </c>
      <c r="U301" s="3" t="n">
        <v>15316.0</v>
      </c>
      <c r="V301" s="3" t="n">
        <v>15900.0</v>
      </c>
      <c r="W301" s="3" t="n">
        <v>15868.0</v>
      </c>
      <c r="X301" s="3" t="n">
        <v>16416.0</v>
      </c>
      <c r="Y301" s="3" t="n">
        <v>16074.0</v>
      </c>
      <c r="Z301" s="3" t="n">
        <v>15940.0</v>
      </c>
      <c r="AA301" s="3" t="n">
        <v>15423.0</v>
      </c>
      <c r="AB301" s="3" t="n">
        <v>14723.0</v>
      </c>
      <c r="AC301" s="3" t="n">
        <v>13691.0</v>
      </c>
      <c r="AD301" s="3" t="n">
        <v>12869.0</v>
      </c>
      <c r="AE301" s="3" t="n">
        <v>12449.0</v>
      </c>
      <c r="AF301" s="3" t="n">
        <v>12449.0</v>
      </c>
      <c r="AG301" s="3" t="n">
        <v>12148.0</v>
      </c>
      <c r="AH301" s="3" t="n">
        <v>11814.0</v>
      </c>
      <c r="AI301" s="3" t="n">
        <v>11946.0</v>
      </c>
      <c r="AJ301" s="3" t="n">
        <v>11995.0</v>
      </c>
      <c r="AK301" s="3" t="n">
        <v>12343.0</v>
      </c>
      <c r="AL301" s="3" t="n">
        <v>12541.0</v>
      </c>
      <c r="AM301" s="3" t="n">
        <v>13282.0</v>
      </c>
      <c r="AN301" s="3" t="n">
        <v>13840.0</v>
      </c>
      <c r="AO301" s="3" t="n">
        <v>14637.0</v>
      </c>
    </row>
    <row r="302" spans="1:41" x14ac:dyDescent="0.2">
      <c r="A302" s="128"/>
      <c r="B302" s="9">
        <v>89</v>
      </c>
      <c r="C302" s="3" t="n">
        <v>8237.0</v>
      </c>
      <c r="D302" s="3" t="n">
        <v>8454.0</v>
      </c>
      <c r="E302" s="3" t="n">
        <v>8662.0</v>
      </c>
      <c r="F302" s="3" t="n">
        <v>8843.0</v>
      </c>
      <c r="G302" s="3" t="n">
        <v>8508.0</v>
      </c>
      <c r="H302" s="3" t="n">
        <v>8431.0</v>
      </c>
      <c r="I302" s="3" t="n">
        <v>8130.0</v>
      </c>
      <c r="J302" s="3" t="n">
        <v>7779.0</v>
      </c>
      <c r="K302" s="3" t="n">
        <v>7414.0</v>
      </c>
      <c r="L302" s="3" t="n">
        <v>7030.0</v>
      </c>
      <c r="M302" s="3" t="n">
        <v>7256.0</v>
      </c>
      <c r="N302" s="3" t="n">
        <v>7712.0</v>
      </c>
      <c r="O302" s="3" t="n">
        <v>7797.0</v>
      </c>
      <c r="P302" s="3" t="n">
        <v>10186.0</v>
      </c>
      <c r="Q302" s="3" t="n">
        <v>11084.0</v>
      </c>
      <c r="R302" s="3" t="n">
        <v>11681.0</v>
      </c>
      <c r="S302" s="3" t="n">
        <v>11791.0</v>
      </c>
      <c r="T302" s="3" t="n">
        <v>12501.0</v>
      </c>
      <c r="U302" s="3" t="n">
        <v>13246.0</v>
      </c>
      <c r="V302" s="3" t="n">
        <v>13578.0</v>
      </c>
      <c r="W302" s="3" t="n">
        <v>14110.0</v>
      </c>
      <c r="X302" s="3" t="n">
        <v>14079.0</v>
      </c>
      <c r="Y302" s="3" t="n">
        <v>14586.0</v>
      </c>
      <c r="Z302" s="3" t="n">
        <v>14280.0</v>
      </c>
      <c r="AA302" s="3" t="n">
        <v>14164.0</v>
      </c>
      <c r="AB302" s="3" t="n">
        <v>13725.0</v>
      </c>
      <c r="AC302" s="3" t="n">
        <v>13100.0</v>
      </c>
      <c r="AD302" s="3" t="n">
        <v>12182.0</v>
      </c>
      <c r="AE302" s="3" t="n">
        <v>11466.0</v>
      </c>
      <c r="AF302" s="3" t="n">
        <v>11088.0</v>
      </c>
      <c r="AG302" s="3" t="n">
        <v>11087.0</v>
      </c>
      <c r="AH302" s="3" t="n">
        <v>10831.0</v>
      </c>
      <c r="AI302" s="3" t="n">
        <v>10534.0</v>
      </c>
      <c r="AJ302" s="3" t="n">
        <v>10651.0</v>
      </c>
      <c r="AK302" s="3" t="n">
        <v>10709.0</v>
      </c>
      <c r="AL302" s="3" t="n">
        <v>11017.0</v>
      </c>
      <c r="AM302" s="3" t="n">
        <v>11193.0</v>
      </c>
      <c r="AN302" s="3" t="n">
        <v>11854.0</v>
      </c>
      <c r="AO302" s="3" t="n">
        <v>12370.0</v>
      </c>
    </row>
    <row r="303" spans="1:41" x14ac:dyDescent="0.2">
      <c r="A303" s="128"/>
      <c r="B303" s="9">
        <v>90</v>
      </c>
      <c r="C303" s="3" t="n">
        <v>7543.0</v>
      </c>
      <c r="D303" s="3" t="n">
        <v>7092.0</v>
      </c>
      <c r="E303" s="3" t="n">
        <v>7286.0</v>
      </c>
      <c r="F303" s="3" t="n">
        <v>7475.0</v>
      </c>
      <c r="G303" s="3" t="n">
        <v>7640.0</v>
      </c>
      <c r="H303" s="3" t="n">
        <v>7364.0</v>
      </c>
      <c r="I303" s="3" t="n">
        <v>7301.0</v>
      </c>
      <c r="J303" s="3" t="n">
        <v>7042.0</v>
      </c>
      <c r="K303" s="3" t="n">
        <v>6750.0</v>
      </c>
      <c r="L303" s="3" t="n">
        <v>6441.0</v>
      </c>
      <c r="M303" s="3" t="n">
        <v>6110.0</v>
      </c>
      <c r="N303" s="3" t="n">
        <v>6312.0</v>
      </c>
      <c r="O303" s="3" t="n">
        <v>6718.0</v>
      </c>
      <c r="P303" s="3" t="n">
        <v>6794.0</v>
      </c>
      <c r="Q303" s="3" t="n">
        <v>8886.0</v>
      </c>
      <c r="R303" s="3" t="n">
        <v>9672.0</v>
      </c>
      <c r="S303" s="3" t="n">
        <v>10202.0</v>
      </c>
      <c r="T303" s="3" t="n">
        <v>10302.0</v>
      </c>
      <c r="U303" s="3" t="n">
        <v>10938.0</v>
      </c>
      <c r="V303" s="3" t="n">
        <v>11591.0</v>
      </c>
      <c r="W303" s="3" t="n">
        <v>11896.0</v>
      </c>
      <c r="X303" s="3" t="n">
        <v>12365.0</v>
      </c>
      <c r="Y303" s="3" t="n">
        <v>12352.0</v>
      </c>
      <c r="Z303" s="3" t="n">
        <v>12797.0</v>
      </c>
      <c r="AA303" s="3" t="n">
        <v>12523.0</v>
      </c>
      <c r="AB303" s="3" t="n">
        <v>12442.0</v>
      </c>
      <c r="AC303" s="3" t="n">
        <v>12059.0</v>
      </c>
      <c r="AD303" s="3" t="n">
        <v>11505.0</v>
      </c>
      <c r="AE303" s="3" t="n">
        <v>10716.0</v>
      </c>
      <c r="AF303" s="3" t="n">
        <v>10080.0</v>
      </c>
      <c r="AG303" s="3" t="n">
        <v>9750.0</v>
      </c>
      <c r="AH303" s="3" t="n">
        <v>9766.0</v>
      </c>
      <c r="AI303" s="3" t="n">
        <v>9540.0</v>
      </c>
      <c r="AJ303" s="3" t="n">
        <v>9278.0</v>
      </c>
      <c r="AK303" s="3" t="n">
        <v>9393.0</v>
      </c>
      <c r="AL303" s="3" t="n">
        <v>9446.0</v>
      </c>
      <c r="AM303" s="3" t="n">
        <v>9712.0</v>
      </c>
      <c r="AN303" s="3" t="n">
        <v>9870.0</v>
      </c>
      <c r="AO303" s="3" t="n">
        <v>10462.0</v>
      </c>
    </row>
    <row r="304" spans="1:41" x14ac:dyDescent="0.2">
      <c r="A304" s="128"/>
      <c r="B304" s="9">
        <v>91</v>
      </c>
      <c r="C304" s="3" t="n">
        <v>6566.0</v>
      </c>
      <c r="D304" s="3" t="n">
        <v>6394.0</v>
      </c>
      <c r="E304" s="3" t="n">
        <v>6017.0</v>
      </c>
      <c r="F304" s="3" t="n">
        <v>6192.0</v>
      </c>
      <c r="G304" s="3" t="n">
        <v>6365.0</v>
      </c>
      <c r="H304" s="3" t="n">
        <v>6517.0</v>
      </c>
      <c r="I304" s="3" t="n">
        <v>6284.0</v>
      </c>
      <c r="J304" s="3" t="n">
        <v>6235.0</v>
      </c>
      <c r="K304" s="3" t="n">
        <v>6019.0</v>
      </c>
      <c r="L304" s="3" t="n">
        <v>5780.0</v>
      </c>
      <c r="M304" s="3" t="n">
        <v>5513.0</v>
      </c>
      <c r="N304" s="3" t="n">
        <v>5243.0</v>
      </c>
      <c r="O304" s="3" t="n">
        <v>5421.0</v>
      </c>
      <c r="P304" s="3" t="n">
        <v>5770.0</v>
      </c>
      <c r="Q304" s="3" t="n">
        <v>5842.0</v>
      </c>
      <c r="R304" s="3" t="n">
        <v>7638.0</v>
      </c>
      <c r="S304" s="3" t="n">
        <v>8330.0</v>
      </c>
      <c r="T304" s="3" t="n">
        <v>8788.0</v>
      </c>
      <c r="U304" s="3" t="n">
        <v>8889.0</v>
      </c>
      <c r="V304" s="3" t="n">
        <v>9430.0</v>
      </c>
      <c r="W304" s="3" t="n">
        <v>10013.0</v>
      </c>
      <c r="X304" s="3" t="n">
        <v>10274.0</v>
      </c>
      <c r="Y304" s="3" t="n">
        <v>10693.0</v>
      </c>
      <c r="Z304" s="3" t="n">
        <v>10681.0</v>
      </c>
      <c r="AA304" s="3" t="n">
        <v>11071.0</v>
      </c>
      <c r="AB304" s="3" t="n">
        <v>10850.0</v>
      </c>
      <c r="AC304" s="3" t="n">
        <v>10782.0</v>
      </c>
      <c r="AD304" s="3" t="n">
        <v>10448.0</v>
      </c>
      <c r="AE304" s="3" t="n">
        <v>9982.0</v>
      </c>
      <c r="AF304" s="3" t="n">
        <v>9291.0</v>
      </c>
      <c r="AG304" s="3" t="n">
        <v>8745.0</v>
      </c>
      <c r="AH304" s="3" t="n">
        <v>8473.0</v>
      </c>
      <c r="AI304" s="3" t="n">
        <v>8484.0</v>
      </c>
      <c r="AJ304" s="3" t="n">
        <v>8291.0</v>
      </c>
      <c r="AK304" s="3" t="n">
        <v>8071.0</v>
      </c>
      <c r="AL304" s="3" t="n">
        <v>8176.0</v>
      </c>
      <c r="AM304" s="3" t="n">
        <v>8219.0</v>
      </c>
      <c r="AN304" s="3" t="n">
        <v>8452.0</v>
      </c>
      <c r="AO304" s="3" t="n">
        <v>8600.0</v>
      </c>
    </row>
    <row r="305" spans="1:41" x14ac:dyDescent="0.2">
      <c r="A305" s="128"/>
      <c r="B305" s="9">
        <v>92</v>
      </c>
      <c r="C305" s="3" t="n">
        <v>5248.0</v>
      </c>
      <c r="D305" s="3" t="n">
        <v>5465.0</v>
      </c>
      <c r="E305" s="3" t="n">
        <v>5330.0</v>
      </c>
      <c r="F305" s="3" t="n">
        <v>5027.0</v>
      </c>
      <c r="G305" s="3" t="n">
        <v>5176.0</v>
      </c>
      <c r="H305" s="3" t="n">
        <v>5329.0</v>
      </c>
      <c r="I305" s="3" t="n">
        <v>5458.0</v>
      </c>
      <c r="J305" s="3" t="n">
        <v>5271.0</v>
      </c>
      <c r="K305" s="3" t="n">
        <v>5237.0</v>
      </c>
      <c r="L305" s="3" t="n">
        <v>5063.0</v>
      </c>
      <c r="M305" s="3" t="n">
        <v>4864.0</v>
      </c>
      <c r="N305" s="3" t="n">
        <v>4645.0</v>
      </c>
      <c r="O305" s="3" t="n">
        <v>4429.0</v>
      </c>
      <c r="P305" s="3" t="n">
        <v>4578.0</v>
      </c>
      <c r="Q305" s="3" t="n">
        <v>4875.0</v>
      </c>
      <c r="R305" s="3" t="n">
        <v>4943.0</v>
      </c>
      <c r="S305" s="3" t="n">
        <v>6472.0</v>
      </c>
      <c r="T305" s="3" t="n">
        <v>7056.0</v>
      </c>
      <c r="U305" s="3" t="n">
        <v>7458.0</v>
      </c>
      <c r="V305" s="3" t="n">
        <v>7542.0</v>
      </c>
      <c r="W305" s="3" t="n">
        <v>8015.0</v>
      </c>
      <c r="X305" s="3" t="n">
        <v>8508.0</v>
      </c>
      <c r="Y305" s="3" t="n">
        <v>8747.0</v>
      </c>
      <c r="Z305" s="3" t="n">
        <v>9101.0</v>
      </c>
      <c r="AA305" s="3" t="n">
        <v>9089.0</v>
      </c>
      <c r="AB305" s="3" t="n">
        <v>9432.0</v>
      </c>
      <c r="AC305" s="3" t="n">
        <v>9249.0</v>
      </c>
      <c r="AD305" s="3" t="n">
        <v>9191.0</v>
      </c>
      <c r="AE305" s="3" t="n">
        <v>8919.0</v>
      </c>
      <c r="AF305" s="3" t="n">
        <v>8528.0</v>
      </c>
      <c r="AG305" s="3" t="n">
        <v>7939.0</v>
      </c>
      <c r="AH305" s="3" t="n">
        <v>7481.0</v>
      </c>
      <c r="AI305" s="3" t="n">
        <v>7247.0</v>
      </c>
      <c r="AJ305" s="3" t="n">
        <v>7259.0</v>
      </c>
      <c r="AK305" s="3" t="n">
        <v>7100.0</v>
      </c>
      <c r="AL305" s="3" t="n">
        <v>6916.0</v>
      </c>
      <c r="AM305" s="3" t="n">
        <v>7007.0</v>
      </c>
      <c r="AN305" s="3" t="n">
        <v>7041.0</v>
      </c>
      <c r="AO305" s="3" t="n">
        <v>7246.0</v>
      </c>
    </row>
    <row r="306" spans="1:41" x14ac:dyDescent="0.2">
      <c r="A306" s="128"/>
      <c r="B306" s="9">
        <v>93</v>
      </c>
      <c r="C306" s="3" t="n">
        <v>4128.0</v>
      </c>
      <c r="D306" s="3" t="n">
        <v>4279.0</v>
      </c>
      <c r="E306" s="3" t="n">
        <v>4464.0</v>
      </c>
      <c r="F306" s="3" t="n">
        <v>4363.0</v>
      </c>
      <c r="G306" s="3" t="n">
        <v>4118.0</v>
      </c>
      <c r="H306" s="3" t="n">
        <v>4248.0</v>
      </c>
      <c r="I306" s="3" t="n">
        <v>4371.0</v>
      </c>
      <c r="J306" s="3" t="n">
        <v>4485.0</v>
      </c>
      <c r="K306" s="3" t="n">
        <v>4340.0</v>
      </c>
      <c r="L306" s="3" t="n">
        <v>4323.0</v>
      </c>
      <c r="M306" s="3" t="n">
        <v>4178.0</v>
      </c>
      <c r="N306" s="3" t="n">
        <v>4019.0</v>
      </c>
      <c r="O306" s="3" t="n">
        <v>3852.0</v>
      </c>
      <c r="P306" s="3" t="n">
        <v>3672.0</v>
      </c>
      <c r="Q306" s="3" t="n">
        <v>3801.0</v>
      </c>
      <c r="R306" s="3" t="n">
        <v>4048.0</v>
      </c>
      <c r="S306" s="3" t="n">
        <v>4118.0</v>
      </c>
      <c r="T306" s="3" t="n">
        <v>5387.0</v>
      </c>
      <c r="U306" s="3" t="n">
        <v>5881.0</v>
      </c>
      <c r="V306" s="3" t="n">
        <v>6217.0</v>
      </c>
      <c r="W306" s="3" t="n">
        <v>6306.0</v>
      </c>
      <c r="X306" s="3" t="n">
        <v>6701.0</v>
      </c>
      <c r="Y306" s="3" t="n">
        <v>7122.0</v>
      </c>
      <c r="Z306" s="3" t="n">
        <v>7317.0</v>
      </c>
      <c r="AA306" s="3" t="n">
        <v>7620.0</v>
      </c>
      <c r="AB306" s="3" t="n">
        <v>7623.0</v>
      </c>
      <c r="AC306" s="3" t="n">
        <v>7910.0</v>
      </c>
      <c r="AD306" s="3" t="n">
        <v>7757.0</v>
      </c>
      <c r="AE306" s="3" t="n">
        <v>7719.0</v>
      </c>
      <c r="AF306" s="3" t="n">
        <v>7495.0</v>
      </c>
      <c r="AG306" s="3" t="n">
        <v>7163.0</v>
      </c>
      <c r="AH306" s="3" t="n">
        <v>6685.0</v>
      </c>
      <c r="AI306" s="3" t="n">
        <v>6298.0</v>
      </c>
      <c r="AJ306" s="3" t="n">
        <v>6102.0</v>
      </c>
      <c r="AK306" s="3" t="n">
        <v>6120.0</v>
      </c>
      <c r="AL306" s="3" t="n">
        <v>5984.0</v>
      </c>
      <c r="AM306" s="3" t="n">
        <v>5830.0</v>
      </c>
      <c r="AN306" s="3" t="n">
        <v>5906.0</v>
      </c>
      <c r="AO306" s="3" t="n">
        <v>5946.0</v>
      </c>
    </row>
    <row r="307" spans="1:41" x14ac:dyDescent="0.2">
      <c r="A307" s="128"/>
      <c r="B307" s="9">
        <v>94</v>
      </c>
      <c r="C307" s="3" t="n">
        <v>3048.0</v>
      </c>
      <c r="D307" s="3" t="n">
        <v>3303.0</v>
      </c>
      <c r="E307" s="3" t="n">
        <v>3425.0</v>
      </c>
      <c r="F307" s="3" t="n">
        <v>3579.0</v>
      </c>
      <c r="G307" s="3" t="n">
        <v>3504.0</v>
      </c>
      <c r="H307" s="3" t="n">
        <v>3320.0</v>
      </c>
      <c r="I307" s="3" t="n">
        <v>3418.0</v>
      </c>
      <c r="J307" s="3" t="n">
        <v>3525.0</v>
      </c>
      <c r="K307" s="3" t="n">
        <v>3625.0</v>
      </c>
      <c r="L307" s="3" t="n">
        <v>3515.0</v>
      </c>
      <c r="M307" s="3" t="n">
        <v>3498.0</v>
      </c>
      <c r="N307" s="3" t="n">
        <v>3388.0</v>
      </c>
      <c r="O307" s="3" t="n">
        <v>3267.0</v>
      </c>
      <c r="P307" s="3" t="n">
        <v>3135.0</v>
      </c>
      <c r="Q307" s="3" t="n">
        <v>2993.0</v>
      </c>
      <c r="R307" s="3" t="n">
        <v>3097.0</v>
      </c>
      <c r="S307" s="3" t="n">
        <v>3305.0</v>
      </c>
      <c r="T307" s="3" t="n">
        <v>3363.0</v>
      </c>
      <c r="U307" s="3" t="n">
        <v>4406.0</v>
      </c>
      <c r="V307" s="3" t="n">
        <v>4817.0</v>
      </c>
      <c r="W307" s="3" t="n">
        <v>5102.0</v>
      </c>
      <c r="X307" s="3" t="n">
        <v>5174.0</v>
      </c>
      <c r="Y307" s="3" t="n">
        <v>5511.0</v>
      </c>
      <c r="Z307" s="3" t="n">
        <v>5854.0</v>
      </c>
      <c r="AA307" s="3" t="n">
        <v>6016.0</v>
      </c>
      <c r="AB307" s="3" t="n">
        <v>6276.0</v>
      </c>
      <c r="AC307" s="3" t="n">
        <v>6281.0</v>
      </c>
      <c r="AD307" s="3" t="n">
        <v>6517.0</v>
      </c>
      <c r="AE307" s="3" t="n">
        <v>6403.0</v>
      </c>
      <c r="AF307" s="3" t="n">
        <v>6368.0</v>
      </c>
      <c r="AG307" s="3" t="n">
        <v>6191.0</v>
      </c>
      <c r="AH307" s="3" t="n">
        <v>5925.0</v>
      </c>
      <c r="AI307" s="3" t="n">
        <v>5530.0</v>
      </c>
      <c r="AJ307" s="3" t="n">
        <v>5214.0</v>
      </c>
      <c r="AK307" s="3" t="n">
        <v>5056.0</v>
      </c>
      <c r="AL307" s="3" t="n">
        <v>5069.0</v>
      </c>
      <c r="AM307" s="3" t="n">
        <v>4957.0</v>
      </c>
      <c r="AN307" s="3" t="n">
        <v>4832.0</v>
      </c>
      <c r="AO307" s="3" t="n">
        <v>4908.0</v>
      </c>
    </row>
    <row r="308" spans="1:41" x14ac:dyDescent="0.2">
      <c r="A308" s="128"/>
      <c r="B308" s="9">
        <v>95</v>
      </c>
      <c r="C308" s="3" t="n">
        <v>2110.0</v>
      </c>
      <c r="D308" s="3" t="n">
        <v>2380.0</v>
      </c>
      <c r="E308" s="3" t="n">
        <v>2580.0</v>
      </c>
      <c r="F308" s="3" t="n">
        <v>2684.0</v>
      </c>
      <c r="G308" s="3" t="n">
        <v>2812.0</v>
      </c>
      <c r="H308" s="3" t="n">
        <v>2757.0</v>
      </c>
      <c r="I308" s="3" t="n">
        <v>2613.0</v>
      </c>
      <c r="J308" s="3" t="n">
        <v>2692.0</v>
      </c>
      <c r="K308" s="3" t="n">
        <v>2782.0</v>
      </c>
      <c r="L308" s="3" t="n">
        <v>2874.0</v>
      </c>
      <c r="M308" s="3" t="n">
        <v>2787.0</v>
      </c>
      <c r="N308" s="3" t="n">
        <v>2776.0</v>
      </c>
      <c r="O308" s="3" t="n">
        <v>2694.0</v>
      </c>
      <c r="P308" s="3" t="n">
        <v>2599.0</v>
      </c>
      <c r="Q308" s="3" t="n">
        <v>2498.0</v>
      </c>
      <c r="R308" s="3" t="n">
        <v>2391.0</v>
      </c>
      <c r="S308" s="3" t="n">
        <v>2477.0</v>
      </c>
      <c r="T308" s="3" t="n">
        <v>2648.0</v>
      </c>
      <c r="U308" s="3" t="n">
        <v>2697.0</v>
      </c>
      <c r="V308" s="3" t="n">
        <v>3528.0</v>
      </c>
      <c r="W308" s="3" t="n">
        <v>3866.0</v>
      </c>
      <c r="X308" s="3" t="n">
        <v>4099.0</v>
      </c>
      <c r="Y308" s="3" t="n">
        <v>4169.0</v>
      </c>
      <c r="Z308" s="3" t="n">
        <v>4439.0</v>
      </c>
      <c r="AA308" s="3" t="n">
        <v>4716.0</v>
      </c>
      <c r="AB308" s="3" t="n">
        <v>4856.0</v>
      </c>
      <c r="AC308" s="3" t="n">
        <v>5070.0</v>
      </c>
      <c r="AD308" s="3" t="n">
        <v>5072.0</v>
      </c>
      <c r="AE308" s="3" t="n">
        <v>5275.0</v>
      </c>
      <c r="AF308" s="3" t="n">
        <v>5179.0</v>
      </c>
      <c r="AG308" s="3" t="n">
        <v>5157.0</v>
      </c>
      <c r="AH308" s="3" t="n">
        <v>5027.0</v>
      </c>
      <c r="AI308" s="3" t="n">
        <v>4810.0</v>
      </c>
      <c r="AJ308" s="3" t="n">
        <v>4484.0</v>
      </c>
      <c r="AK308" s="3" t="n">
        <v>4240.0</v>
      </c>
      <c r="AL308" s="3" t="n">
        <v>4112.0</v>
      </c>
      <c r="AM308" s="3" t="n">
        <v>4117.0</v>
      </c>
      <c r="AN308" s="3" t="n">
        <v>4026.0</v>
      </c>
      <c r="AO308" s="3" t="n">
        <v>3939.0</v>
      </c>
    </row>
    <row r="309" spans="1:41" x14ac:dyDescent="0.2">
      <c r="A309" s="128"/>
      <c r="B309" s="9">
        <v>96</v>
      </c>
      <c r="C309" s="3" t="n">
        <v>1634.0</v>
      </c>
      <c r="D309" s="3" t="n">
        <v>1607.0</v>
      </c>
      <c r="E309" s="3" t="n">
        <v>1817.0</v>
      </c>
      <c r="F309" s="3" t="n">
        <v>1967.0</v>
      </c>
      <c r="G309" s="3" t="n">
        <v>2049.0</v>
      </c>
      <c r="H309" s="3" t="n">
        <v>2158.0</v>
      </c>
      <c r="I309" s="3" t="n">
        <v>2115.0</v>
      </c>
      <c r="J309" s="3" t="n">
        <v>2008.0</v>
      </c>
      <c r="K309" s="3" t="n">
        <v>2075.0</v>
      </c>
      <c r="L309" s="3" t="n">
        <v>2152.0</v>
      </c>
      <c r="M309" s="3" t="n">
        <v>2220.0</v>
      </c>
      <c r="N309" s="3" t="n">
        <v>2158.0</v>
      </c>
      <c r="O309" s="3" t="n">
        <v>2157.0</v>
      </c>
      <c r="P309" s="3" t="n">
        <v>2090.0</v>
      </c>
      <c r="Q309" s="3" t="n">
        <v>2027.0</v>
      </c>
      <c r="R309" s="3" t="n">
        <v>1947.0</v>
      </c>
      <c r="S309" s="3" t="n">
        <v>1866.0</v>
      </c>
      <c r="T309" s="3" t="n">
        <v>1932.0</v>
      </c>
      <c r="U309" s="3" t="n">
        <v>2072.0</v>
      </c>
      <c r="V309" s="3" t="n">
        <v>2110.0</v>
      </c>
      <c r="W309" s="3" t="n">
        <v>2775.0</v>
      </c>
      <c r="X309" s="3" t="n">
        <v>3036.0</v>
      </c>
      <c r="Y309" s="3" t="n">
        <v>3230.0</v>
      </c>
      <c r="Z309" s="3" t="n">
        <v>3288.0</v>
      </c>
      <c r="AA309" s="3" t="n">
        <v>3499.0</v>
      </c>
      <c r="AB309" s="3" t="n">
        <v>3724.0</v>
      </c>
      <c r="AC309" s="3" t="n">
        <v>3838.0</v>
      </c>
      <c r="AD309" s="3" t="n">
        <v>4010.0</v>
      </c>
      <c r="AE309" s="3" t="n">
        <v>4015.0</v>
      </c>
      <c r="AF309" s="3" t="n">
        <v>4178.0</v>
      </c>
      <c r="AG309" s="3" t="n">
        <v>4107.0</v>
      </c>
      <c r="AH309" s="3" t="n">
        <v>4100.0</v>
      </c>
      <c r="AI309" s="3" t="n">
        <v>3996.0</v>
      </c>
      <c r="AJ309" s="3" t="n">
        <v>3821.0</v>
      </c>
      <c r="AK309" s="3" t="n">
        <v>3572.0</v>
      </c>
      <c r="AL309" s="3" t="n">
        <v>3377.0</v>
      </c>
      <c r="AM309" s="3" t="n">
        <v>3273.0</v>
      </c>
      <c r="AN309" s="3" t="n">
        <v>3281.0</v>
      </c>
      <c r="AO309" s="3" t="n">
        <v>3215.0</v>
      </c>
    </row>
    <row r="310" spans="1:41" x14ac:dyDescent="0.2">
      <c r="A310" s="128"/>
      <c r="B310" s="9">
        <v>97</v>
      </c>
      <c r="C310" s="3" t="n">
        <v>1179.0</v>
      </c>
      <c r="D310" s="3" t="n">
        <v>1208.0</v>
      </c>
      <c r="E310" s="3" t="n">
        <v>1192.0</v>
      </c>
      <c r="F310" s="3" t="n">
        <v>1350.0</v>
      </c>
      <c r="G310" s="3" t="n">
        <v>1466.0</v>
      </c>
      <c r="H310" s="3" t="n">
        <v>1529.0</v>
      </c>
      <c r="I310" s="3" t="n">
        <v>1614.0</v>
      </c>
      <c r="J310" s="3" t="n">
        <v>1585.0</v>
      </c>
      <c r="K310" s="3" t="n">
        <v>1510.0</v>
      </c>
      <c r="L310" s="3" t="n">
        <v>1565.0</v>
      </c>
      <c r="M310" s="3" t="n">
        <v>1621.0</v>
      </c>
      <c r="N310" s="3" t="n">
        <v>1675.0</v>
      </c>
      <c r="O310" s="3" t="n">
        <v>1631.0</v>
      </c>
      <c r="P310" s="3" t="n">
        <v>1636.0</v>
      </c>
      <c r="Q310" s="3" t="n">
        <v>1588.0</v>
      </c>
      <c r="R310" s="3" t="n">
        <v>1547.0</v>
      </c>
      <c r="S310" s="3" t="n">
        <v>1489.0</v>
      </c>
      <c r="T310" s="3" t="n">
        <v>1422.0</v>
      </c>
      <c r="U310" s="3" t="n">
        <v>1481.0</v>
      </c>
      <c r="V310" s="3" t="n">
        <v>1580.0</v>
      </c>
      <c r="W310" s="3" t="n">
        <v>1614.0</v>
      </c>
      <c r="X310" s="3" t="n">
        <v>2127.0</v>
      </c>
      <c r="Y310" s="3" t="n">
        <v>2334.0</v>
      </c>
      <c r="Z310" s="3" t="n">
        <v>2485.0</v>
      </c>
      <c r="AA310" s="3" t="n">
        <v>2527.0</v>
      </c>
      <c r="AB310" s="3" t="n">
        <v>2698.0</v>
      </c>
      <c r="AC310" s="3" t="n">
        <v>2876.0</v>
      </c>
      <c r="AD310" s="3" t="n">
        <v>2960.0</v>
      </c>
      <c r="AE310" s="3" t="n">
        <v>3101.0</v>
      </c>
      <c r="AF310" s="3" t="n">
        <v>3108.0</v>
      </c>
      <c r="AG310" s="3" t="n">
        <v>3229.0</v>
      </c>
      <c r="AH310" s="3" t="n">
        <v>3183.0</v>
      </c>
      <c r="AI310" s="3" t="n">
        <v>3177.0</v>
      </c>
      <c r="AJ310" s="3" t="n">
        <v>3095.0</v>
      </c>
      <c r="AK310" s="3" t="n">
        <v>2967.0</v>
      </c>
      <c r="AL310" s="3" t="n">
        <v>2772.0</v>
      </c>
      <c r="AM310" s="3" t="n">
        <v>2625.0</v>
      </c>
      <c r="AN310" s="3" t="n">
        <v>2545.0</v>
      </c>
      <c r="AO310" s="3" t="n">
        <v>2557.0</v>
      </c>
    </row>
    <row r="311" spans="1:41" x14ac:dyDescent="0.2">
      <c r="A311" s="128"/>
      <c r="B311" s="9">
        <v>98</v>
      </c>
      <c r="C311" s="3" t="n">
        <v>740.0</v>
      </c>
      <c r="D311" s="3" t="n">
        <v>853.0</v>
      </c>
      <c r="E311" s="3" t="n">
        <v>873.0</v>
      </c>
      <c r="F311" s="3" t="n">
        <v>869.0</v>
      </c>
      <c r="G311" s="3" t="n">
        <v>979.0</v>
      </c>
      <c r="H311" s="3" t="n">
        <v>1064.0</v>
      </c>
      <c r="I311" s="3" t="n">
        <v>1112.0</v>
      </c>
      <c r="J311" s="3" t="n">
        <v>1172.0</v>
      </c>
      <c r="K311" s="3" t="n">
        <v>1156.0</v>
      </c>
      <c r="L311" s="3" t="n">
        <v>1104.0</v>
      </c>
      <c r="M311" s="3" t="n">
        <v>1144.0</v>
      </c>
      <c r="N311" s="3" t="n">
        <v>1195.0</v>
      </c>
      <c r="O311" s="3" t="n">
        <v>1234.0</v>
      </c>
      <c r="P311" s="3" t="n">
        <v>1200.0</v>
      </c>
      <c r="Q311" s="3" t="n">
        <v>1207.0</v>
      </c>
      <c r="R311" s="3" t="n">
        <v>1174.0</v>
      </c>
      <c r="S311" s="3" t="n">
        <v>1144.0</v>
      </c>
      <c r="T311" s="3" t="n">
        <v>1107.0</v>
      </c>
      <c r="U311" s="3" t="n">
        <v>1059.0</v>
      </c>
      <c r="V311" s="3" t="n">
        <v>1106.0</v>
      </c>
      <c r="W311" s="3" t="n">
        <v>1181.0</v>
      </c>
      <c r="X311" s="3" t="n">
        <v>1204.0</v>
      </c>
      <c r="Y311" s="3" t="n">
        <v>1592.0</v>
      </c>
      <c r="Z311" s="3" t="n">
        <v>1749.0</v>
      </c>
      <c r="AA311" s="3" t="n">
        <v>1861.0</v>
      </c>
      <c r="AB311" s="3" t="n">
        <v>1901.0</v>
      </c>
      <c r="AC311" s="3" t="n">
        <v>2031.0</v>
      </c>
      <c r="AD311" s="3" t="n">
        <v>2161.0</v>
      </c>
      <c r="AE311" s="3" t="n">
        <v>2232.0</v>
      </c>
      <c r="AF311" s="3" t="n">
        <v>2340.0</v>
      </c>
      <c r="AG311" s="3" t="n">
        <v>2340.0</v>
      </c>
      <c r="AH311" s="3" t="n">
        <v>2444.0</v>
      </c>
      <c r="AI311" s="3" t="n">
        <v>2403.0</v>
      </c>
      <c r="AJ311" s="3" t="n">
        <v>2405.0</v>
      </c>
      <c r="AK311" s="3" t="n">
        <v>2346.0</v>
      </c>
      <c r="AL311" s="3" t="n">
        <v>2250.0</v>
      </c>
      <c r="AM311" s="3" t="n">
        <v>2106.0</v>
      </c>
      <c r="AN311" s="3" t="n">
        <v>1991.0</v>
      </c>
      <c r="AO311" s="3" t="n">
        <v>1936.0</v>
      </c>
    </row>
    <row r="312" spans="1:41" x14ac:dyDescent="0.2">
      <c r="A312" s="128"/>
      <c r="B312" s="9">
        <v>99</v>
      </c>
      <c r="C312" s="3" t="n">
        <v>530.0</v>
      </c>
      <c r="D312" s="3" t="n">
        <v>517.0</v>
      </c>
      <c r="E312" s="3" t="n">
        <v>600.0</v>
      </c>
      <c r="F312" s="3" t="n">
        <v>610.0</v>
      </c>
      <c r="G312" s="3" t="n">
        <v>612.0</v>
      </c>
      <c r="H312" s="3" t="n">
        <v>693.0</v>
      </c>
      <c r="I312" s="3" t="n">
        <v>752.0</v>
      </c>
      <c r="J312" s="3" t="n">
        <v>790.0</v>
      </c>
      <c r="K312" s="3" t="n">
        <v>834.0</v>
      </c>
      <c r="L312" s="3" t="n">
        <v>824.0</v>
      </c>
      <c r="M312" s="3" t="n">
        <v>789.0</v>
      </c>
      <c r="N312" s="3" t="n">
        <v>815.0</v>
      </c>
      <c r="O312" s="3" t="n">
        <v>862.0</v>
      </c>
      <c r="P312" s="3" t="n">
        <v>890.0</v>
      </c>
      <c r="Q312" s="3" t="n">
        <v>864.0</v>
      </c>
      <c r="R312" s="3" t="n">
        <v>871.0</v>
      </c>
      <c r="S312" s="3" t="n">
        <v>851.0</v>
      </c>
      <c r="T312" s="3" t="n">
        <v>833.0</v>
      </c>
      <c r="U312" s="3" t="n">
        <v>804.0</v>
      </c>
      <c r="V312" s="3" t="n">
        <v>768.0</v>
      </c>
      <c r="W312" s="3" t="n">
        <v>805.0</v>
      </c>
      <c r="X312" s="3" t="n">
        <v>863.0</v>
      </c>
      <c r="Y312" s="3" t="n">
        <v>885.0</v>
      </c>
      <c r="Z312" s="3" t="n">
        <v>1167.0</v>
      </c>
      <c r="AA312" s="3" t="n">
        <v>1280.0</v>
      </c>
      <c r="AB312" s="3" t="n">
        <v>1368.0</v>
      </c>
      <c r="AC312" s="3" t="n">
        <v>1396.0</v>
      </c>
      <c r="AD312" s="3" t="n">
        <v>1493.0</v>
      </c>
      <c r="AE312" s="3" t="n">
        <v>1593.0</v>
      </c>
      <c r="AF312" s="3" t="n">
        <v>1648.0</v>
      </c>
      <c r="AG312" s="3" t="n">
        <v>1725.0</v>
      </c>
      <c r="AH312" s="3" t="n">
        <v>1729.0</v>
      </c>
      <c r="AI312" s="3" t="n">
        <v>1805.0</v>
      </c>
      <c r="AJ312" s="3" t="n">
        <v>1779.0</v>
      </c>
      <c r="AK312" s="3" t="n">
        <v>1786.0</v>
      </c>
      <c r="AL312" s="3" t="n">
        <v>1735.0</v>
      </c>
      <c r="AM312" s="3" t="n">
        <v>1668.0</v>
      </c>
      <c r="AN312" s="3" t="n">
        <v>1563.0</v>
      </c>
      <c r="AO312" s="3" t="n">
        <v>1485.0</v>
      </c>
    </row>
    <row r="313" spans="1:41" x14ac:dyDescent="0.2">
      <c r="A313" s="128"/>
      <c r="B313" s="10" t="s">
        <v>79</v>
      </c>
      <c r="C313" s="4" t="n">
        <v>794.0</v>
      </c>
      <c r="D313" s="4" t="n">
        <v>872.0</v>
      </c>
      <c r="E313" s="4" t="n">
        <v>915.0</v>
      </c>
      <c r="F313" s="4" t="n">
        <v>1006.0</v>
      </c>
      <c r="G313" s="4" t="n">
        <v>1067.0</v>
      </c>
      <c r="H313" s="4" t="n">
        <v>1106.0</v>
      </c>
      <c r="I313" s="4" t="n">
        <v>1188.0</v>
      </c>
      <c r="J313" s="4" t="n">
        <v>1285.0</v>
      </c>
      <c r="K313" s="4" t="n">
        <v>1374.0</v>
      </c>
      <c r="L313" s="4" t="n">
        <v>1468.0</v>
      </c>
      <c r="M313" s="4" t="n">
        <v>1515.0</v>
      </c>
      <c r="N313" s="4" t="n">
        <v>1530.0</v>
      </c>
      <c r="O313" s="4" t="n">
        <v>1556.0</v>
      </c>
      <c r="P313" s="4" t="n">
        <v>1609.0</v>
      </c>
      <c r="Q313" s="4" t="n">
        <v>1668.0</v>
      </c>
      <c r="R313" s="4" t="n">
        <v>1689.0</v>
      </c>
      <c r="S313" s="4" t="n">
        <v>1716.0</v>
      </c>
      <c r="T313" s="4" t="n">
        <v>1716.0</v>
      </c>
      <c r="U313" s="4" t="n">
        <v>1714.0</v>
      </c>
      <c r="V313" s="4" t="n">
        <v>1691.0</v>
      </c>
      <c r="W313" s="4" t="n">
        <v>1656.0</v>
      </c>
      <c r="X313" s="4" t="n">
        <v>1664.0</v>
      </c>
      <c r="Y313" s="4" t="n">
        <v>1710.0</v>
      </c>
      <c r="Z313" s="4" t="n">
        <v>1757.0</v>
      </c>
      <c r="AA313" s="4" t="n">
        <v>1986.0</v>
      </c>
      <c r="AB313" s="4" t="n">
        <v>2233.0</v>
      </c>
      <c r="AC313" s="4" t="n">
        <v>2455.0</v>
      </c>
      <c r="AD313" s="4" t="n">
        <v>2620.0</v>
      </c>
      <c r="AE313" s="4" t="n">
        <v>2813.0</v>
      </c>
      <c r="AF313" s="4" t="n">
        <v>3006.0</v>
      </c>
      <c r="AG313" s="4" t="n">
        <v>3179.0</v>
      </c>
      <c r="AH313" s="4" t="n">
        <v>3362.0</v>
      </c>
      <c r="AI313" s="4" t="n">
        <v>3483.0</v>
      </c>
      <c r="AJ313" s="4" t="n">
        <v>3622.0</v>
      </c>
      <c r="AK313" s="4" t="n">
        <v>3704.0</v>
      </c>
      <c r="AL313" s="4" t="n">
        <v>3761.0</v>
      </c>
      <c r="AM313" s="4" t="n">
        <v>3764.0</v>
      </c>
      <c r="AN313" s="4" t="n">
        <v>3728.0</v>
      </c>
      <c r="AO313" s="4" t="n">
        <v>3641.0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5510612.0</v>
      </c>
      <c r="D8" s="15" t="n">
        <v>5508368.0</v>
      </c>
      <c r="E8" s="15" t="n">
        <v>5503893.0</v>
      </c>
      <c r="F8" s="15" t="n">
        <v>5497259.0</v>
      </c>
      <c r="G8" s="15" t="n">
        <v>5488669.0</v>
      </c>
      <c r="H8" s="15" t="n">
        <v>5486211.0</v>
      </c>
      <c r="I8" s="15" t="n">
        <v>5484726.0</v>
      </c>
      <c r="J8" s="15" t="n">
        <v>5475217.0</v>
      </c>
      <c r="K8" s="15" t="n">
        <v>5460670.0</v>
      </c>
      <c r="L8" s="15" t="n">
        <v>5443296.0</v>
      </c>
      <c r="M8" s="15" t="n">
        <v>5423399.0</v>
      </c>
      <c r="N8" s="15" t="n">
        <v>5401220.0</v>
      </c>
      <c r="O8" s="15" t="n">
        <v>5377601.0</v>
      </c>
      <c r="P8" s="15" t="n">
        <v>5352357.0</v>
      </c>
      <c r="Q8" s="15" t="n">
        <v>5326192.0</v>
      </c>
      <c r="R8" s="15" t="n">
        <v>5298621.0</v>
      </c>
      <c r="S8" s="15" t="n">
        <v>5270386.0</v>
      </c>
      <c r="T8" s="15" t="n">
        <v>5241040.0</v>
      </c>
      <c r="U8" s="15" t="n">
        <v>5211449.0</v>
      </c>
      <c r="V8" s="15" t="n">
        <v>5181261.0</v>
      </c>
      <c r="W8" s="15" t="n">
        <v>5150636.0</v>
      </c>
      <c r="X8" s="15" t="n">
        <v>5119621.0</v>
      </c>
      <c r="Y8" s="15" t="n">
        <v>5088188.0</v>
      </c>
      <c r="Z8" s="15" t="n">
        <v>5056083.0</v>
      </c>
      <c r="AA8" s="15" t="n">
        <v>5023519.0</v>
      </c>
      <c r="AB8" s="15" t="n">
        <v>4990548.0</v>
      </c>
      <c r="AC8" s="15" t="n">
        <v>4956998.0</v>
      </c>
      <c r="AD8" s="15" t="n">
        <v>4922541.0</v>
      </c>
      <c r="AE8" s="15" t="n">
        <v>4887716.0</v>
      </c>
      <c r="AF8" s="15" t="n">
        <v>4851686.0</v>
      </c>
      <c r="AG8" s="15" t="n">
        <v>4814789.0</v>
      </c>
      <c r="AH8" s="15" t="n">
        <v>4777006.0</v>
      </c>
      <c r="AI8" s="15" t="n">
        <v>4737602.0</v>
      </c>
      <c r="AJ8" s="15" t="n">
        <v>4697047.0</v>
      </c>
      <c r="AK8" s="15" t="n">
        <v>4655324.0</v>
      </c>
      <c r="AL8" s="15" t="n">
        <v>4611926.0</v>
      </c>
      <c r="AM8" s="15" t="n">
        <v>4567247.0</v>
      </c>
      <c r="AN8" s="15" t="n">
        <v>4520991.0</v>
      </c>
      <c r="AO8" s="15" t="n">
        <v>4473666.0</v>
      </c>
    </row>
    <row r="9" spans="1:41" x14ac:dyDescent="0.2">
      <c r="A9" s="133"/>
      <c r="B9" s="64" t="s">
        <v>20</v>
      </c>
      <c r="C9" s="3" t="n">
        <v>280703.0</v>
      </c>
      <c r="D9" s="3" t="n">
        <v>269914.0</v>
      </c>
      <c r="E9" s="3" t="n">
        <v>259440.0</v>
      </c>
      <c r="F9" s="3" t="n">
        <v>251633.0</v>
      </c>
      <c r="G9" s="3" t="n">
        <v>243129.0</v>
      </c>
      <c r="H9" s="3" t="n">
        <v>239226.0</v>
      </c>
      <c r="I9" s="3" t="n">
        <v>233722.0</v>
      </c>
      <c r="J9" s="3" t="n">
        <v>228045.0</v>
      </c>
      <c r="K9" s="3" t="n">
        <v>222402.0</v>
      </c>
      <c r="L9" s="3" t="n">
        <v>217084.0</v>
      </c>
      <c r="M9" s="3" t="n">
        <v>212184.0</v>
      </c>
      <c r="N9" s="3" t="n">
        <v>207739.0</v>
      </c>
      <c r="O9" s="3" t="n">
        <v>203865.0</v>
      </c>
      <c r="P9" s="3" t="n">
        <v>200659.0</v>
      </c>
      <c r="Q9" s="3" t="n">
        <v>198127.0</v>
      </c>
      <c r="R9" s="3" t="n">
        <v>196357.0</v>
      </c>
      <c r="S9" s="3" t="n">
        <v>195374.0</v>
      </c>
      <c r="T9" s="3" t="n">
        <v>195096.0</v>
      </c>
      <c r="U9" s="3" t="n">
        <v>195435.0</v>
      </c>
      <c r="V9" s="3" t="n">
        <v>196251.0</v>
      </c>
      <c r="W9" s="3" t="n">
        <v>197322.0</v>
      </c>
      <c r="X9" s="3" t="n">
        <v>198462.0</v>
      </c>
      <c r="Y9" s="3" t="n">
        <v>199466.0</v>
      </c>
      <c r="Z9" s="3" t="n">
        <v>200207.0</v>
      </c>
      <c r="AA9" s="3" t="n">
        <v>200553.0</v>
      </c>
      <c r="AB9" s="3" t="n">
        <v>200425.0</v>
      </c>
      <c r="AC9" s="3" t="n">
        <v>199777.0</v>
      </c>
      <c r="AD9" s="3" t="n">
        <v>198583.0</v>
      </c>
      <c r="AE9" s="3" t="n">
        <v>196811.0</v>
      </c>
      <c r="AF9" s="3" t="n">
        <v>194494.0</v>
      </c>
      <c r="AG9" s="3" t="n">
        <v>191665.0</v>
      </c>
      <c r="AH9" s="3" t="n">
        <v>188358.0</v>
      </c>
      <c r="AI9" s="3" t="n">
        <v>184624.0</v>
      </c>
      <c r="AJ9" s="3" t="n">
        <v>180540.0</v>
      </c>
      <c r="AK9" s="3" t="n">
        <v>176156.0</v>
      </c>
      <c r="AL9" s="3" t="n">
        <v>171592.0</v>
      </c>
      <c r="AM9" s="3" t="n">
        <v>166967.0</v>
      </c>
      <c r="AN9" s="3" t="n">
        <v>162391.0</v>
      </c>
      <c r="AO9" s="3" t="n">
        <v>157929.0</v>
      </c>
    </row>
    <row r="10" spans="1:41" x14ac:dyDescent="0.2">
      <c r="A10" s="133"/>
      <c r="B10" s="64" t="s">
        <v>21</v>
      </c>
      <c r="C10" s="3" t="n">
        <v>306831.0</v>
      </c>
      <c r="D10" s="3" t="n">
        <v>309736.0</v>
      </c>
      <c r="E10" s="3" t="n">
        <v>309244.0</v>
      </c>
      <c r="F10" s="3" t="n">
        <v>304124.0</v>
      </c>
      <c r="G10" s="3" t="n">
        <v>297289.0</v>
      </c>
      <c r="H10" s="3" t="n">
        <v>284153.0</v>
      </c>
      <c r="I10" s="3" t="n">
        <v>274275.0</v>
      </c>
      <c r="J10" s="3" t="n">
        <v>263946.0</v>
      </c>
      <c r="K10" s="3" t="n">
        <v>255962.0</v>
      </c>
      <c r="L10" s="3" t="n">
        <v>247167.0</v>
      </c>
      <c r="M10" s="3" t="n">
        <v>242162.0</v>
      </c>
      <c r="N10" s="3" t="n">
        <v>235355.0</v>
      </c>
      <c r="O10" s="3" t="n">
        <v>229037.0</v>
      </c>
      <c r="P10" s="3" t="n">
        <v>223114.0</v>
      </c>
      <c r="Q10" s="3" t="n">
        <v>217669.0</v>
      </c>
      <c r="R10" s="3" t="n">
        <v>212731.0</v>
      </c>
      <c r="S10" s="3" t="n">
        <v>208287.0</v>
      </c>
      <c r="T10" s="3" t="n">
        <v>204419.0</v>
      </c>
      <c r="U10" s="3" t="n">
        <v>201212.0</v>
      </c>
      <c r="V10" s="3" t="n">
        <v>198670.0</v>
      </c>
      <c r="W10" s="3" t="n">
        <v>196893.0</v>
      </c>
      <c r="X10" s="3" t="n">
        <v>195875.0</v>
      </c>
      <c r="Y10" s="3" t="n">
        <v>195552.0</v>
      </c>
      <c r="Z10" s="3" t="n">
        <v>195819.0</v>
      </c>
      <c r="AA10" s="3" t="n">
        <v>196545.0</v>
      </c>
      <c r="AB10" s="3" t="n">
        <v>197507.0</v>
      </c>
      <c r="AC10" s="3" t="n">
        <v>198531.0</v>
      </c>
      <c r="AD10" s="3" t="n">
        <v>199425.0</v>
      </c>
      <c r="AE10" s="3" t="n">
        <v>200055.0</v>
      </c>
      <c r="AF10" s="3" t="n">
        <v>200296.0</v>
      </c>
      <c r="AG10" s="3" t="n">
        <v>200072.0</v>
      </c>
      <c r="AH10" s="3" t="n">
        <v>199306.0</v>
      </c>
      <c r="AI10" s="3" t="n">
        <v>197996.0</v>
      </c>
      <c r="AJ10" s="3" t="n">
        <v>196138.0</v>
      </c>
      <c r="AK10" s="3" t="n">
        <v>193742.0</v>
      </c>
      <c r="AL10" s="3" t="n">
        <v>190857.0</v>
      </c>
      <c r="AM10" s="3" t="n">
        <v>187496.0</v>
      </c>
      <c r="AN10" s="3" t="n">
        <v>183693.0</v>
      </c>
      <c r="AO10" s="3" t="n">
        <v>179568.0</v>
      </c>
    </row>
    <row r="11" spans="1:41" x14ac:dyDescent="0.2">
      <c r="A11" s="133"/>
      <c r="B11" s="65" t="s">
        <v>22</v>
      </c>
      <c r="C11" s="3" t="n">
        <v>314268.0</v>
      </c>
      <c r="D11" s="3" t="n">
        <v>310680.0</v>
      </c>
      <c r="E11" s="3" t="n">
        <v>307307.0</v>
      </c>
      <c r="F11" s="3" t="n">
        <v>303561.0</v>
      </c>
      <c r="G11" s="3" t="n">
        <v>304680.0</v>
      </c>
      <c r="H11" s="3" t="n">
        <v>308510.0</v>
      </c>
      <c r="I11" s="3" t="n">
        <v>312797.0</v>
      </c>
      <c r="J11" s="3" t="n">
        <v>312904.0</v>
      </c>
      <c r="K11" s="3" t="n">
        <v>307937.0</v>
      </c>
      <c r="L11" s="3" t="n">
        <v>301035.0</v>
      </c>
      <c r="M11" s="3" t="n">
        <v>286678.0</v>
      </c>
      <c r="N11" s="3" t="n">
        <v>275100.0</v>
      </c>
      <c r="O11" s="3" t="n">
        <v>263850.0</v>
      </c>
      <c r="P11" s="3" t="n">
        <v>255370.0</v>
      </c>
      <c r="Q11" s="3" t="n">
        <v>246301.0</v>
      </c>
      <c r="R11" s="3" t="n">
        <v>241163.0</v>
      </c>
      <c r="S11" s="3" t="n">
        <v>234335.0</v>
      </c>
      <c r="T11" s="3" t="n">
        <v>228025.0</v>
      </c>
      <c r="U11" s="3" t="n">
        <v>222124.0</v>
      </c>
      <c r="V11" s="3" t="n">
        <v>216691.0</v>
      </c>
      <c r="W11" s="3" t="n">
        <v>211782.0</v>
      </c>
      <c r="X11" s="3" t="n">
        <v>207381.0</v>
      </c>
      <c r="Y11" s="3" t="n">
        <v>203541.0</v>
      </c>
      <c r="Z11" s="3" t="n">
        <v>200337.0</v>
      </c>
      <c r="AA11" s="3" t="n">
        <v>197816.0</v>
      </c>
      <c r="AB11" s="3" t="n">
        <v>196036.0</v>
      </c>
      <c r="AC11" s="3" t="n">
        <v>195000.0</v>
      </c>
      <c r="AD11" s="3" t="n">
        <v>194642.0</v>
      </c>
      <c r="AE11" s="3" t="n">
        <v>194862.0</v>
      </c>
      <c r="AF11" s="3" t="n">
        <v>195529.0</v>
      </c>
      <c r="AG11" s="3" t="n">
        <v>196423.0</v>
      </c>
      <c r="AH11" s="3" t="n">
        <v>197386.0</v>
      </c>
      <c r="AI11" s="3" t="n">
        <v>198216.0</v>
      </c>
      <c r="AJ11" s="3" t="n">
        <v>198764.0</v>
      </c>
      <c r="AK11" s="3" t="n">
        <v>198929.0</v>
      </c>
      <c r="AL11" s="3" t="n">
        <v>198640.0</v>
      </c>
      <c r="AM11" s="3" t="n">
        <v>197812.0</v>
      </c>
      <c r="AN11" s="3" t="n">
        <v>196458.0</v>
      </c>
      <c r="AO11" s="3" t="n">
        <v>194557.0</v>
      </c>
    </row>
    <row r="12" spans="1:41" x14ac:dyDescent="0.2">
      <c r="A12" s="133"/>
      <c r="B12" s="64" t="s">
        <v>23</v>
      </c>
      <c r="C12" s="3" t="n">
        <v>268097.0</v>
      </c>
      <c r="D12" s="3" t="n">
        <v>281825.0</v>
      </c>
      <c r="E12" s="3" t="n">
        <v>294865.0</v>
      </c>
      <c r="F12" s="3" t="n">
        <v>306801.0</v>
      </c>
      <c r="G12" s="3" t="n">
        <v>311736.0</v>
      </c>
      <c r="H12" s="3" t="n">
        <v>315298.0</v>
      </c>
      <c r="I12" s="3" t="n">
        <v>312851.0</v>
      </c>
      <c r="J12" s="3" t="n">
        <v>309981.0</v>
      </c>
      <c r="K12" s="3" t="n">
        <v>306398.0</v>
      </c>
      <c r="L12" s="3" t="n">
        <v>307619.0</v>
      </c>
      <c r="M12" s="3" t="n">
        <v>310464.0</v>
      </c>
      <c r="N12" s="3" t="n">
        <v>313317.0</v>
      </c>
      <c r="O12" s="3" t="n">
        <v>312751.0</v>
      </c>
      <c r="P12" s="3" t="n">
        <v>307483.0</v>
      </c>
      <c r="Q12" s="3" t="n">
        <v>300385.0</v>
      </c>
      <c r="R12" s="3" t="n">
        <v>285852.0</v>
      </c>
      <c r="S12" s="3" t="n">
        <v>274096.0</v>
      </c>
      <c r="T12" s="3" t="n">
        <v>262720.0</v>
      </c>
      <c r="U12" s="3" t="n">
        <v>254151.0</v>
      </c>
      <c r="V12" s="3" t="n">
        <v>245017.0</v>
      </c>
      <c r="W12" s="3" t="n">
        <v>239849.0</v>
      </c>
      <c r="X12" s="3" t="n">
        <v>233022.0</v>
      </c>
      <c r="Y12" s="3" t="n">
        <v>226727.0</v>
      </c>
      <c r="Z12" s="3" t="n">
        <v>220864.0</v>
      </c>
      <c r="AA12" s="3" t="n">
        <v>215456.0</v>
      </c>
      <c r="AB12" s="3" t="n">
        <v>210570.0</v>
      </c>
      <c r="AC12" s="3" t="n">
        <v>206218.0</v>
      </c>
      <c r="AD12" s="3" t="n">
        <v>202432.0</v>
      </c>
      <c r="AE12" s="3" t="n">
        <v>199267.0</v>
      </c>
      <c r="AF12" s="3" t="n">
        <v>196769.0</v>
      </c>
      <c r="AG12" s="3" t="n">
        <v>194991.0</v>
      </c>
      <c r="AH12" s="3" t="n">
        <v>193943.0</v>
      </c>
      <c r="AI12" s="3" t="n">
        <v>193560.0</v>
      </c>
      <c r="AJ12" s="3" t="n">
        <v>193757.0</v>
      </c>
      <c r="AK12" s="3" t="n">
        <v>194382.0</v>
      </c>
      <c r="AL12" s="3" t="n">
        <v>195230.0</v>
      </c>
      <c r="AM12" s="3" t="n">
        <v>196136.0</v>
      </c>
      <c r="AN12" s="3" t="n">
        <v>196903.0</v>
      </c>
      <c r="AO12" s="3" t="n">
        <v>197401.0</v>
      </c>
    </row>
    <row r="13" spans="1:41" x14ac:dyDescent="0.2">
      <c r="A13" s="133"/>
      <c r="B13" s="64" t="s">
        <v>24</v>
      </c>
      <c r="C13" s="3" t="n">
        <v>260290.0</v>
      </c>
      <c r="D13" s="3" t="n">
        <v>254794.0</v>
      </c>
      <c r="E13" s="3" t="n">
        <v>253006.0</v>
      </c>
      <c r="F13" s="3" t="n">
        <v>253399.0</v>
      </c>
      <c r="G13" s="3" t="n">
        <v>258768.0</v>
      </c>
      <c r="H13" s="3" t="n">
        <v>268864.0</v>
      </c>
      <c r="I13" s="3" t="n">
        <v>283217.0</v>
      </c>
      <c r="J13" s="3" t="n">
        <v>296660.0</v>
      </c>
      <c r="K13" s="3" t="n">
        <v>308881.0</v>
      </c>
      <c r="L13" s="3" t="n">
        <v>314025.0</v>
      </c>
      <c r="M13" s="3" t="n">
        <v>316881.0</v>
      </c>
      <c r="N13" s="3" t="n">
        <v>313334.0</v>
      </c>
      <c r="O13" s="3" t="n">
        <v>309872.0</v>
      </c>
      <c r="P13" s="3" t="n">
        <v>306007.0</v>
      </c>
      <c r="Q13" s="3" t="n">
        <v>307035.0</v>
      </c>
      <c r="R13" s="3" t="n">
        <v>309770.0</v>
      </c>
      <c r="S13" s="3" t="n">
        <v>312562.0</v>
      </c>
      <c r="T13" s="3" t="n">
        <v>311907.0</v>
      </c>
      <c r="U13" s="3" t="n">
        <v>306596.0</v>
      </c>
      <c r="V13" s="3" t="n">
        <v>299433.0</v>
      </c>
      <c r="W13" s="3" t="n">
        <v>284837.0</v>
      </c>
      <c r="X13" s="3" t="n">
        <v>273031.0</v>
      </c>
      <c r="Y13" s="3" t="n">
        <v>261597.0</v>
      </c>
      <c r="Z13" s="3" t="n">
        <v>252970.0</v>
      </c>
      <c r="AA13" s="3" t="n">
        <v>243759.0</v>
      </c>
      <c r="AB13" s="3" t="n">
        <v>238509.0</v>
      </c>
      <c r="AC13" s="3" t="n">
        <v>231659.0</v>
      </c>
      <c r="AD13" s="3" t="n">
        <v>225364.0</v>
      </c>
      <c r="AE13" s="3" t="n">
        <v>219536.0</v>
      </c>
      <c r="AF13" s="3" t="n">
        <v>214162.0</v>
      </c>
      <c r="AG13" s="3" t="n">
        <v>209315.0</v>
      </c>
      <c r="AH13" s="3" t="n">
        <v>204989.0</v>
      </c>
      <c r="AI13" s="3" t="n">
        <v>201231.0</v>
      </c>
      <c r="AJ13" s="3" t="n">
        <v>198087.0</v>
      </c>
      <c r="AK13" s="3" t="n">
        <v>195610.0</v>
      </c>
      <c r="AL13" s="3" t="n">
        <v>193827.0</v>
      </c>
      <c r="AM13" s="3" t="n">
        <v>192768.0</v>
      </c>
      <c r="AN13" s="3" t="n">
        <v>192367.0</v>
      </c>
      <c r="AO13" s="3" t="n">
        <v>192525.0</v>
      </c>
    </row>
    <row r="14" spans="1:41" x14ac:dyDescent="0.2">
      <c r="A14" s="133"/>
      <c r="B14" s="64" t="s">
        <v>25</v>
      </c>
      <c r="C14" s="3" t="n">
        <v>325198.0</v>
      </c>
      <c r="D14" s="3" t="n">
        <v>309192.0</v>
      </c>
      <c r="E14" s="3" t="n">
        <v>294252.0</v>
      </c>
      <c r="F14" s="3" t="n">
        <v>283348.0</v>
      </c>
      <c r="G14" s="3" t="n">
        <v>273154.0</v>
      </c>
      <c r="H14" s="3" t="n">
        <v>265395.0</v>
      </c>
      <c r="I14" s="3" t="n">
        <v>260428.0</v>
      </c>
      <c r="J14" s="3" t="n">
        <v>258738.0</v>
      </c>
      <c r="K14" s="3" t="n">
        <v>259007.0</v>
      </c>
      <c r="L14" s="3" t="n">
        <v>264190.0</v>
      </c>
      <c r="M14" s="3" t="n">
        <v>273675.0</v>
      </c>
      <c r="N14" s="3" t="n">
        <v>287275.0</v>
      </c>
      <c r="O14" s="3" t="n">
        <v>300389.0</v>
      </c>
      <c r="P14" s="3" t="n">
        <v>312490.0</v>
      </c>
      <c r="Q14" s="3" t="n">
        <v>317585.0</v>
      </c>
      <c r="R14" s="3" t="n">
        <v>320318.0</v>
      </c>
      <c r="S14" s="3" t="n">
        <v>316538.0</v>
      </c>
      <c r="T14" s="3" t="n">
        <v>312841.0</v>
      </c>
      <c r="U14" s="3" t="n">
        <v>308744.0</v>
      </c>
      <c r="V14" s="3" t="n">
        <v>309548.0</v>
      </c>
      <c r="W14" s="3" t="n">
        <v>312091.0</v>
      </c>
      <c r="X14" s="3" t="n">
        <v>314702.0</v>
      </c>
      <c r="Y14" s="3" t="n">
        <v>313958.0</v>
      </c>
      <c r="Z14" s="3" t="n">
        <v>308584.0</v>
      </c>
      <c r="AA14" s="3" t="n">
        <v>301291.0</v>
      </c>
      <c r="AB14" s="3" t="n">
        <v>286448.0</v>
      </c>
      <c r="AC14" s="3" t="n">
        <v>274291.0</v>
      </c>
      <c r="AD14" s="3" t="n">
        <v>262534.0</v>
      </c>
      <c r="AE14" s="3" t="n">
        <v>253589.0</v>
      </c>
      <c r="AF14" s="3" t="n">
        <v>244122.0</v>
      </c>
      <c r="AG14" s="3" t="n">
        <v>238762.0</v>
      </c>
      <c r="AH14" s="3" t="n">
        <v>231866.0</v>
      </c>
      <c r="AI14" s="3" t="n">
        <v>225531.0</v>
      </c>
      <c r="AJ14" s="3" t="n">
        <v>219657.0</v>
      </c>
      <c r="AK14" s="3" t="n">
        <v>214276.0</v>
      </c>
      <c r="AL14" s="3" t="n">
        <v>209416.0</v>
      </c>
      <c r="AM14" s="3" t="n">
        <v>205075.0</v>
      </c>
      <c r="AN14" s="3" t="n">
        <v>201306.0</v>
      </c>
      <c r="AO14" s="3" t="n">
        <v>198148.0</v>
      </c>
    </row>
    <row r="15" spans="1:41" x14ac:dyDescent="0.2">
      <c r="A15" s="133"/>
      <c r="B15" s="64" t="s">
        <v>26</v>
      </c>
      <c r="C15" s="3" t="n">
        <v>405271.0</v>
      </c>
      <c r="D15" s="3" t="n">
        <v>395351.0</v>
      </c>
      <c r="E15" s="3" t="n">
        <v>384870.0</v>
      </c>
      <c r="F15" s="3" t="n">
        <v>369760.0</v>
      </c>
      <c r="G15" s="3" t="n">
        <v>353386.0</v>
      </c>
      <c r="H15" s="3" t="n">
        <v>337681.0</v>
      </c>
      <c r="I15" s="3" t="n">
        <v>322156.0</v>
      </c>
      <c r="J15" s="3" t="n">
        <v>307193.0</v>
      </c>
      <c r="K15" s="3" t="n">
        <v>296090.0</v>
      </c>
      <c r="L15" s="3" t="n">
        <v>285572.0</v>
      </c>
      <c r="M15" s="3" t="n">
        <v>276926.0</v>
      </c>
      <c r="N15" s="3" t="n">
        <v>270868.0</v>
      </c>
      <c r="O15" s="3" t="n">
        <v>268531.0</v>
      </c>
      <c r="P15" s="3" t="n">
        <v>268387.0</v>
      </c>
      <c r="Q15" s="3" t="n">
        <v>273319.0</v>
      </c>
      <c r="R15" s="3" t="n">
        <v>282710.0</v>
      </c>
      <c r="S15" s="3" t="n">
        <v>296425.0</v>
      </c>
      <c r="T15" s="3" t="n">
        <v>309665.0</v>
      </c>
      <c r="U15" s="3" t="n">
        <v>321823.0</v>
      </c>
      <c r="V15" s="3" t="n">
        <v>326886.0</v>
      </c>
      <c r="W15" s="3" t="n">
        <v>329427.0</v>
      </c>
      <c r="X15" s="3" t="n">
        <v>325287.0</v>
      </c>
      <c r="Y15" s="3" t="n">
        <v>321150.0</v>
      </c>
      <c r="Z15" s="3" t="n">
        <v>316685.0</v>
      </c>
      <c r="AA15" s="3" t="n">
        <v>317219.0</v>
      </c>
      <c r="AB15" s="3" t="n">
        <v>319614.0</v>
      </c>
      <c r="AC15" s="3" t="n">
        <v>322075.0</v>
      </c>
      <c r="AD15" s="3" t="n">
        <v>321117.0</v>
      </c>
      <c r="AE15" s="3" t="n">
        <v>315430.0</v>
      </c>
      <c r="AF15" s="3" t="n">
        <v>307703.0</v>
      </c>
      <c r="AG15" s="3" t="n">
        <v>292263.0</v>
      </c>
      <c r="AH15" s="3" t="n">
        <v>279519.0</v>
      </c>
      <c r="AI15" s="3" t="n">
        <v>267189.0</v>
      </c>
      <c r="AJ15" s="3" t="n">
        <v>257752.0</v>
      </c>
      <c r="AK15" s="3" t="n">
        <v>247915.0</v>
      </c>
      <c r="AL15" s="3" t="n">
        <v>242290.0</v>
      </c>
      <c r="AM15" s="3" t="n">
        <v>235196.0</v>
      </c>
      <c r="AN15" s="3" t="n">
        <v>228737.0</v>
      </c>
      <c r="AO15" s="3" t="n">
        <v>222782.0</v>
      </c>
    </row>
    <row r="16" spans="1:41" x14ac:dyDescent="0.2">
      <c r="A16" s="133"/>
      <c r="B16" s="64" t="s">
        <v>27</v>
      </c>
      <c r="C16" s="3" t="n">
        <v>469610.0</v>
      </c>
      <c r="D16" s="3" t="n">
        <v>455967.0</v>
      </c>
      <c r="E16" s="3" t="n">
        <v>442378.0</v>
      </c>
      <c r="F16" s="3" t="n">
        <v>430777.0</v>
      </c>
      <c r="G16" s="3" t="n">
        <v>421910.0</v>
      </c>
      <c r="H16" s="3" t="n">
        <v>414473.0</v>
      </c>
      <c r="I16" s="3" t="n">
        <v>404976.0</v>
      </c>
      <c r="J16" s="3" t="n">
        <v>394416.0</v>
      </c>
      <c r="K16" s="3" t="n">
        <v>378971.0</v>
      </c>
      <c r="L16" s="3" t="n">
        <v>362299.0</v>
      </c>
      <c r="M16" s="3" t="n">
        <v>345674.0</v>
      </c>
      <c r="N16" s="3" t="n">
        <v>329011.0</v>
      </c>
      <c r="O16" s="3" t="n">
        <v>313478.0</v>
      </c>
      <c r="P16" s="3" t="n">
        <v>302070.0</v>
      </c>
      <c r="Q16" s="3" t="n">
        <v>291340.0</v>
      </c>
      <c r="R16" s="3" t="n">
        <v>282523.0</v>
      </c>
      <c r="S16" s="3" t="n">
        <v>276277.0</v>
      </c>
      <c r="T16" s="3" t="n">
        <v>273754.0</v>
      </c>
      <c r="U16" s="3" t="n">
        <v>273437.0</v>
      </c>
      <c r="V16" s="3" t="n">
        <v>278211.0</v>
      </c>
      <c r="W16" s="3" t="n">
        <v>287544.0</v>
      </c>
      <c r="X16" s="3" t="n">
        <v>301298.0</v>
      </c>
      <c r="Y16" s="3" t="n">
        <v>314577.0</v>
      </c>
      <c r="Z16" s="3" t="n">
        <v>326647.0</v>
      </c>
      <c r="AA16" s="3" t="n">
        <v>331575.0</v>
      </c>
      <c r="AB16" s="3" t="n">
        <v>333871.0</v>
      </c>
      <c r="AC16" s="3" t="n">
        <v>329459.0</v>
      </c>
      <c r="AD16" s="3" t="n">
        <v>325037.0</v>
      </c>
      <c r="AE16" s="3" t="n">
        <v>320394.0</v>
      </c>
      <c r="AF16" s="3" t="n">
        <v>320777.0</v>
      </c>
      <c r="AG16" s="3" t="n">
        <v>323053.0</v>
      </c>
      <c r="AH16" s="3" t="n">
        <v>325383.0</v>
      </c>
      <c r="AI16" s="3" t="n">
        <v>324250.0</v>
      </c>
      <c r="AJ16" s="3" t="n">
        <v>318373.0</v>
      </c>
      <c r="AK16" s="3" t="n">
        <v>310363.0</v>
      </c>
      <c r="AL16" s="3" t="n">
        <v>294597.0</v>
      </c>
      <c r="AM16" s="3" t="n">
        <v>281484.0</v>
      </c>
      <c r="AN16" s="3" t="n">
        <v>268836.0</v>
      </c>
      <c r="AO16" s="3" t="n">
        <v>259127.0</v>
      </c>
    </row>
    <row r="17" spans="1:41" x14ac:dyDescent="0.2">
      <c r="A17" s="133"/>
      <c r="B17" s="64" t="s">
        <v>28</v>
      </c>
      <c r="C17" s="3" t="n">
        <v>470690.0</v>
      </c>
      <c r="D17" s="3" t="n">
        <v>478813.0</v>
      </c>
      <c r="E17" s="3" t="n">
        <v>481646.0</v>
      </c>
      <c r="F17" s="3" t="n">
        <v>482398.0</v>
      </c>
      <c r="G17" s="3" t="n">
        <v>481557.0</v>
      </c>
      <c r="H17" s="3" t="n">
        <v>472113.0</v>
      </c>
      <c r="I17" s="3" t="n">
        <v>459101.0</v>
      </c>
      <c r="J17" s="3" t="n">
        <v>445767.0</v>
      </c>
      <c r="K17" s="3" t="n">
        <v>434236.0</v>
      </c>
      <c r="L17" s="3" t="n">
        <v>425346.0</v>
      </c>
      <c r="M17" s="3" t="n">
        <v>417099.0</v>
      </c>
      <c r="N17" s="3" t="n">
        <v>406427.0</v>
      </c>
      <c r="O17" s="3" t="n">
        <v>395222.0</v>
      </c>
      <c r="P17" s="3" t="n">
        <v>379437.0</v>
      </c>
      <c r="Q17" s="3" t="n">
        <v>362643.0</v>
      </c>
      <c r="R17" s="3" t="n">
        <v>346012.0</v>
      </c>
      <c r="S17" s="3" t="n">
        <v>329425.0</v>
      </c>
      <c r="T17" s="3" t="n">
        <v>313996.0</v>
      </c>
      <c r="U17" s="3" t="n">
        <v>302675.0</v>
      </c>
      <c r="V17" s="3" t="n">
        <v>291990.0</v>
      </c>
      <c r="W17" s="3" t="n">
        <v>283131.0</v>
      </c>
      <c r="X17" s="3" t="n">
        <v>276821.0</v>
      </c>
      <c r="Y17" s="3" t="n">
        <v>274227.0</v>
      </c>
      <c r="Z17" s="3" t="n">
        <v>273810.0</v>
      </c>
      <c r="AA17" s="3" t="n">
        <v>278452.0</v>
      </c>
      <c r="AB17" s="3" t="n">
        <v>287655.0</v>
      </c>
      <c r="AC17" s="3" t="n">
        <v>301270.0</v>
      </c>
      <c r="AD17" s="3" t="n">
        <v>314403.0</v>
      </c>
      <c r="AE17" s="3" t="n">
        <v>326266.0</v>
      </c>
      <c r="AF17" s="3" t="n">
        <v>331012.0</v>
      </c>
      <c r="AG17" s="3" t="n">
        <v>333159.0</v>
      </c>
      <c r="AH17" s="3" t="n">
        <v>328634.0</v>
      </c>
      <c r="AI17" s="3" t="n">
        <v>324129.0</v>
      </c>
      <c r="AJ17" s="3" t="n">
        <v>319418.0</v>
      </c>
      <c r="AK17" s="3" t="n">
        <v>319712.0</v>
      </c>
      <c r="AL17" s="3" t="n">
        <v>321892.0</v>
      </c>
      <c r="AM17" s="3" t="n">
        <v>324126.0</v>
      </c>
      <c r="AN17" s="3" t="n">
        <v>322895.0</v>
      </c>
      <c r="AO17" s="3" t="n">
        <v>316929.0</v>
      </c>
    </row>
    <row r="18" spans="1:41" x14ac:dyDescent="0.2">
      <c r="A18" s="133"/>
      <c r="B18" s="64" t="s">
        <v>29</v>
      </c>
      <c r="C18" s="3" t="n">
        <v>430375.0</v>
      </c>
      <c r="D18" s="3" t="n">
        <v>442703.0</v>
      </c>
      <c r="E18" s="3" t="n">
        <v>453695.0</v>
      </c>
      <c r="F18" s="3" t="n">
        <v>460589.0</v>
      </c>
      <c r="G18" s="3" t="n">
        <v>461280.0</v>
      </c>
      <c r="H18" s="3" t="n">
        <v>467375.0</v>
      </c>
      <c r="I18" s="3" t="n">
        <v>476129.0</v>
      </c>
      <c r="J18" s="3" t="n">
        <v>479250.0</v>
      </c>
      <c r="K18" s="3" t="n">
        <v>480089.0</v>
      </c>
      <c r="L18" s="3" t="n">
        <v>479220.0</v>
      </c>
      <c r="M18" s="3" t="n">
        <v>469252.0</v>
      </c>
      <c r="N18" s="3" t="n">
        <v>455560.0</v>
      </c>
      <c r="O18" s="3" t="n">
        <v>441937.0</v>
      </c>
      <c r="P18" s="3" t="n">
        <v>430328.0</v>
      </c>
      <c r="Q18" s="3" t="n">
        <v>421379.0</v>
      </c>
      <c r="R18" s="3" t="n">
        <v>413070.0</v>
      </c>
      <c r="S18" s="3" t="n">
        <v>402399.0</v>
      </c>
      <c r="T18" s="3" t="n">
        <v>391198.0</v>
      </c>
      <c r="U18" s="3" t="n">
        <v>375533.0</v>
      </c>
      <c r="V18" s="3" t="n">
        <v>358934.0</v>
      </c>
      <c r="W18" s="3" t="n">
        <v>342549.0</v>
      </c>
      <c r="X18" s="3" t="n">
        <v>326191.0</v>
      </c>
      <c r="Y18" s="3" t="n">
        <v>310972.0</v>
      </c>
      <c r="Z18" s="3" t="n">
        <v>299809.0</v>
      </c>
      <c r="AA18" s="3" t="n">
        <v>289251.0</v>
      </c>
      <c r="AB18" s="3" t="n">
        <v>280486.0</v>
      </c>
      <c r="AC18" s="3" t="n">
        <v>274206.0</v>
      </c>
      <c r="AD18" s="3" t="n">
        <v>271580.0</v>
      </c>
      <c r="AE18" s="3" t="n">
        <v>271105.0</v>
      </c>
      <c r="AF18" s="3" t="n">
        <v>275612.0</v>
      </c>
      <c r="AG18" s="3" t="n">
        <v>284650.0</v>
      </c>
      <c r="AH18" s="3" t="n">
        <v>298035.0</v>
      </c>
      <c r="AI18" s="3" t="n">
        <v>310926.0</v>
      </c>
      <c r="AJ18" s="3" t="n">
        <v>322529.0</v>
      </c>
      <c r="AK18" s="3" t="n">
        <v>327114.0</v>
      </c>
      <c r="AL18" s="3" t="n">
        <v>329141.0</v>
      </c>
      <c r="AM18" s="3" t="n">
        <v>324568.0</v>
      </c>
      <c r="AN18" s="3" t="n">
        <v>320028.0</v>
      </c>
      <c r="AO18" s="3" t="n">
        <v>315324.0</v>
      </c>
    </row>
    <row r="19" spans="1:41" x14ac:dyDescent="0.2">
      <c r="A19" s="133"/>
      <c r="B19" s="64" t="s">
        <v>30</v>
      </c>
      <c r="C19" s="3" t="n">
        <v>333328.0</v>
      </c>
      <c r="D19" s="3" t="n">
        <v>349243.0</v>
      </c>
      <c r="E19" s="3" t="n">
        <v>367504.0</v>
      </c>
      <c r="F19" s="3" t="n">
        <v>386363.0</v>
      </c>
      <c r="G19" s="3" t="n">
        <v>406091.0</v>
      </c>
      <c r="H19" s="3" t="n">
        <v>421845.0</v>
      </c>
      <c r="I19" s="3" t="n">
        <v>434334.0</v>
      </c>
      <c r="J19" s="3" t="n">
        <v>445348.0</v>
      </c>
      <c r="K19" s="3" t="n">
        <v>452290.0</v>
      </c>
      <c r="L19" s="3" t="n">
        <v>453098.0</v>
      </c>
      <c r="M19" s="3" t="n">
        <v>458766.0</v>
      </c>
      <c r="N19" s="3" t="n">
        <v>466827.0</v>
      </c>
      <c r="O19" s="3" t="n">
        <v>469634.0</v>
      </c>
      <c r="P19" s="3" t="n">
        <v>470329.0</v>
      </c>
      <c r="Q19" s="3" t="n">
        <v>469305.0</v>
      </c>
      <c r="R19" s="3" t="n">
        <v>459426.0</v>
      </c>
      <c r="S19" s="3" t="n">
        <v>445966.0</v>
      </c>
      <c r="T19" s="3" t="n">
        <v>432600.0</v>
      </c>
      <c r="U19" s="3" t="n">
        <v>421249.0</v>
      </c>
      <c r="V19" s="3" t="n">
        <v>412452.0</v>
      </c>
      <c r="W19" s="3" t="n">
        <v>404243.0</v>
      </c>
      <c r="X19" s="3" t="n">
        <v>393761.0</v>
      </c>
      <c r="Y19" s="3" t="n">
        <v>382755.0</v>
      </c>
      <c r="Z19" s="3" t="n">
        <v>367364.0</v>
      </c>
      <c r="AA19" s="3" t="n">
        <v>351147.0</v>
      </c>
      <c r="AB19" s="3" t="n">
        <v>335190.0</v>
      </c>
      <c r="AC19" s="3" t="n">
        <v>319311.0</v>
      </c>
      <c r="AD19" s="3" t="n">
        <v>304488.0</v>
      </c>
      <c r="AE19" s="3" t="n">
        <v>293627.0</v>
      </c>
      <c r="AF19" s="3" t="n">
        <v>283309.0</v>
      </c>
      <c r="AG19" s="3" t="n">
        <v>274743.0</v>
      </c>
      <c r="AH19" s="3" t="n">
        <v>268597.0</v>
      </c>
      <c r="AI19" s="3" t="n">
        <v>265998.0</v>
      </c>
      <c r="AJ19" s="3" t="n">
        <v>265494.0</v>
      </c>
      <c r="AK19" s="3" t="n">
        <v>269885.0</v>
      </c>
      <c r="AL19" s="3" t="n">
        <v>278660.0</v>
      </c>
      <c r="AM19" s="3" t="n">
        <v>291682.0</v>
      </c>
      <c r="AN19" s="3" t="n">
        <v>304237.0</v>
      </c>
      <c r="AO19" s="3" t="n">
        <v>315527.0</v>
      </c>
    </row>
    <row r="20" spans="1:41" x14ac:dyDescent="0.2">
      <c r="A20" s="133"/>
      <c r="B20" s="64" t="s">
        <v>31</v>
      </c>
      <c r="C20" s="3" t="n">
        <v>292630.0</v>
      </c>
      <c r="D20" s="3" t="n">
        <v>291759.0</v>
      </c>
      <c r="E20" s="3" t="n">
        <v>293729.0</v>
      </c>
      <c r="F20" s="3" t="n">
        <v>300559.0</v>
      </c>
      <c r="G20" s="3" t="n">
        <v>309559.0</v>
      </c>
      <c r="H20" s="3" t="n">
        <v>322279.0</v>
      </c>
      <c r="I20" s="3" t="n">
        <v>337936.0</v>
      </c>
      <c r="J20" s="3" t="n">
        <v>355702.0</v>
      </c>
      <c r="K20" s="3" t="n">
        <v>373957.0</v>
      </c>
      <c r="L20" s="3" t="n">
        <v>393040.0</v>
      </c>
      <c r="M20" s="3" t="n">
        <v>407956.0</v>
      </c>
      <c r="N20" s="3" t="n">
        <v>419569.0</v>
      </c>
      <c r="O20" s="3" t="n">
        <v>430037.0</v>
      </c>
      <c r="P20" s="3" t="n">
        <v>436731.0</v>
      </c>
      <c r="Q20" s="3" t="n">
        <v>437581.0</v>
      </c>
      <c r="R20" s="3" t="n">
        <v>443099.0</v>
      </c>
      <c r="S20" s="3" t="n">
        <v>450977.0</v>
      </c>
      <c r="T20" s="3" t="n">
        <v>453701.0</v>
      </c>
      <c r="U20" s="3" t="n">
        <v>454376.0</v>
      </c>
      <c r="V20" s="3" t="n">
        <v>453321.0</v>
      </c>
      <c r="W20" s="3" t="n">
        <v>443692.0</v>
      </c>
      <c r="X20" s="3" t="n">
        <v>430705.0</v>
      </c>
      <c r="Y20" s="3" t="n">
        <v>417764.0</v>
      </c>
      <c r="Z20" s="3" t="n">
        <v>406810.0</v>
      </c>
      <c r="AA20" s="3" t="n">
        <v>398340.0</v>
      </c>
      <c r="AB20" s="3" t="n">
        <v>390369.0</v>
      </c>
      <c r="AC20" s="3" t="n">
        <v>380193.0</v>
      </c>
      <c r="AD20" s="3" t="n">
        <v>369609.0</v>
      </c>
      <c r="AE20" s="3" t="n">
        <v>354777.0</v>
      </c>
      <c r="AF20" s="3" t="n">
        <v>339165.0</v>
      </c>
      <c r="AG20" s="3" t="n">
        <v>323793.0</v>
      </c>
      <c r="AH20" s="3" t="n">
        <v>308495.0</v>
      </c>
      <c r="AI20" s="3" t="n">
        <v>294238.0</v>
      </c>
      <c r="AJ20" s="3" t="n">
        <v>283798.0</v>
      </c>
      <c r="AK20" s="3" t="n">
        <v>273873.0</v>
      </c>
      <c r="AL20" s="3" t="n">
        <v>265598.0</v>
      </c>
      <c r="AM20" s="3" t="n">
        <v>259649.0</v>
      </c>
      <c r="AN20" s="3" t="n">
        <v>257150.0</v>
      </c>
      <c r="AO20" s="3" t="n">
        <v>256637.0</v>
      </c>
    </row>
    <row r="21" spans="1:41" x14ac:dyDescent="0.2">
      <c r="A21" s="133"/>
      <c r="B21" s="64" t="s">
        <v>32</v>
      </c>
      <c r="C21" s="3" t="n">
        <v>318956.0</v>
      </c>
      <c r="D21" s="3" t="n">
        <v>304662.0</v>
      </c>
      <c r="E21" s="3" t="n">
        <v>292539.0</v>
      </c>
      <c r="F21" s="3" t="n">
        <v>283695.0</v>
      </c>
      <c r="G21" s="3" t="n">
        <v>279542.0</v>
      </c>
      <c r="H21" s="3" t="n">
        <v>277839.0</v>
      </c>
      <c r="I21" s="3" t="n">
        <v>277375.0</v>
      </c>
      <c r="J21" s="3" t="n">
        <v>279355.0</v>
      </c>
      <c r="K21" s="3" t="n">
        <v>285876.0</v>
      </c>
      <c r="L21" s="3" t="n">
        <v>294425.0</v>
      </c>
      <c r="M21" s="3" t="n">
        <v>306262.0</v>
      </c>
      <c r="N21" s="3" t="n">
        <v>320784.0</v>
      </c>
      <c r="O21" s="3" t="n">
        <v>337521.0</v>
      </c>
      <c r="P21" s="3" t="n">
        <v>354770.0</v>
      </c>
      <c r="Q21" s="3" t="n">
        <v>372854.0</v>
      </c>
      <c r="R21" s="3" t="n">
        <v>386954.0</v>
      </c>
      <c r="S21" s="3" t="n">
        <v>397972.0</v>
      </c>
      <c r="T21" s="3" t="n">
        <v>407940.0</v>
      </c>
      <c r="U21" s="3" t="n">
        <v>414377.0</v>
      </c>
      <c r="V21" s="3" t="n">
        <v>415257.0</v>
      </c>
      <c r="W21" s="3" t="n">
        <v>420610.0</v>
      </c>
      <c r="X21" s="3" t="n">
        <v>428223.0</v>
      </c>
      <c r="Y21" s="3" t="n">
        <v>430913.0</v>
      </c>
      <c r="Z21" s="3" t="n">
        <v>431549.0</v>
      </c>
      <c r="AA21" s="3" t="n">
        <v>430460.0</v>
      </c>
      <c r="AB21" s="3" t="n">
        <v>421292.0</v>
      </c>
      <c r="AC21" s="3" t="n">
        <v>408933.0</v>
      </c>
      <c r="AD21" s="3" t="n">
        <v>396630.0</v>
      </c>
      <c r="AE21" s="3" t="n">
        <v>386358.0</v>
      </c>
      <c r="AF21" s="3" t="n">
        <v>378386.0</v>
      </c>
      <c r="AG21" s="3" t="n">
        <v>370859.0</v>
      </c>
      <c r="AH21" s="3" t="n">
        <v>361237.0</v>
      </c>
      <c r="AI21" s="3" t="n">
        <v>351155.0</v>
      </c>
      <c r="AJ21" s="3" t="n">
        <v>337064.0</v>
      </c>
      <c r="AK21" s="3" t="n">
        <v>322315.0</v>
      </c>
      <c r="AL21" s="3" t="n">
        <v>307775.0</v>
      </c>
      <c r="AM21" s="3" t="n">
        <v>293314.0</v>
      </c>
      <c r="AN21" s="3" t="n">
        <v>279808.0</v>
      </c>
      <c r="AO21" s="3" t="n">
        <v>269942.0</v>
      </c>
    </row>
    <row r="22" spans="1:41" x14ac:dyDescent="0.2">
      <c r="A22" s="133"/>
      <c r="B22" s="65" t="s">
        <v>33</v>
      </c>
      <c r="C22" s="3" t="n">
        <v>347745.0</v>
      </c>
      <c r="D22" s="3" t="n">
        <v>344431.0</v>
      </c>
      <c r="E22" s="3" t="n">
        <v>337938.0</v>
      </c>
      <c r="F22" s="3" t="n">
        <v>325258.0</v>
      </c>
      <c r="G22" s="3" t="n">
        <v>310461.0</v>
      </c>
      <c r="H22" s="3" t="n">
        <v>294759.0</v>
      </c>
      <c r="I22" s="3" t="n">
        <v>281955.0</v>
      </c>
      <c r="J22" s="3" t="n">
        <v>271064.0</v>
      </c>
      <c r="K22" s="3" t="n">
        <v>263097.0</v>
      </c>
      <c r="L22" s="3" t="n">
        <v>259409.0</v>
      </c>
      <c r="M22" s="3" t="n">
        <v>257733.0</v>
      </c>
      <c r="N22" s="3" t="n">
        <v>257085.0</v>
      </c>
      <c r="O22" s="3" t="n">
        <v>258832.0</v>
      </c>
      <c r="P22" s="3" t="n">
        <v>264884.0</v>
      </c>
      <c r="Q22" s="3" t="n">
        <v>272810.0</v>
      </c>
      <c r="R22" s="3" t="n">
        <v>283814.0</v>
      </c>
      <c r="S22" s="3" t="n">
        <v>297348.0</v>
      </c>
      <c r="T22" s="3" t="n">
        <v>312856.0</v>
      </c>
      <c r="U22" s="3" t="n">
        <v>328872.0</v>
      </c>
      <c r="V22" s="3" t="n">
        <v>345657.0</v>
      </c>
      <c r="W22" s="3" t="n">
        <v>358728.0</v>
      </c>
      <c r="X22" s="3" t="n">
        <v>368927.0</v>
      </c>
      <c r="Y22" s="3" t="n">
        <v>378272.0</v>
      </c>
      <c r="Z22" s="3" t="n">
        <v>384303.0</v>
      </c>
      <c r="AA22" s="3" t="n">
        <v>385178.0</v>
      </c>
      <c r="AB22" s="3" t="n">
        <v>390245.0</v>
      </c>
      <c r="AC22" s="3" t="n">
        <v>397433.0</v>
      </c>
      <c r="AD22" s="3" t="n">
        <v>399984.0</v>
      </c>
      <c r="AE22" s="3" t="n">
        <v>400616.0</v>
      </c>
      <c r="AF22" s="3" t="n">
        <v>399525.0</v>
      </c>
      <c r="AG22" s="3" t="n">
        <v>391033.0</v>
      </c>
      <c r="AH22" s="3" t="n">
        <v>379676.0</v>
      </c>
      <c r="AI22" s="3" t="n">
        <v>368338.0</v>
      </c>
      <c r="AJ22" s="3" t="n">
        <v>358894.0</v>
      </c>
      <c r="AK22" s="3" t="n">
        <v>351558.0</v>
      </c>
      <c r="AL22" s="3" t="n">
        <v>344549.0</v>
      </c>
      <c r="AM22" s="3" t="n">
        <v>335632.0</v>
      </c>
      <c r="AN22" s="3" t="n">
        <v>326332.0</v>
      </c>
      <c r="AO22" s="3" t="n">
        <v>313277.0</v>
      </c>
    </row>
    <row r="23" spans="1:41" x14ac:dyDescent="0.2">
      <c r="A23" s="133"/>
      <c r="B23" s="64" t="s">
        <v>34</v>
      </c>
      <c r="C23" s="3" t="n">
        <v>279156.0</v>
      </c>
      <c r="D23" s="3" t="n">
        <v>288699.0</v>
      </c>
      <c r="E23" s="3" t="n">
        <v>297615.0</v>
      </c>
      <c r="F23" s="3" t="n">
        <v>305504.0</v>
      </c>
      <c r="G23" s="3" t="n">
        <v>308717.0</v>
      </c>
      <c r="H23" s="3" t="n">
        <v>310263.0</v>
      </c>
      <c r="I23" s="3" t="n">
        <v>307663.0</v>
      </c>
      <c r="J23" s="3" t="n">
        <v>302172.0</v>
      </c>
      <c r="K23" s="3" t="n">
        <v>291113.0</v>
      </c>
      <c r="L23" s="3" t="n">
        <v>278136.0</v>
      </c>
      <c r="M23" s="3" t="n">
        <v>264254.0</v>
      </c>
      <c r="N23" s="3" t="n">
        <v>252867.0</v>
      </c>
      <c r="O23" s="3" t="n">
        <v>243292.0</v>
      </c>
      <c r="P23" s="3" t="n">
        <v>236271.0</v>
      </c>
      <c r="Q23" s="3" t="n">
        <v>233041.0</v>
      </c>
      <c r="R23" s="3" t="n">
        <v>231557.0</v>
      </c>
      <c r="S23" s="3" t="n">
        <v>231098.0</v>
      </c>
      <c r="T23" s="3" t="n">
        <v>232725.0</v>
      </c>
      <c r="U23" s="3" t="n">
        <v>238261.0</v>
      </c>
      <c r="V23" s="3" t="n">
        <v>245452.0</v>
      </c>
      <c r="W23" s="3" t="n">
        <v>255413.0</v>
      </c>
      <c r="X23" s="3" t="n">
        <v>267655.0</v>
      </c>
      <c r="Y23" s="3" t="n">
        <v>281664.0</v>
      </c>
      <c r="Z23" s="3" t="n">
        <v>296096.0</v>
      </c>
      <c r="AA23" s="3" t="n">
        <v>311187.0</v>
      </c>
      <c r="AB23" s="3" t="n">
        <v>322952.0</v>
      </c>
      <c r="AC23" s="3" t="n">
        <v>332123.0</v>
      </c>
      <c r="AD23" s="3" t="n">
        <v>340582.0</v>
      </c>
      <c r="AE23" s="3" t="n">
        <v>346168.0</v>
      </c>
      <c r="AF23" s="3" t="n">
        <v>347094.0</v>
      </c>
      <c r="AG23" s="3" t="n">
        <v>351789.0</v>
      </c>
      <c r="AH23" s="3" t="n">
        <v>358424.0</v>
      </c>
      <c r="AI23" s="3" t="n">
        <v>360798.0</v>
      </c>
      <c r="AJ23" s="3" t="n">
        <v>361416.0</v>
      </c>
      <c r="AK23" s="3" t="n">
        <v>360417.0</v>
      </c>
      <c r="AL23" s="3" t="n">
        <v>352717.0</v>
      </c>
      <c r="AM23" s="3" t="n">
        <v>342532.0</v>
      </c>
      <c r="AN23" s="3" t="n">
        <v>332359.0</v>
      </c>
      <c r="AO23" s="3" t="n">
        <v>323965.0</v>
      </c>
    </row>
    <row r="24" spans="1:41" x14ac:dyDescent="0.2">
      <c r="A24" s="133"/>
      <c r="B24" s="64" t="s">
        <v>35</v>
      </c>
      <c r="C24" s="3" t="n">
        <v>169678.0</v>
      </c>
      <c r="D24" s="3" t="n">
        <v>185731.0</v>
      </c>
      <c r="E24" s="3" t="n">
        <v>200420.0</v>
      </c>
      <c r="F24" s="3" t="n">
        <v>216921.0</v>
      </c>
      <c r="G24" s="3" t="n">
        <v>227566.0</v>
      </c>
      <c r="H24" s="3" t="n">
        <v>236423.0</v>
      </c>
      <c r="I24" s="3" t="n">
        <v>244900.0</v>
      </c>
      <c r="J24" s="3" t="n">
        <v>252694.0</v>
      </c>
      <c r="K24" s="3" t="n">
        <v>259637.0</v>
      </c>
      <c r="L24" s="3" t="n">
        <v>262631.0</v>
      </c>
      <c r="M24" s="3" t="n">
        <v>264143.0</v>
      </c>
      <c r="N24" s="3" t="n">
        <v>262101.0</v>
      </c>
      <c r="O24" s="3" t="n">
        <v>257610.0</v>
      </c>
      <c r="P24" s="3" t="n">
        <v>248365.0</v>
      </c>
      <c r="Q24" s="3" t="n">
        <v>237475.0</v>
      </c>
      <c r="R24" s="3" t="n">
        <v>225794.0</v>
      </c>
      <c r="S24" s="3" t="n">
        <v>216327.0</v>
      </c>
      <c r="T24" s="3" t="n">
        <v>208298.0</v>
      </c>
      <c r="U24" s="3" t="n">
        <v>202444.0</v>
      </c>
      <c r="V24" s="3" t="n">
        <v>199765.0</v>
      </c>
      <c r="W24" s="3" t="n">
        <v>198593.0</v>
      </c>
      <c r="X24" s="3" t="n">
        <v>198332.0</v>
      </c>
      <c r="Y24" s="3" t="n">
        <v>199840.0</v>
      </c>
      <c r="Z24" s="3" t="n">
        <v>204684.0</v>
      </c>
      <c r="AA24" s="3" t="n">
        <v>210980.0</v>
      </c>
      <c r="AB24" s="3" t="n">
        <v>219644.0</v>
      </c>
      <c r="AC24" s="3" t="n">
        <v>230258.0</v>
      </c>
      <c r="AD24" s="3" t="n">
        <v>242326.0</v>
      </c>
      <c r="AE24" s="3" t="n">
        <v>254857.0</v>
      </c>
      <c r="AF24" s="3" t="n">
        <v>267915.0</v>
      </c>
      <c r="AG24" s="3" t="n">
        <v>278089.0</v>
      </c>
      <c r="AH24" s="3" t="n">
        <v>286027.0</v>
      </c>
      <c r="AI24" s="3" t="n">
        <v>293392.0</v>
      </c>
      <c r="AJ24" s="3" t="n">
        <v>298291.0</v>
      </c>
      <c r="AK24" s="3" t="n">
        <v>299205.0</v>
      </c>
      <c r="AL24" s="3" t="n">
        <v>303363.0</v>
      </c>
      <c r="AM24" s="3" t="n">
        <v>309248.0</v>
      </c>
      <c r="AN24" s="3" t="n">
        <v>311401.0</v>
      </c>
      <c r="AO24" s="3" t="n">
        <v>311973.0</v>
      </c>
    </row>
    <row r="25" spans="1:41" x14ac:dyDescent="0.2">
      <c r="A25" s="133"/>
      <c r="B25" s="64" t="s">
        <v>36</v>
      </c>
      <c r="C25" s="3" t="n">
        <v>113454.0</v>
      </c>
      <c r="D25" s="3" t="n">
        <v>110115.0</v>
      </c>
      <c r="E25" s="3" t="n">
        <v>109016.0</v>
      </c>
      <c r="F25" s="3" t="n">
        <v>109147.0</v>
      </c>
      <c r="G25" s="3" t="n">
        <v>118186.0</v>
      </c>
      <c r="H25" s="3" t="n">
        <v>130518.0</v>
      </c>
      <c r="I25" s="3" t="n">
        <v>143353.0</v>
      </c>
      <c r="J25" s="3" t="n">
        <v>154879.0</v>
      </c>
      <c r="K25" s="3" t="n">
        <v>167620.0</v>
      </c>
      <c r="L25" s="3" t="n">
        <v>176201.0</v>
      </c>
      <c r="M25" s="3" t="n">
        <v>183306.0</v>
      </c>
      <c r="N25" s="3" t="n">
        <v>190100.0</v>
      </c>
      <c r="O25" s="3" t="n">
        <v>196256.0</v>
      </c>
      <c r="P25" s="3" t="n">
        <v>201828.0</v>
      </c>
      <c r="Q25" s="3" t="n">
        <v>204359.0</v>
      </c>
      <c r="R25" s="3" t="n">
        <v>205667.0</v>
      </c>
      <c r="S25" s="3" t="n">
        <v>204253.0</v>
      </c>
      <c r="T25" s="3" t="n">
        <v>200791.0</v>
      </c>
      <c r="U25" s="3" t="n">
        <v>193682.0</v>
      </c>
      <c r="V25" s="3" t="n">
        <v>185223.0</v>
      </c>
      <c r="W25" s="3" t="n">
        <v>176334.0</v>
      </c>
      <c r="X25" s="3" t="n">
        <v>169185.0</v>
      </c>
      <c r="Y25" s="3" t="n">
        <v>163213.0</v>
      </c>
      <c r="Z25" s="3" t="n">
        <v>158801.0</v>
      </c>
      <c r="AA25" s="3" t="n">
        <v>156799.0</v>
      </c>
      <c r="AB25" s="3" t="n">
        <v>155974.0</v>
      </c>
      <c r="AC25" s="3" t="n">
        <v>155952.0</v>
      </c>
      <c r="AD25" s="3" t="n">
        <v>157291.0</v>
      </c>
      <c r="AE25" s="3" t="n">
        <v>161322.0</v>
      </c>
      <c r="AF25" s="3" t="n">
        <v>166430.0</v>
      </c>
      <c r="AG25" s="3" t="n">
        <v>173399.0</v>
      </c>
      <c r="AH25" s="3" t="n">
        <v>181957.0</v>
      </c>
      <c r="AI25" s="3" t="n">
        <v>191596.0</v>
      </c>
      <c r="AJ25" s="3" t="n">
        <v>201592.0</v>
      </c>
      <c r="AK25" s="3" t="n">
        <v>212048.0</v>
      </c>
      <c r="AL25" s="3" t="n">
        <v>220052.0</v>
      </c>
      <c r="AM25" s="3" t="n">
        <v>226285.0</v>
      </c>
      <c r="AN25" s="3" t="n">
        <v>232151.0</v>
      </c>
      <c r="AO25" s="3" t="n">
        <v>236119.0</v>
      </c>
    </row>
    <row r="26" spans="1:41" x14ac:dyDescent="0.2">
      <c r="A26" s="133"/>
      <c r="B26" s="64" t="s">
        <v>37</v>
      </c>
      <c r="C26" s="3" t="n">
        <v>79145.0</v>
      </c>
      <c r="D26" s="3" t="n">
        <v>78873.0</v>
      </c>
      <c r="E26" s="3" t="n">
        <v>77728.0</v>
      </c>
      <c r="F26" s="3" t="n">
        <v>75892.0</v>
      </c>
      <c r="G26" s="3" t="n">
        <v>73238.0</v>
      </c>
      <c r="H26" s="3" t="n">
        <v>70368.0</v>
      </c>
      <c r="I26" s="3" t="n">
        <v>68612.0</v>
      </c>
      <c r="J26" s="3" t="n">
        <v>68348.0</v>
      </c>
      <c r="K26" s="3" t="n">
        <v>68820.0</v>
      </c>
      <c r="L26" s="3" t="n">
        <v>75284.0</v>
      </c>
      <c r="M26" s="3" t="n">
        <v>83573.0</v>
      </c>
      <c r="N26" s="3" t="n">
        <v>92025.0</v>
      </c>
      <c r="O26" s="3" t="n">
        <v>99439.0</v>
      </c>
      <c r="P26" s="3" t="n">
        <v>107441.0</v>
      </c>
      <c r="Q26" s="3" t="n">
        <v>113197.0</v>
      </c>
      <c r="R26" s="3" t="n">
        <v>117977.0</v>
      </c>
      <c r="S26" s="3" t="n">
        <v>122625.0</v>
      </c>
      <c r="T26" s="3" t="n">
        <v>126634.0</v>
      </c>
      <c r="U26" s="3" t="n">
        <v>130456.0</v>
      </c>
      <c r="V26" s="3" t="n">
        <v>132188.0</v>
      </c>
      <c r="W26" s="3" t="n">
        <v>133190.0</v>
      </c>
      <c r="X26" s="3" t="n">
        <v>132366.0</v>
      </c>
      <c r="Y26" s="3" t="n">
        <v>130222.0</v>
      </c>
      <c r="Z26" s="3" t="n">
        <v>125634.0</v>
      </c>
      <c r="AA26" s="3" t="n">
        <v>120112.0</v>
      </c>
      <c r="AB26" s="3" t="n">
        <v>114533.0</v>
      </c>
      <c r="AC26" s="3" t="n">
        <v>110197.0</v>
      </c>
      <c r="AD26" s="3" t="n">
        <v>106555.0</v>
      </c>
      <c r="AE26" s="3" t="n">
        <v>103917.0</v>
      </c>
      <c r="AF26" s="3" t="n">
        <v>102758.0</v>
      </c>
      <c r="AG26" s="3" t="n">
        <v>102344.0</v>
      </c>
      <c r="AH26" s="3" t="n">
        <v>102544.0</v>
      </c>
      <c r="AI26" s="3" t="n">
        <v>103637.0</v>
      </c>
      <c r="AJ26" s="3" t="n">
        <v>106472.0</v>
      </c>
      <c r="AK26" s="3" t="n">
        <v>110063.0</v>
      </c>
      <c r="AL26" s="3" t="n">
        <v>114857.0</v>
      </c>
      <c r="AM26" s="3" t="n">
        <v>120699.0</v>
      </c>
      <c r="AN26" s="3" t="n">
        <v>127189.0</v>
      </c>
      <c r="AO26" s="3" t="n">
        <v>133999.0</v>
      </c>
    </row>
    <row r="27" spans="1:41" x14ac:dyDescent="0.2">
      <c r="A27" s="133"/>
      <c r="B27" s="74" t="s">
        <v>80</v>
      </c>
      <c r="C27" s="3" t="n">
        <v>36127.0</v>
      </c>
      <c r="D27" s="3" t="n">
        <v>36120.0</v>
      </c>
      <c r="E27" s="3" t="n">
        <v>36262.0</v>
      </c>
      <c r="F27" s="3" t="n">
        <v>36346.0</v>
      </c>
      <c r="G27" s="3" t="n">
        <v>36617.0</v>
      </c>
      <c r="H27" s="3" t="n">
        <v>36638.0</v>
      </c>
      <c r="I27" s="3" t="n">
        <v>36622.0</v>
      </c>
      <c r="J27" s="3" t="n">
        <v>36221.0</v>
      </c>
      <c r="K27" s="3" t="n">
        <v>35504.0</v>
      </c>
      <c r="L27" s="3" t="n">
        <v>34411.0</v>
      </c>
      <c r="M27" s="3" t="n">
        <v>33159.0</v>
      </c>
      <c r="N27" s="3" t="n">
        <v>32536.0</v>
      </c>
      <c r="O27" s="3" t="n">
        <v>32726.0</v>
      </c>
      <c r="P27" s="3" t="n">
        <v>33191.0</v>
      </c>
      <c r="Q27" s="3" t="n">
        <v>36789.0</v>
      </c>
      <c r="R27" s="3" t="n">
        <v>41112.0</v>
      </c>
      <c r="S27" s="3" t="n">
        <v>45458.0</v>
      </c>
      <c r="T27" s="3" t="n">
        <v>49066.0</v>
      </c>
      <c r="U27" s="3" t="n">
        <v>52942.0</v>
      </c>
      <c r="V27" s="3" t="n">
        <v>55907.0</v>
      </c>
      <c r="W27" s="3" t="n">
        <v>58470.0</v>
      </c>
      <c r="X27" s="3" t="n">
        <v>60942.0</v>
      </c>
      <c r="Y27" s="3" t="n">
        <v>63026.0</v>
      </c>
      <c r="Z27" s="3" t="n">
        <v>65018.0</v>
      </c>
      <c r="AA27" s="3" t="n">
        <v>65941.0</v>
      </c>
      <c r="AB27" s="3" t="n">
        <v>66505.0</v>
      </c>
      <c r="AC27" s="3" t="n">
        <v>66171.0</v>
      </c>
      <c r="AD27" s="3" t="n">
        <v>65076.0</v>
      </c>
      <c r="AE27" s="3" t="n">
        <v>62863.0</v>
      </c>
      <c r="AF27" s="3" t="n">
        <v>60121.0</v>
      </c>
      <c r="AG27" s="3" t="n">
        <v>57427.0</v>
      </c>
      <c r="AH27" s="3" t="n">
        <v>55490.0</v>
      </c>
      <c r="AI27" s="3" t="n">
        <v>53858.0</v>
      </c>
      <c r="AJ27" s="3" t="n">
        <v>52650.0</v>
      </c>
      <c r="AK27" s="3" t="n">
        <v>52190.0</v>
      </c>
      <c r="AL27" s="3" t="n">
        <v>52084.0</v>
      </c>
      <c r="AM27" s="3" t="n">
        <v>52343.0</v>
      </c>
      <c r="AN27" s="3" t="n">
        <v>53027.0</v>
      </c>
      <c r="AO27" s="3" t="n">
        <v>54660.0</v>
      </c>
    </row>
    <row r="28" spans="1:41" x14ac:dyDescent="0.2">
      <c r="A28" s="133"/>
      <c r="B28" s="74" t="s">
        <v>81</v>
      </c>
      <c r="C28" s="3" t="n">
        <v>8001.0</v>
      </c>
      <c r="D28" s="3" t="n">
        <v>8599.0</v>
      </c>
      <c r="E28" s="3" t="n">
        <v>9257.0</v>
      </c>
      <c r="F28" s="3" t="n">
        <v>9891.0</v>
      </c>
      <c r="G28" s="3" t="n">
        <v>10442.0</v>
      </c>
      <c r="H28" s="3" t="n">
        <v>10768.0</v>
      </c>
      <c r="I28" s="3" t="n">
        <v>10782.0</v>
      </c>
      <c r="J28" s="3" t="n">
        <v>10878.0</v>
      </c>
      <c r="K28" s="3" t="n">
        <v>10997.0</v>
      </c>
      <c r="L28" s="3" t="n">
        <v>11204.0</v>
      </c>
      <c r="M28" s="3" t="n">
        <v>11308.0</v>
      </c>
      <c r="N28" s="3" t="n">
        <v>11362.0</v>
      </c>
      <c r="O28" s="3" t="n">
        <v>11303.0</v>
      </c>
      <c r="P28" s="3" t="n">
        <v>11118.0</v>
      </c>
      <c r="Q28" s="3" t="n">
        <v>10843.0</v>
      </c>
      <c r="R28" s="3" t="n">
        <v>10530.0</v>
      </c>
      <c r="S28" s="3" t="n">
        <v>10430.0</v>
      </c>
      <c r="T28" s="3" t="n">
        <v>10597.0</v>
      </c>
      <c r="U28" s="3" t="n">
        <v>10854.0</v>
      </c>
      <c r="V28" s="3" t="n">
        <v>12223.0</v>
      </c>
      <c r="W28" s="3" t="n">
        <v>13795.0</v>
      </c>
      <c r="X28" s="3" t="n">
        <v>15299.0</v>
      </c>
      <c r="Y28" s="3" t="n">
        <v>16533.0</v>
      </c>
      <c r="Z28" s="3" t="n">
        <v>17805.0</v>
      </c>
      <c r="AA28" s="3" t="n">
        <v>18862.0</v>
      </c>
      <c r="AB28" s="3" t="n">
        <v>19791.0</v>
      </c>
      <c r="AC28" s="3" t="n">
        <v>20708.0</v>
      </c>
      <c r="AD28" s="3" t="n">
        <v>21418.0</v>
      </c>
      <c r="AE28" s="3" t="n">
        <v>22174.0</v>
      </c>
      <c r="AF28" s="3" t="n">
        <v>22524.0</v>
      </c>
      <c r="AG28" s="3" t="n">
        <v>22744.0</v>
      </c>
      <c r="AH28" s="3" t="n">
        <v>22683.0</v>
      </c>
      <c r="AI28" s="3" t="n">
        <v>22298.0</v>
      </c>
      <c r="AJ28" s="3" t="n">
        <v>21524.0</v>
      </c>
      <c r="AK28" s="3" t="n">
        <v>20625.0</v>
      </c>
      <c r="AL28" s="3" t="n">
        <v>19755.0</v>
      </c>
      <c r="AM28" s="3" t="n">
        <v>19183.0</v>
      </c>
      <c r="AN28" s="3" t="n">
        <v>18710.0</v>
      </c>
      <c r="AO28" s="3" t="n">
        <v>18373.0</v>
      </c>
    </row>
    <row r="29" spans="1:41" x14ac:dyDescent="0.2">
      <c r="A29" s="134"/>
      <c r="B29" s="66" t="s">
        <v>79</v>
      </c>
      <c r="C29" s="4" t="n">
        <v>1059.0</v>
      </c>
      <c r="D29" s="4" t="n">
        <v>1161.0</v>
      </c>
      <c r="E29" s="4" t="n">
        <v>1182.0</v>
      </c>
      <c r="F29" s="4" t="n">
        <v>1293.0</v>
      </c>
      <c r="G29" s="4" t="n">
        <v>1361.0</v>
      </c>
      <c r="H29" s="4" t="n">
        <v>1423.0</v>
      </c>
      <c r="I29" s="4" t="n">
        <v>1542.0</v>
      </c>
      <c r="J29" s="4" t="n">
        <v>1656.0</v>
      </c>
      <c r="K29" s="4" t="n">
        <v>1786.0</v>
      </c>
      <c r="L29" s="4" t="n">
        <v>1900.0</v>
      </c>
      <c r="M29" s="4" t="n">
        <v>1944.0</v>
      </c>
      <c r="N29" s="4" t="n">
        <v>1978.0</v>
      </c>
      <c r="O29" s="4" t="n">
        <v>2019.0</v>
      </c>
      <c r="P29" s="4" t="n">
        <v>2084.0</v>
      </c>
      <c r="Q29" s="4" t="n">
        <v>2155.0</v>
      </c>
      <c r="R29" s="4" t="n">
        <v>2185.0</v>
      </c>
      <c r="S29" s="4" t="n">
        <v>2214.0</v>
      </c>
      <c r="T29" s="4" t="n">
        <v>2211.0</v>
      </c>
      <c r="U29" s="4" t="n">
        <v>2206.0</v>
      </c>
      <c r="V29" s="4" t="n">
        <v>2185.0</v>
      </c>
      <c r="W29" s="4" t="n">
        <v>2143.0</v>
      </c>
      <c r="X29" s="4" t="n">
        <v>2156.0</v>
      </c>
      <c r="Y29" s="4" t="n">
        <v>2219.0</v>
      </c>
      <c r="Z29" s="4" t="n">
        <v>2287.0</v>
      </c>
      <c r="AA29" s="4" t="n">
        <v>2596.0</v>
      </c>
      <c r="AB29" s="4" t="n">
        <v>2932.0</v>
      </c>
      <c r="AC29" s="4" t="n">
        <v>3233.0</v>
      </c>
      <c r="AD29" s="4" t="n">
        <v>3465.0</v>
      </c>
      <c r="AE29" s="4" t="n">
        <v>3722.0</v>
      </c>
      <c r="AF29" s="4" t="n">
        <v>3983.0</v>
      </c>
      <c r="AG29" s="4" t="n">
        <v>4216.0</v>
      </c>
      <c r="AH29" s="4" t="n">
        <v>4457.0</v>
      </c>
      <c r="AI29" s="4" t="n">
        <v>4642.0</v>
      </c>
      <c r="AJ29" s="4" t="n">
        <v>4837.0</v>
      </c>
      <c r="AK29" s="4" t="n">
        <v>4946.0</v>
      </c>
      <c r="AL29" s="4" t="n">
        <v>5034.0</v>
      </c>
      <c r="AM29" s="4" t="n">
        <v>5052.0</v>
      </c>
      <c r="AN29" s="4" t="n">
        <v>5013.0</v>
      </c>
      <c r="AO29" s="4" t="n">
        <v>4904.0</v>
      </c>
    </row>
    <row r="30" spans="1:41" x14ac:dyDescent="0.2">
      <c r="A30" s="133" t="s">
        <v>50</v>
      </c>
      <c r="B30" s="63" t="s">
        <v>64</v>
      </c>
      <c r="C30" s="26" t="n">
        <v>2638241.0</v>
      </c>
      <c r="D30" s="16" t="n">
        <v>2637120.0</v>
      </c>
      <c r="E30" s="16" t="n">
        <v>2634934.0</v>
      </c>
      <c r="F30" s="16" t="n">
        <v>2631591.0</v>
      </c>
      <c r="G30" s="16" t="n">
        <v>2627152.0</v>
      </c>
      <c r="H30" s="16" t="n">
        <v>2624470.0</v>
      </c>
      <c r="I30" s="16" t="n">
        <v>2621841.0</v>
      </c>
      <c r="J30" s="16" t="n">
        <v>2616104.0</v>
      </c>
      <c r="K30" s="16" t="n">
        <v>2608228.0</v>
      </c>
      <c r="L30" s="16" t="n">
        <v>2599055.0</v>
      </c>
      <c r="M30" s="16" t="n">
        <v>2588871.0</v>
      </c>
      <c r="N30" s="16" t="n">
        <v>2577470.0</v>
      </c>
      <c r="O30" s="16" t="n">
        <v>2565364.0</v>
      </c>
      <c r="P30" s="16" t="n">
        <v>2552625.0</v>
      </c>
      <c r="Q30" s="16" t="n">
        <v>2539424.0</v>
      </c>
      <c r="R30" s="16" t="n">
        <v>2525568.0</v>
      </c>
      <c r="S30" s="16" t="n">
        <v>2511394.0</v>
      </c>
      <c r="T30" s="16" t="n">
        <v>2496739.0</v>
      </c>
      <c r="U30" s="16" t="n">
        <v>2482033.0</v>
      </c>
      <c r="V30" s="16" t="n">
        <v>2467285.0</v>
      </c>
      <c r="W30" s="16" t="n">
        <v>2452189.0</v>
      </c>
      <c r="X30" s="16" t="n">
        <v>2437099.0</v>
      </c>
      <c r="Y30" s="16" t="n">
        <v>2421629.0</v>
      </c>
      <c r="Z30" s="16" t="n">
        <v>2405847.0</v>
      </c>
      <c r="AA30" s="16" t="n">
        <v>2389978.0</v>
      </c>
      <c r="AB30" s="16" t="n">
        <v>2373696.0</v>
      </c>
      <c r="AC30" s="16" t="n">
        <v>2357235.0</v>
      </c>
      <c r="AD30" s="16" t="n">
        <v>2340323.0</v>
      </c>
      <c r="AE30" s="16" t="n">
        <v>2323131.0</v>
      </c>
      <c r="AF30" s="16" t="n">
        <v>2305260.0</v>
      </c>
      <c r="AG30" s="16" t="n">
        <v>2287058.0</v>
      </c>
      <c r="AH30" s="16" t="n">
        <v>2268128.0</v>
      </c>
      <c r="AI30" s="16" t="n">
        <v>2248352.0</v>
      </c>
      <c r="AJ30" s="16" t="n">
        <v>2228120.0</v>
      </c>
      <c r="AK30" s="16" t="n">
        <v>2207143.0</v>
      </c>
      <c r="AL30" s="16" t="n">
        <v>2185354.0</v>
      </c>
      <c r="AM30" s="16" t="n">
        <v>2163122.0</v>
      </c>
      <c r="AN30" s="16" t="n">
        <v>2140186.0</v>
      </c>
      <c r="AO30" s="16" t="n">
        <v>2116606.0</v>
      </c>
    </row>
    <row r="31" spans="1:41" x14ac:dyDescent="0.2">
      <c r="A31" s="133"/>
      <c r="B31" s="64" t="s">
        <v>20</v>
      </c>
      <c r="C31" s="11" t="n">
        <v>143984.0</v>
      </c>
      <c r="D31" s="3" t="n">
        <v>138378.0</v>
      </c>
      <c r="E31" s="3" t="n">
        <v>132993.0</v>
      </c>
      <c r="F31" s="3" t="n">
        <v>129076.0</v>
      </c>
      <c r="G31" s="3" t="n">
        <v>124934.0</v>
      </c>
      <c r="H31" s="3" t="n">
        <v>123038.0</v>
      </c>
      <c r="I31" s="3" t="n">
        <v>120201.0</v>
      </c>
      <c r="J31" s="3" t="n">
        <v>117267.0</v>
      </c>
      <c r="K31" s="3" t="n">
        <v>114351.0</v>
      </c>
      <c r="L31" s="3" t="n">
        <v>111626.0</v>
      </c>
      <c r="M31" s="3" t="n">
        <v>109115.0</v>
      </c>
      <c r="N31" s="3" t="n">
        <v>106823.0</v>
      </c>
      <c r="O31" s="3" t="n">
        <v>104839.0</v>
      </c>
      <c r="P31" s="3" t="n">
        <v>103188.0</v>
      </c>
      <c r="Q31" s="3" t="n">
        <v>101884.0</v>
      </c>
      <c r="R31" s="3" t="n">
        <v>100968.0</v>
      </c>
      <c r="S31" s="3" t="n">
        <v>100461.0</v>
      </c>
      <c r="T31" s="3" t="n">
        <v>100318.0</v>
      </c>
      <c r="U31" s="3" t="n">
        <v>100497.0</v>
      </c>
      <c r="V31" s="3" t="n">
        <v>100916.0</v>
      </c>
      <c r="W31" s="3" t="n">
        <v>101472.0</v>
      </c>
      <c r="X31" s="3" t="n">
        <v>102062.0</v>
      </c>
      <c r="Y31" s="3" t="n">
        <v>102584.0</v>
      </c>
      <c r="Z31" s="3" t="n">
        <v>102961.0</v>
      </c>
      <c r="AA31" s="3" t="n">
        <v>103135.0</v>
      </c>
      <c r="AB31" s="3" t="n">
        <v>103072.0</v>
      </c>
      <c r="AC31" s="3" t="n">
        <v>102739.0</v>
      </c>
      <c r="AD31" s="3" t="n">
        <v>102130.0</v>
      </c>
      <c r="AE31" s="3" t="n">
        <v>101228.0</v>
      </c>
      <c r="AF31" s="3" t="n">
        <v>100057.0</v>
      </c>
      <c r="AG31" s="3" t="n">
        <v>98611.0</v>
      </c>
      <c r="AH31" s="3" t="n">
        <v>96910.0</v>
      </c>
      <c r="AI31" s="3" t="n">
        <v>94980.0</v>
      </c>
      <c r="AJ31" s="3" t="n">
        <v>92868.0</v>
      </c>
      <c r="AK31" s="3" t="n">
        <v>90600.0</v>
      </c>
      <c r="AL31" s="3" t="n">
        <v>88254.0</v>
      </c>
      <c r="AM31" s="3" t="n">
        <v>85868.0</v>
      </c>
      <c r="AN31" s="3" t="n">
        <v>83510.0</v>
      </c>
      <c r="AO31" s="3" t="n">
        <v>81215.0</v>
      </c>
    </row>
    <row r="32" spans="1:41" x14ac:dyDescent="0.2">
      <c r="A32" s="133"/>
      <c r="B32" s="64" t="s">
        <v>21</v>
      </c>
      <c r="C32" s="11" t="n">
        <v>157439.0</v>
      </c>
      <c r="D32" s="3" t="n">
        <v>159122.0</v>
      </c>
      <c r="E32" s="3" t="n">
        <v>158803.0</v>
      </c>
      <c r="F32" s="3" t="n">
        <v>156088.0</v>
      </c>
      <c r="G32" s="3" t="n">
        <v>152628.0</v>
      </c>
      <c r="H32" s="3" t="n">
        <v>145715.0</v>
      </c>
      <c r="I32" s="3" t="n">
        <v>140578.0</v>
      </c>
      <c r="J32" s="3" t="n">
        <v>135263.0</v>
      </c>
      <c r="K32" s="3" t="n">
        <v>131243.0</v>
      </c>
      <c r="L32" s="3" t="n">
        <v>126946.0</v>
      </c>
      <c r="M32" s="3" t="n">
        <v>124505.0</v>
      </c>
      <c r="N32" s="3" t="n">
        <v>121003.0</v>
      </c>
      <c r="O32" s="3" t="n">
        <v>117764.0</v>
      </c>
      <c r="P32" s="3" t="n">
        <v>114720.0</v>
      </c>
      <c r="Q32" s="3" t="n">
        <v>111927.0</v>
      </c>
      <c r="R32" s="3" t="n">
        <v>109396.0</v>
      </c>
      <c r="S32" s="3" t="n">
        <v>107100.0</v>
      </c>
      <c r="T32" s="3" t="n">
        <v>105114.0</v>
      </c>
      <c r="U32" s="3" t="n">
        <v>103456.0</v>
      </c>
      <c r="V32" s="3" t="n">
        <v>102144.0</v>
      </c>
      <c r="W32" s="3" t="n">
        <v>101218.0</v>
      </c>
      <c r="X32" s="3" t="n">
        <v>100693.0</v>
      </c>
      <c r="Y32" s="3" t="n">
        <v>100526.0</v>
      </c>
      <c r="Z32" s="3" t="n">
        <v>100671.0</v>
      </c>
      <c r="AA32" s="3" t="n">
        <v>101048.0</v>
      </c>
      <c r="AB32" s="3" t="n">
        <v>101544.0</v>
      </c>
      <c r="AC32" s="3" t="n">
        <v>102071.0</v>
      </c>
      <c r="AD32" s="3" t="n">
        <v>102538.0</v>
      </c>
      <c r="AE32" s="3" t="n">
        <v>102860.0</v>
      </c>
      <c r="AF32" s="3" t="n">
        <v>102978.0</v>
      </c>
      <c r="AG32" s="3" t="n">
        <v>102870.0</v>
      </c>
      <c r="AH32" s="3" t="n">
        <v>102493.0</v>
      </c>
      <c r="AI32" s="3" t="n">
        <v>101836.0</v>
      </c>
      <c r="AJ32" s="3" t="n">
        <v>100900.0</v>
      </c>
      <c r="AK32" s="3" t="n">
        <v>99688.0</v>
      </c>
      <c r="AL32" s="3" t="n">
        <v>98203.0</v>
      </c>
      <c r="AM32" s="3" t="n">
        <v>96472.0</v>
      </c>
      <c r="AN32" s="3" t="n">
        <v>94512.0</v>
      </c>
      <c r="AO32" s="3" t="n">
        <v>92378.0</v>
      </c>
    </row>
    <row r="33" spans="1:41" x14ac:dyDescent="0.2">
      <c r="A33" s="133"/>
      <c r="B33" s="64" t="s">
        <v>22</v>
      </c>
      <c r="C33" s="11" t="n">
        <v>161368.0</v>
      </c>
      <c r="D33" s="3" t="n">
        <v>159245.0</v>
      </c>
      <c r="E33" s="3" t="n">
        <v>157905.0</v>
      </c>
      <c r="F33" s="3" t="n">
        <v>155962.0</v>
      </c>
      <c r="G33" s="3" t="n">
        <v>156281.0</v>
      </c>
      <c r="H33" s="3" t="n">
        <v>158253.0</v>
      </c>
      <c r="I33" s="3" t="n">
        <v>160612.0</v>
      </c>
      <c r="J33" s="3" t="n">
        <v>160586.0</v>
      </c>
      <c r="K33" s="3" t="n">
        <v>157951.0</v>
      </c>
      <c r="L33" s="3" t="n">
        <v>154466.0</v>
      </c>
      <c r="M33" s="3" t="n">
        <v>146936.0</v>
      </c>
      <c r="N33" s="3" t="n">
        <v>140965.0</v>
      </c>
      <c r="O33" s="3" t="n">
        <v>135192.0</v>
      </c>
      <c r="P33" s="3" t="n">
        <v>130943.0</v>
      </c>
      <c r="Q33" s="3" t="n">
        <v>126504.0</v>
      </c>
      <c r="R33" s="3" t="n">
        <v>123991.0</v>
      </c>
      <c r="S33" s="3" t="n">
        <v>120480.0</v>
      </c>
      <c r="T33" s="3" t="n">
        <v>117234.0</v>
      </c>
      <c r="U33" s="3" t="n">
        <v>114189.0</v>
      </c>
      <c r="V33" s="3" t="n">
        <v>111394.0</v>
      </c>
      <c r="W33" s="3" t="n">
        <v>108873.0</v>
      </c>
      <c r="X33" s="3" t="n">
        <v>106601.0</v>
      </c>
      <c r="Y33" s="3" t="n">
        <v>104623.0</v>
      </c>
      <c r="Z33" s="3" t="n">
        <v>102971.0</v>
      </c>
      <c r="AA33" s="3" t="n">
        <v>101675.0</v>
      </c>
      <c r="AB33" s="3" t="n">
        <v>100755.0</v>
      </c>
      <c r="AC33" s="3" t="n">
        <v>100227.0</v>
      </c>
      <c r="AD33" s="3" t="n">
        <v>100043.0</v>
      </c>
      <c r="AE33" s="3" t="n">
        <v>100163.0</v>
      </c>
      <c r="AF33" s="3" t="n">
        <v>100505.0</v>
      </c>
      <c r="AG33" s="3" t="n">
        <v>100968.0</v>
      </c>
      <c r="AH33" s="3" t="n">
        <v>101460.0</v>
      </c>
      <c r="AI33" s="3" t="n">
        <v>101894.0</v>
      </c>
      <c r="AJ33" s="3" t="n">
        <v>102177.0</v>
      </c>
      <c r="AK33" s="3" t="n">
        <v>102262.0</v>
      </c>
      <c r="AL33" s="3" t="n">
        <v>102122.0</v>
      </c>
      <c r="AM33" s="3" t="n">
        <v>101713.0</v>
      </c>
      <c r="AN33" s="3" t="n">
        <v>101036.0</v>
      </c>
      <c r="AO33" s="3" t="n">
        <v>100080.0</v>
      </c>
    </row>
    <row r="34" spans="1:41" x14ac:dyDescent="0.2">
      <c r="A34" s="133"/>
      <c r="B34" s="64" t="s">
        <v>23</v>
      </c>
      <c r="C34" s="11" t="n">
        <v>137365.0</v>
      </c>
      <c r="D34" s="3" t="n">
        <v>144636.0</v>
      </c>
      <c r="E34" s="3" t="n">
        <v>151110.0</v>
      </c>
      <c r="F34" s="3" t="n">
        <v>157411.0</v>
      </c>
      <c r="G34" s="3" t="n">
        <v>160048.0</v>
      </c>
      <c r="H34" s="3" t="n">
        <v>161801.0</v>
      </c>
      <c r="I34" s="3" t="n">
        <v>160267.0</v>
      </c>
      <c r="J34" s="3" t="n">
        <v>159170.0</v>
      </c>
      <c r="K34" s="3" t="n">
        <v>157283.0</v>
      </c>
      <c r="L34" s="3" t="n">
        <v>157637.0</v>
      </c>
      <c r="M34" s="3" t="n">
        <v>159108.0</v>
      </c>
      <c r="N34" s="3" t="n">
        <v>160751.0</v>
      </c>
      <c r="O34" s="3" t="n">
        <v>160389.0</v>
      </c>
      <c r="P34" s="3" t="n">
        <v>157604.0</v>
      </c>
      <c r="Q34" s="3" t="n">
        <v>154028.0</v>
      </c>
      <c r="R34" s="3" t="n">
        <v>146416.0</v>
      </c>
      <c r="S34" s="3" t="n">
        <v>140375.0</v>
      </c>
      <c r="T34" s="3" t="n">
        <v>134550.0</v>
      </c>
      <c r="U34" s="3" t="n">
        <v>130258.0</v>
      </c>
      <c r="V34" s="3" t="n">
        <v>125789.0</v>
      </c>
      <c r="W34" s="3" t="n">
        <v>123250.0</v>
      </c>
      <c r="X34" s="3" t="n">
        <v>119741.0</v>
      </c>
      <c r="Y34" s="3" t="n">
        <v>116509.0</v>
      </c>
      <c r="Z34" s="3" t="n">
        <v>113490.0</v>
      </c>
      <c r="AA34" s="3" t="n">
        <v>110717.0</v>
      </c>
      <c r="AB34" s="3" t="n">
        <v>108216.0</v>
      </c>
      <c r="AC34" s="3" t="n">
        <v>105976.0</v>
      </c>
      <c r="AD34" s="3" t="n">
        <v>104029.0</v>
      </c>
      <c r="AE34" s="3" t="n">
        <v>102397.0</v>
      </c>
      <c r="AF34" s="3" t="n">
        <v>101115.0</v>
      </c>
      <c r="AG34" s="3" t="n">
        <v>100198.0</v>
      </c>
      <c r="AH34" s="3" t="n">
        <v>99665.0</v>
      </c>
      <c r="AI34" s="3" t="n">
        <v>99466.0</v>
      </c>
      <c r="AJ34" s="3" t="n">
        <v>99569.0</v>
      </c>
      <c r="AK34" s="3" t="n">
        <v>99888.0</v>
      </c>
      <c r="AL34" s="3" t="n">
        <v>100332.0</v>
      </c>
      <c r="AM34" s="3" t="n">
        <v>100795.0</v>
      </c>
      <c r="AN34" s="3" t="n">
        <v>101195.0</v>
      </c>
      <c r="AO34" s="3" t="n">
        <v>101453.0</v>
      </c>
    </row>
    <row r="35" spans="1:41" x14ac:dyDescent="0.2">
      <c r="A35" s="133"/>
      <c r="B35" s="64" t="s">
        <v>24</v>
      </c>
      <c r="C35" s="11" t="n">
        <v>132466.0</v>
      </c>
      <c r="D35" s="3" t="n">
        <v>129788.0</v>
      </c>
      <c r="E35" s="3" t="n">
        <v>128992.0</v>
      </c>
      <c r="F35" s="3" t="n">
        <v>129307.0</v>
      </c>
      <c r="G35" s="3" t="n">
        <v>132088.0</v>
      </c>
      <c r="H35" s="3" t="n">
        <v>137295.0</v>
      </c>
      <c r="I35" s="3" t="n">
        <v>144700.0</v>
      </c>
      <c r="J35" s="3" t="n">
        <v>151343.0</v>
      </c>
      <c r="K35" s="3" t="n">
        <v>157827.0</v>
      </c>
      <c r="L35" s="3" t="n">
        <v>160637.0</v>
      </c>
      <c r="M35" s="3" t="n">
        <v>162129.0</v>
      </c>
      <c r="N35" s="3" t="n">
        <v>160105.0</v>
      </c>
      <c r="O35" s="3" t="n">
        <v>158729.0</v>
      </c>
      <c r="P35" s="3" t="n">
        <v>156721.0</v>
      </c>
      <c r="Q35" s="3" t="n">
        <v>156986.0</v>
      </c>
      <c r="R35" s="3" t="n">
        <v>158413.0</v>
      </c>
      <c r="S35" s="3" t="n">
        <v>160015.0</v>
      </c>
      <c r="T35" s="3" t="n">
        <v>159609.0</v>
      </c>
      <c r="U35" s="3" t="n">
        <v>156804.0</v>
      </c>
      <c r="V35" s="3" t="n">
        <v>153221.0</v>
      </c>
      <c r="W35" s="3" t="n">
        <v>145608.0</v>
      </c>
      <c r="X35" s="3" t="n">
        <v>139560.0</v>
      </c>
      <c r="Y35" s="3" t="n">
        <v>133728.0</v>
      </c>
      <c r="Z35" s="3" t="n">
        <v>129418.0</v>
      </c>
      <c r="AA35" s="3" t="n">
        <v>124924.0</v>
      </c>
      <c r="AB35" s="3" t="n">
        <v>122354.0</v>
      </c>
      <c r="AC35" s="3" t="n">
        <v>118843.0</v>
      </c>
      <c r="AD35" s="3" t="n">
        <v>115627.0</v>
      </c>
      <c r="AE35" s="3" t="n">
        <v>112630.0</v>
      </c>
      <c r="AF35" s="3" t="n">
        <v>109874.0</v>
      </c>
      <c r="AG35" s="3" t="n">
        <v>107382.0</v>
      </c>
      <c r="AH35" s="3" t="n">
        <v>105147.0</v>
      </c>
      <c r="AI35" s="3" t="n">
        <v>103219.0</v>
      </c>
      <c r="AJ35" s="3" t="n">
        <v>101607.0</v>
      </c>
      <c r="AK35" s="3" t="n">
        <v>100337.0</v>
      </c>
      <c r="AL35" s="3" t="n">
        <v>99419.0</v>
      </c>
      <c r="AM35" s="3" t="n">
        <v>98877.0</v>
      </c>
      <c r="AN35" s="3" t="n">
        <v>98671.0</v>
      </c>
      <c r="AO35" s="3" t="n">
        <v>98755.0</v>
      </c>
    </row>
    <row r="36" spans="1:41" x14ac:dyDescent="0.2">
      <c r="A36" s="133"/>
      <c r="B36" s="64" t="s">
        <v>25</v>
      </c>
      <c r="C36" s="11" t="n">
        <v>161760.0</v>
      </c>
      <c r="D36" s="3" t="n">
        <v>154329.0</v>
      </c>
      <c r="E36" s="3" t="n">
        <v>147264.0</v>
      </c>
      <c r="F36" s="3" t="n">
        <v>142199.0</v>
      </c>
      <c r="G36" s="3" t="n">
        <v>137503.0</v>
      </c>
      <c r="H36" s="3" t="n">
        <v>133706.0</v>
      </c>
      <c r="I36" s="3" t="n">
        <v>131162.0</v>
      </c>
      <c r="J36" s="3" t="n">
        <v>130372.0</v>
      </c>
      <c r="K36" s="3" t="n">
        <v>130636.0</v>
      </c>
      <c r="L36" s="3" t="n">
        <v>133298.0</v>
      </c>
      <c r="M36" s="3" t="n">
        <v>138275.0</v>
      </c>
      <c r="N36" s="3" t="n">
        <v>145451.0</v>
      </c>
      <c r="O36" s="3" t="n">
        <v>151977.0</v>
      </c>
      <c r="P36" s="3" t="n">
        <v>158402.0</v>
      </c>
      <c r="Q36" s="3" t="n">
        <v>161179.0</v>
      </c>
      <c r="R36" s="3" t="n">
        <v>162619.0</v>
      </c>
      <c r="S36" s="3" t="n">
        <v>160535.0</v>
      </c>
      <c r="T36" s="3" t="n">
        <v>159063.0</v>
      </c>
      <c r="U36" s="3" t="n">
        <v>156965.0</v>
      </c>
      <c r="V36" s="3" t="n">
        <v>157142.0</v>
      </c>
      <c r="W36" s="3" t="n">
        <v>158494.0</v>
      </c>
      <c r="X36" s="3" t="n">
        <v>160024.0</v>
      </c>
      <c r="Y36" s="3" t="n">
        <v>159598.0</v>
      </c>
      <c r="Z36" s="3" t="n">
        <v>156776.0</v>
      </c>
      <c r="AA36" s="3" t="n">
        <v>153155.0</v>
      </c>
      <c r="AB36" s="3" t="n">
        <v>145489.0</v>
      </c>
      <c r="AC36" s="3" t="n">
        <v>139345.0</v>
      </c>
      <c r="AD36" s="3" t="n">
        <v>133410.0</v>
      </c>
      <c r="AE36" s="3" t="n">
        <v>128993.0</v>
      </c>
      <c r="AF36" s="3" t="n">
        <v>124404.0</v>
      </c>
      <c r="AG36" s="3" t="n">
        <v>121810.0</v>
      </c>
      <c r="AH36" s="3" t="n">
        <v>118292.0</v>
      </c>
      <c r="AI36" s="3" t="n">
        <v>115080.0</v>
      </c>
      <c r="AJ36" s="3" t="n">
        <v>112075.0</v>
      </c>
      <c r="AK36" s="3" t="n">
        <v>109326.0</v>
      </c>
      <c r="AL36" s="3" t="n">
        <v>106833.0</v>
      </c>
      <c r="AM36" s="3" t="n">
        <v>104610.0</v>
      </c>
      <c r="AN36" s="3" t="n">
        <v>102671.0</v>
      </c>
      <c r="AO36" s="3" t="n">
        <v>101059.0</v>
      </c>
    </row>
    <row r="37" spans="1:41" x14ac:dyDescent="0.2">
      <c r="A37" s="133"/>
      <c r="B37" s="64" t="s">
        <v>26</v>
      </c>
      <c r="C37" s="11" t="n">
        <v>200323.0</v>
      </c>
      <c r="D37" s="3" t="n">
        <v>195164.0</v>
      </c>
      <c r="E37" s="3" t="n">
        <v>189630.0</v>
      </c>
      <c r="F37" s="3" t="n">
        <v>182152.0</v>
      </c>
      <c r="G37" s="3" t="n">
        <v>173900.0</v>
      </c>
      <c r="H37" s="3" t="n">
        <v>166424.0</v>
      </c>
      <c r="I37" s="3" t="n">
        <v>159030.0</v>
      </c>
      <c r="J37" s="3" t="n">
        <v>151897.0</v>
      </c>
      <c r="K37" s="3" t="n">
        <v>146749.0</v>
      </c>
      <c r="L37" s="3" t="n">
        <v>141934.0</v>
      </c>
      <c r="M37" s="3" t="n">
        <v>137878.0</v>
      </c>
      <c r="N37" s="3" t="n">
        <v>135004.0</v>
      </c>
      <c r="O37" s="3" t="n">
        <v>134012.0</v>
      </c>
      <c r="P37" s="3" t="n">
        <v>134109.0</v>
      </c>
      <c r="Q37" s="3" t="n">
        <v>136662.0</v>
      </c>
      <c r="R37" s="3" t="n">
        <v>141551.0</v>
      </c>
      <c r="S37" s="3" t="n">
        <v>148722.0</v>
      </c>
      <c r="T37" s="3" t="n">
        <v>155248.0</v>
      </c>
      <c r="U37" s="3" t="n">
        <v>161660.0</v>
      </c>
      <c r="V37" s="3" t="n">
        <v>164422.0</v>
      </c>
      <c r="W37" s="3" t="n">
        <v>165807.0</v>
      </c>
      <c r="X37" s="3" t="n">
        <v>163596.0</v>
      </c>
      <c r="Y37" s="3" t="n">
        <v>161928.0</v>
      </c>
      <c r="Z37" s="3" t="n">
        <v>159683.0</v>
      </c>
      <c r="AA37" s="3" t="n">
        <v>159739.0</v>
      </c>
      <c r="AB37" s="3" t="n">
        <v>161011.0</v>
      </c>
      <c r="AC37" s="3" t="n">
        <v>162457.0</v>
      </c>
      <c r="AD37" s="3" t="n">
        <v>161957.0</v>
      </c>
      <c r="AE37" s="3" t="n">
        <v>159034.0</v>
      </c>
      <c r="AF37" s="3" t="n">
        <v>155248.0</v>
      </c>
      <c r="AG37" s="3" t="n">
        <v>147356.0</v>
      </c>
      <c r="AH37" s="3" t="n">
        <v>140986.0</v>
      </c>
      <c r="AI37" s="3" t="n">
        <v>134831.0</v>
      </c>
      <c r="AJ37" s="3" t="n">
        <v>130194.0</v>
      </c>
      <c r="AK37" s="3" t="n">
        <v>125463.0</v>
      </c>
      <c r="AL37" s="3" t="n">
        <v>122760.0</v>
      </c>
      <c r="AM37" s="3" t="n">
        <v>119171.0</v>
      </c>
      <c r="AN37" s="3" t="n">
        <v>115921.0</v>
      </c>
      <c r="AO37" s="3" t="n">
        <v>112890.0</v>
      </c>
    </row>
    <row r="38" spans="1:41" x14ac:dyDescent="0.2">
      <c r="A38" s="133"/>
      <c r="B38" s="64" t="s">
        <v>27</v>
      </c>
      <c r="C38" s="11" t="n">
        <v>233638.0</v>
      </c>
      <c r="D38" s="3" t="n">
        <v>226677.0</v>
      </c>
      <c r="E38" s="3" t="n">
        <v>219725.0</v>
      </c>
      <c r="F38" s="3" t="n">
        <v>213372.0</v>
      </c>
      <c r="G38" s="3" t="n">
        <v>208702.0</v>
      </c>
      <c r="H38" s="3" t="n">
        <v>204170.0</v>
      </c>
      <c r="I38" s="3" t="n">
        <v>199010.0</v>
      </c>
      <c r="J38" s="3" t="n">
        <v>193353.0</v>
      </c>
      <c r="K38" s="3" t="n">
        <v>185688.0</v>
      </c>
      <c r="L38" s="3" t="n">
        <v>177297.0</v>
      </c>
      <c r="M38" s="3" t="n">
        <v>169534.0</v>
      </c>
      <c r="N38" s="3" t="n">
        <v>161828.0</v>
      </c>
      <c r="O38" s="3" t="n">
        <v>154549.0</v>
      </c>
      <c r="P38" s="3" t="n">
        <v>149303.0</v>
      </c>
      <c r="Q38" s="3" t="n">
        <v>144412.0</v>
      </c>
      <c r="R38" s="3" t="n">
        <v>140297.0</v>
      </c>
      <c r="S38" s="3" t="n">
        <v>137334.0</v>
      </c>
      <c r="T38" s="3" t="n">
        <v>136260.0</v>
      </c>
      <c r="U38" s="3" t="n">
        <v>136264.0</v>
      </c>
      <c r="V38" s="3" t="n">
        <v>138718.0</v>
      </c>
      <c r="W38" s="3" t="n">
        <v>143549.0</v>
      </c>
      <c r="X38" s="3" t="n">
        <v>150692.0</v>
      </c>
      <c r="Y38" s="3" t="n">
        <v>157223.0</v>
      </c>
      <c r="Z38" s="3" t="n">
        <v>163586.0</v>
      </c>
      <c r="AA38" s="3" t="n">
        <v>166284.0</v>
      </c>
      <c r="AB38" s="3" t="n">
        <v>167567.0</v>
      </c>
      <c r="AC38" s="3" t="n">
        <v>165236.0</v>
      </c>
      <c r="AD38" s="3" t="n">
        <v>163433.0</v>
      </c>
      <c r="AE38" s="3" t="n">
        <v>161099.0</v>
      </c>
      <c r="AF38" s="3" t="n">
        <v>161083.0</v>
      </c>
      <c r="AG38" s="3" t="n">
        <v>162286.0</v>
      </c>
      <c r="AH38" s="3" t="n">
        <v>163678.0</v>
      </c>
      <c r="AI38" s="3" t="n">
        <v>163071.0</v>
      </c>
      <c r="AJ38" s="3" t="n">
        <v>160065.0</v>
      </c>
      <c r="AK38" s="3" t="n">
        <v>156152.0</v>
      </c>
      <c r="AL38" s="3" t="n">
        <v>148122.0</v>
      </c>
      <c r="AM38" s="3" t="n">
        <v>141585.0</v>
      </c>
      <c r="AN38" s="3" t="n">
        <v>135282.0</v>
      </c>
      <c r="AO38" s="3" t="n">
        <v>130529.0</v>
      </c>
    </row>
    <row r="39" spans="1:41" x14ac:dyDescent="0.2">
      <c r="A39" s="133"/>
      <c r="B39" s="64" t="s">
        <v>28</v>
      </c>
      <c r="C39" s="11" t="n">
        <v>233661.0</v>
      </c>
      <c r="D39" s="3" t="n">
        <v>237351.0</v>
      </c>
      <c r="E39" s="3" t="n">
        <v>238912.0</v>
      </c>
      <c r="F39" s="3" t="n">
        <v>239362.0</v>
      </c>
      <c r="G39" s="3" t="n">
        <v>239037.0</v>
      </c>
      <c r="H39" s="3" t="n">
        <v>234106.0</v>
      </c>
      <c r="I39" s="3" t="n">
        <v>227233.0</v>
      </c>
      <c r="J39" s="3" t="n">
        <v>220323.0</v>
      </c>
      <c r="K39" s="3" t="n">
        <v>213981.0</v>
      </c>
      <c r="L39" s="3" t="n">
        <v>209312.0</v>
      </c>
      <c r="M39" s="3" t="n">
        <v>204586.0</v>
      </c>
      <c r="N39" s="3" t="n">
        <v>199133.0</v>
      </c>
      <c r="O39" s="3" t="n">
        <v>193286.0</v>
      </c>
      <c r="P39" s="3" t="n">
        <v>185510.0</v>
      </c>
      <c r="Q39" s="3" t="n">
        <v>177111.0</v>
      </c>
      <c r="R39" s="3" t="n">
        <v>169372.0</v>
      </c>
      <c r="S39" s="3" t="n">
        <v>161707.0</v>
      </c>
      <c r="T39" s="3" t="n">
        <v>154489.0</v>
      </c>
      <c r="U39" s="3" t="n">
        <v>149296.0</v>
      </c>
      <c r="V39" s="3" t="n">
        <v>144433.0</v>
      </c>
      <c r="W39" s="3" t="n">
        <v>140298.0</v>
      </c>
      <c r="X39" s="3" t="n">
        <v>137312.0</v>
      </c>
      <c r="Y39" s="3" t="n">
        <v>136202.0</v>
      </c>
      <c r="Z39" s="3" t="n">
        <v>136156.0</v>
      </c>
      <c r="AA39" s="3" t="n">
        <v>138533.0</v>
      </c>
      <c r="AB39" s="3" t="n">
        <v>143278.0</v>
      </c>
      <c r="AC39" s="3" t="n">
        <v>150317.0</v>
      </c>
      <c r="AD39" s="3" t="n">
        <v>156756.0</v>
      </c>
      <c r="AE39" s="3" t="n">
        <v>163002.0</v>
      </c>
      <c r="AF39" s="3" t="n">
        <v>165602.0</v>
      </c>
      <c r="AG39" s="3" t="n">
        <v>166796.0</v>
      </c>
      <c r="AH39" s="3" t="n">
        <v>164408.0</v>
      </c>
      <c r="AI39" s="3" t="n">
        <v>162557.0</v>
      </c>
      <c r="AJ39" s="3" t="n">
        <v>160198.0</v>
      </c>
      <c r="AK39" s="3" t="n">
        <v>160143.0</v>
      </c>
      <c r="AL39" s="3" t="n">
        <v>161304.0</v>
      </c>
      <c r="AM39" s="3" t="n">
        <v>162630.0</v>
      </c>
      <c r="AN39" s="3" t="n">
        <v>161979.0</v>
      </c>
      <c r="AO39" s="3" t="n">
        <v>158930.0</v>
      </c>
    </row>
    <row r="40" spans="1:41" x14ac:dyDescent="0.2">
      <c r="A40" s="133"/>
      <c r="B40" s="64" t="s">
        <v>29</v>
      </c>
      <c r="C40" s="11" t="n">
        <v>213289.0</v>
      </c>
      <c r="D40" s="3" t="n">
        <v>219279.0</v>
      </c>
      <c r="E40" s="3" t="n">
        <v>224354.0</v>
      </c>
      <c r="F40" s="3" t="n">
        <v>227655.0</v>
      </c>
      <c r="G40" s="3" t="n">
        <v>227882.0</v>
      </c>
      <c r="H40" s="3" t="n">
        <v>230828.0</v>
      </c>
      <c r="I40" s="3" t="n">
        <v>234650.0</v>
      </c>
      <c r="J40" s="3" t="n">
        <v>236264.0</v>
      </c>
      <c r="K40" s="3" t="n">
        <v>236704.0</v>
      </c>
      <c r="L40" s="3" t="n">
        <v>236327.0</v>
      </c>
      <c r="M40" s="3" t="n">
        <v>231305.0</v>
      </c>
      <c r="N40" s="3" t="n">
        <v>224338.0</v>
      </c>
      <c r="O40" s="3" t="n">
        <v>217421.0</v>
      </c>
      <c r="P40" s="3" t="n">
        <v>211152.0</v>
      </c>
      <c r="Q40" s="3" t="n">
        <v>206514.0</v>
      </c>
      <c r="R40" s="3" t="n">
        <v>201804.0</v>
      </c>
      <c r="S40" s="3" t="n">
        <v>196380.0</v>
      </c>
      <c r="T40" s="3" t="n">
        <v>190565.0</v>
      </c>
      <c r="U40" s="3" t="n">
        <v>182870.0</v>
      </c>
      <c r="V40" s="3" t="n">
        <v>174607.0</v>
      </c>
      <c r="W40" s="3" t="n">
        <v>167003.0</v>
      </c>
      <c r="X40" s="3" t="n">
        <v>159468.0</v>
      </c>
      <c r="Y40" s="3" t="n">
        <v>152368.0</v>
      </c>
      <c r="Z40" s="3" t="n">
        <v>147258.0</v>
      </c>
      <c r="AA40" s="3" t="n">
        <v>142471.0</v>
      </c>
      <c r="AB40" s="3" t="n">
        <v>138393.0</v>
      </c>
      <c r="AC40" s="3" t="n">
        <v>135429.0</v>
      </c>
      <c r="AD40" s="3" t="n">
        <v>134309.0</v>
      </c>
      <c r="AE40" s="3" t="n">
        <v>134238.0</v>
      </c>
      <c r="AF40" s="3" t="n">
        <v>136532.0</v>
      </c>
      <c r="AG40" s="3" t="n">
        <v>141178.0</v>
      </c>
      <c r="AH40" s="3" t="n">
        <v>148066.0</v>
      </c>
      <c r="AI40" s="3" t="n">
        <v>154342.0</v>
      </c>
      <c r="AJ40" s="3" t="n">
        <v>160413.0</v>
      </c>
      <c r="AK40" s="3" t="n">
        <v>162916.0</v>
      </c>
      <c r="AL40" s="3" t="n">
        <v>164035.0</v>
      </c>
      <c r="AM40" s="3" t="n">
        <v>161619.0</v>
      </c>
      <c r="AN40" s="3" t="n">
        <v>159764.0</v>
      </c>
      <c r="AO40" s="3" t="n">
        <v>157416.0</v>
      </c>
    </row>
    <row r="41" spans="1:41" x14ac:dyDescent="0.2">
      <c r="A41" s="133"/>
      <c r="B41" s="64" t="s">
        <v>30</v>
      </c>
      <c r="C41" s="11" t="n">
        <v>164953.0</v>
      </c>
      <c r="D41" s="3" t="n">
        <v>172877.0</v>
      </c>
      <c r="E41" s="3" t="n">
        <v>181661.0</v>
      </c>
      <c r="F41" s="3" t="n">
        <v>190604.0</v>
      </c>
      <c r="G41" s="3" t="n">
        <v>199974.0</v>
      </c>
      <c r="H41" s="3" t="n">
        <v>207236.0</v>
      </c>
      <c r="I41" s="3" t="n">
        <v>213116.0</v>
      </c>
      <c r="J41" s="3" t="n">
        <v>218101.0</v>
      </c>
      <c r="K41" s="3" t="n">
        <v>221381.0</v>
      </c>
      <c r="L41" s="3" t="n">
        <v>221647.0</v>
      </c>
      <c r="M41" s="3" t="n">
        <v>224511.0</v>
      </c>
      <c r="N41" s="3" t="n">
        <v>228170.0</v>
      </c>
      <c r="O41" s="3" t="n">
        <v>229713.0</v>
      </c>
      <c r="P41" s="3" t="n">
        <v>230126.0</v>
      </c>
      <c r="Q41" s="3" t="n">
        <v>229692.0</v>
      </c>
      <c r="R41" s="3" t="n">
        <v>224761.0</v>
      </c>
      <c r="S41" s="3" t="n">
        <v>217980.0</v>
      </c>
      <c r="T41" s="3" t="n">
        <v>211263.0</v>
      </c>
      <c r="U41" s="3" t="n">
        <v>205208.0</v>
      </c>
      <c r="V41" s="3" t="n">
        <v>200723.0</v>
      </c>
      <c r="W41" s="3" t="n">
        <v>196118.0</v>
      </c>
      <c r="X41" s="3" t="n">
        <v>190849.0</v>
      </c>
      <c r="Y41" s="3" t="n">
        <v>185188.0</v>
      </c>
      <c r="Z41" s="3" t="n">
        <v>177680.0</v>
      </c>
      <c r="AA41" s="3" t="n">
        <v>169662.0</v>
      </c>
      <c r="AB41" s="3" t="n">
        <v>162306.0</v>
      </c>
      <c r="AC41" s="3" t="n">
        <v>155053.0</v>
      </c>
      <c r="AD41" s="3" t="n">
        <v>148192.0</v>
      </c>
      <c r="AE41" s="3" t="n">
        <v>143260.0</v>
      </c>
      <c r="AF41" s="3" t="n">
        <v>138617.0</v>
      </c>
      <c r="AG41" s="3" t="n">
        <v>134659.0</v>
      </c>
      <c r="AH41" s="3" t="n">
        <v>131789.0</v>
      </c>
      <c r="AI41" s="3" t="n">
        <v>130700.0</v>
      </c>
      <c r="AJ41" s="3" t="n">
        <v>130619.0</v>
      </c>
      <c r="AK41" s="3" t="n">
        <v>132844.0</v>
      </c>
      <c r="AL41" s="3" t="n">
        <v>137313.0</v>
      </c>
      <c r="AM41" s="3" t="n">
        <v>143969.0</v>
      </c>
      <c r="AN41" s="3" t="n">
        <v>150027.0</v>
      </c>
      <c r="AO41" s="3" t="n">
        <v>155892.0</v>
      </c>
    </row>
    <row r="42" spans="1:41" x14ac:dyDescent="0.2">
      <c r="A42" s="133"/>
      <c r="B42" s="64" t="s">
        <v>31</v>
      </c>
      <c r="C42" s="11" t="n">
        <v>141983.0</v>
      </c>
      <c r="D42" s="3" t="n">
        <v>141656.0</v>
      </c>
      <c r="E42" s="3" t="n">
        <v>142913.0</v>
      </c>
      <c r="F42" s="3" t="n">
        <v>146352.0</v>
      </c>
      <c r="G42" s="3" t="n">
        <v>150807.0</v>
      </c>
      <c r="H42" s="3" t="n">
        <v>156994.0</v>
      </c>
      <c r="I42" s="3" t="n">
        <v>164583.0</v>
      </c>
      <c r="J42" s="3" t="n">
        <v>172949.0</v>
      </c>
      <c r="K42" s="3" t="n">
        <v>181457.0</v>
      </c>
      <c r="L42" s="3" t="n">
        <v>190380.0</v>
      </c>
      <c r="M42" s="3" t="n">
        <v>197231.0</v>
      </c>
      <c r="N42" s="3" t="n">
        <v>202748.0</v>
      </c>
      <c r="O42" s="3" t="n">
        <v>207480.0</v>
      </c>
      <c r="P42" s="3" t="n">
        <v>210641.0</v>
      </c>
      <c r="Q42" s="3" t="n">
        <v>210975.0</v>
      </c>
      <c r="R42" s="3" t="n">
        <v>213760.0</v>
      </c>
      <c r="S42" s="3" t="n">
        <v>217323.0</v>
      </c>
      <c r="T42" s="3" t="n">
        <v>218802.0</v>
      </c>
      <c r="U42" s="3" t="n">
        <v>219206.0</v>
      </c>
      <c r="V42" s="3" t="n">
        <v>218766.0</v>
      </c>
      <c r="W42" s="3" t="n">
        <v>214040.0</v>
      </c>
      <c r="X42" s="3" t="n">
        <v>207608.0</v>
      </c>
      <c r="Y42" s="3" t="n">
        <v>201214.0</v>
      </c>
      <c r="Z42" s="3" t="n">
        <v>195471.0</v>
      </c>
      <c r="AA42" s="3" t="n">
        <v>191227.0</v>
      </c>
      <c r="AB42" s="3" t="n">
        <v>186838.0</v>
      </c>
      <c r="AC42" s="3" t="n">
        <v>181807.0</v>
      </c>
      <c r="AD42" s="3" t="n">
        <v>176444.0</v>
      </c>
      <c r="AE42" s="3" t="n">
        <v>169314.0</v>
      </c>
      <c r="AF42" s="3" t="n">
        <v>161697.0</v>
      </c>
      <c r="AG42" s="3" t="n">
        <v>154732.0</v>
      </c>
      <c r="AH42" s="3" t="n">
        <v>147840.0</v>
      </c>
      <c r="AI42" s="3" t="n">
        <v>141337.0</v>
      </c>
      <c r="AJ42" s="3" t="n">
        <v>136666.0</v>
      </c>
      <c r="AK42" s="3" t="n">
        <v>132255.0</v>
      </c>
      <c r="AL42" s="3" t="n">
        <v>128472.0</v>
      </c>
      <c r="AM42" s="3" t="n">
        <v>125740.0</v>
      </c>
      <c r="AN42" s="3" t="n">
        <v>124735.0</v>
      </c>
      <c r="AO42" s="3" t="n">
        <v>124650.0</v>
      </c>
    </row>
    <row r="43" spans="1:41" x14ac:dyDescent="0.2">
      <c r="A43" s="133"/>
      <c r="B43" s="64" t="s">
        <v>32</v>
      </c>
      <c r="C43" s="3" t="n">
        <v>148190.0</v>
      </c>
      <c r="D43" s="3" t="n">
        <v>142103.0</v>
      </c>
      <c r="E43" s="3" t="n">
        <v>137021.0</v>
      </c>
      <c r="F43" s="3" t="n">
        <v>133322.0</v>
      </c>
      <c r="G43" s="3" t="n">
        <v>131898.0</v>
      </c>
      <c r="H43" s="3" t="n">
        <v>131447.0</v>
      </c>
      <c r="I43" s="3" t="n">
        <v>131276.0</v>
      </c>
      <c r="J43" s="3" t="n">
        <v>132494.0</v>
      </c>
      <c r="K43" s="3" t="n">
        <v>135709.0</v>
      </c>
      <c r="L43" s="3" t="n">
        <v>139848.0</v>
      </c>
      <c r="M43" s="3" t="n">
        <v>145553.0</v>
      </c>
      <c r="N43" s="3" t="n">
        <v>152525.0</v>
      </c>
      <c r="O43" s="3" t="n">
        <v>160281.0</v>
      </c>
      <c r="P43" s="3" t="n">
        <v>168186.0</v>
      </c>
      <c r="Q43" s="3" t="n">
        <v>176496.0</v>
      </c>
      <c r="R43" s="3" t="n">
        <v>182841.0</v>
      </c>
      <c r="S43" s="3" t="n">
        <v>187958.0</v>
      </c>
      <c r="T43" s="3" t="n">
        <v>192376.0</v>
      </c>
      <c r="U43" s="3" t="n">
        <v>195366.0</v>
      </c>
      <c r="V43" s="3" t="n">
        <v>195729.0</v>
      </c>
      <c r="W43" s="3" t="n">
        <v>198409.0</v>
      </c>
      <c r="X43" s="3" t="n">
        <v>201816.0</v>
      </c>
      <c r="Y43" s="3" t="n">
        <v>203266.0</v>
      </c>
      <c r="Z43" s="3" t="n">
        <v>203650.0</v>
      </c>
      <c r="AA43" s="3" t="n">
        <v>203194.0</v>
      </c>
      <c r="AB43" s="3" t="n">
        <v>198778.0</v>
      </c>
      <c r="AC43" s="3" t="n">
        <v>192795.0</v>
      </c>
      <c r="AD43" s="3" t="n">
        <v>186871.0</v>
      </c>
      <c r="AE43" s="3" t="n">
        <v>181634.0</v>
      </c>
      <c r="AF43" s="3" t="n">
        <v>177741.0</v>
      </c>
      <c r="AG43" s="3" t="n">
        <v>173700.0</v>
      </c>
      <c r="AH43" s="3" t="n">
        <v>169045.0</v>
      </c>
      <c r="AI43" s="3" t="n">
        <v>164042.0</v>
      </c>
      <c r="AJ43" s="3" t="n">
        <v>157429.0</v>
      </c>
      <c r="AK43" s="3" t="n">
        <v>150389.0</v>
      </c>
      <c r="AL43" s="3" t="n">
        <v>143933.0</v>
      </c>
      <c r="AM43" s="3" t="n">
        <v>137579.0</v>
      </c>
      <c r="AN43" s="3" t="n">
        <v>131567.0</v>
      </c>
      <c r="AO43" s="3" t="n">
        <v>127250.0</v>
      </c>
    </row>
    <row r="44" spans="1:41" x14ac:dyDescent="0.2">
      <c r="A44" s="133"/>
      <c r="B44" s="65" t="s">
        <v>33</v>
      </c>
      <c r="C44" s="3" t="n">
        <v>153295.0</v>
      </c>
      <c r="D44" s="3" t="n">
        <v>152241.0</v>
      </c>
      <c r="E44" s="3" t="n">
        <v>149666.0</v>
      </c>
      <c r="F44" s="3" t="n">
        <v>144612.0</v>
      </c>
      <c r="G44" s="3" t="n">
        <v>138416.0</v>
      </c>
      <c r="H44" s="3" t="n">
        <v>131765.0</v>
      </c>
      <c r="I44" s="3" t="n">
        <v>126546.0</v>
      </c>
      <c r="J44" s="3" t="n">
        <v>122204.0</v>
      </c>
      <c r="K44" s="3" t="n">
        <v>119034.0</v>
      </c>
      <c r="L44" s="3" t="n">
        <v>117848.0</v>
      </c>
      <c r="M44" s="3" t="n">
        <v>117488.0</v>
      </c>
      <c r="N44" s="3" t="n">
        <v>117308.0</v>
      </c>
      <c r="O44" s="3" t="n">
        <v>118425.0</v>
      </c>
      <c r="P44" s="3" t="n">
        <v>121365.0</v>
      </c>
      <c r="Q44" s="3" t="n">
        <v>125092.0</v>
      </c>
      <c r="R44" s="3" t="n">
        <v>130238.0</v>
      </c>
      <c r="S44" s="3" t="n">
        <v>136569.0</v>
      </c>
      <c r="T44" s="3" t="n">
        <v>143546.0</v>
      </c>
      <c r="U44" s="3" t="n">
        <v>150660.0</v>
      </c>
      <c r="V44" s="3" t="n">
        <v>158145.0</v>
      </c>
      <c r="W44" s="3" t="n">
        <v>163823.0</v>
      </c>
      <c r="X44" s="3" t="n">
        <v>168424.0</v>
      </c>
      <c r="Y44" s="3" t="n">
        <v>172451.0</v>
      </c>
      <c r="Z44" s="3" t="n">
        <v>175171.0</v>
      </c>
      <c r="AA44" s="3" t="n">
        <v>175540.0</v>
      </c>
      <c r="AB44" s="3" t="n">
        <v>177998.0</v>
      </c>
      <c r="AC44" s="3" t="n">
        <v>181134.0</v>
      </c>
      <c r="AD44" s="3" t="n">
        <v>182485.0</v>
      </c>
      <c r="AE44" s="3" t="n">
        <v>182864.0</v>
      </c>
      <c r="AF44" s="3" t="n">
        <v>182428.0</v>
      </c>
      <c r="AG44" s="3" t="n">
        <v>178502.0</v>
      </c>
      <c r="AH44" s="3" t="n">
        <v>173181.0</v>
      </c>
      <c r="AI44" s="3" t="n">
        <v>167909.0</v>
      </c>
      <c r="AJ44" s="3" t="n">
        <v>163271.0</v>
      </c>
      <c r="AK44" s="3" t="n">
        <v>159821.0</v>
      </c>
      <c r="AL44" s="3" t="n">
        <v>156175.0</v>
      </c>
      <c r="AM44" s="3" t="n">
        <v>152019.0</v>
      </c>
      <c r="AN44" s="3" t="n">
        <v>147550.0</v>
      </c>
      <c r="AO44" s="3" t="n">
        <v>141618.0</v>
      </c>
    </row>
    <row r="45" spans="1:41" x14ac:dyDescent="0.2">
      <c r="A45" s="133"/>
      <c r="B45" s="64" t="s">
        <v>34</v>
      </c>
      <c r="C45" s="3" t="n">
        <v>115924.0</v>
      </c>
      <c r="D45" s="3" t="n">
        <v>120049.0</v>
      </c>
      <c r="E45" s="3" t="n">
        <v>123937.0</v>
      </c>
      <c r="F45" s="3" t="n">
        <v>127404.0</v>
      </c>
      <c r="G45" s="3" t="n">
        <v>128953.0</v>
      </c>
      <c r="H45" s="3" t="n">
        <v>129948.0</v>
      </c>
      <c r="I45" s="3" t="n">
        <v>129254.0</v>
      </c>
      <c r="J45" s="3" t="n">
        <v>127242.0</v>
      </c>
      <c r="K45" s="3" t="n">
        <v>123118.0</v>
      </c>
      <c r="L45" s="3" t="n">
        <v>117990.0</v>
      </c>
      <c r="M45" s="3" t="n">
        <v>112469.0</v>
      </c>
      <c r="N45" s="3" t="n">
        <v>108127.0</v>
      </c>
      <c r="O45" s="3" t="n">
        <v>104548.0</v>
      </c>
      <c r="P45" s="3" t="n">
        <v>101941.0</v>
      </c>
      <c r="Q45" s="3" t="n">
        <v>101025.0</v>
      </c>
      <c r="R45" s="3" t="n">
        <v>100760.0</v>
      </c>
      <c r="S45" s="3" t="n">
        <v>100692.0</v>
      </c>
      <c r="T45" s="3" t="n">
        <v>101712.0</v>
      </c>
      <c r="U45" s="3" t="n">
        <v>104296.0</v>
      </c>
      <c r="V45" s="3" t="n">
        <v>107557.0</v>
      </c>
      <c r="W45" s="3" t="n">
        <v>112029.0</v>
      </c>
      <c r="X45" s="3" t="n">
        <v>117545.0</v>
      </c>
      <c r="Y45" s="3" t="n">
        <v>123590.0</v>
      </c>
      <c r="Z45" s="3" t="n">
        <v>129721.0</v>
      </c>
      <c r="AA45" s="3" t="n">
        <v>136158.0</v>
      </c>
      <c r="AB45" s="3" t="n">
        <v>141046.0</v>
      </c>
      <c r="AC45" s="3" t="n">
        <v>145001.0</v>
      </c>
      <c r="AD45" s="3" t="n">
        <v>148514.0</v>
      </c>
      <c r="AE45" s="3" t="n">
        <v>150968.0</v>
      </c>
      <c r="AF45" s="3" t="n">
        <v>151364.0</v>
      </c>
      <c r="AG45" s="3" t="n">
        <v>153607.0</v>
      </c>
      <c r="AH45" s="3" t="n">
        <v>156394.0</v>
      </c>
      <c r="AI45" s="3" t="n">
        <v>157607.0</v>
      </c>
      <c r="AJ45" s="3" t="n">
        <v>157992.0</v>
      </c>
      <c r="AK45" s="3" t="n">
        <v>157608.0</v>
      </c>
      <c r="AL45" s="3" t="n">
        <v>154182.0</v>
      </c>
      <c r="AM45" s="3" t="n">
        <v>149648.0</v>
      </c>
      <c r="AN45" s="3" t="n">
        <v>145159.0</v>
      </c>
      <c r="AO45" s="3" t="n">
        <v>141186.0</v>
      </c>
    </row>
    <row r="46" spans="1:41" x14ac:dyDescent="0.2">
      <c r="A46" s="133"/>
      <c r="B46" s="64" t="s">
        <v>35</v>
      </c>
      <c r="C46" s="3" t="n">
        <v>64840.0</v>
      </c>
      <c r="D46" s="3" t="n">
        <v>71215.0</v>
      </c>
      <c r="E46" s="3" t="n">
        <v>77342.0</v>
      </c>
      <c r="F46" s="3" t="n">
        <v>83975.0</v>
      </c>
      <c r="G46" s="3" t="n">
        <v>88301.0</v>
      </c>
      <c r="H46" s="3" t="n">
        <v>92045.0</v>
      </c>
      <c r="I46" s="3" t="n">
        <v>95549.0</v>
      </c>
      <c r="J46" s="3" t="n">
        <v>98778.0</v>
      </c>
      <c r="K46" s="3" t="n">
        <v>101687.0</v>
      </c>
      <c r="L46" s="3" t="n">
        <v>103094.0</v>
      </c>
      <c r="M46" s="3" t="n">
        <v>104069.0</v>
      </c>
      <c r="N46" s="3" t="n">
        <v>103640.0</v>
      </c>
      <c r="O46" s="3" t="n">
        <v>102135.0</v>
      </c>
      <c r="P46" s="3" t="n">
        <v>98954.0</v>
      </c>
      <c r="Q46" s="3" t="n">
        <v>94941.0</v>
      </c>
      <c r="R46" s="3" t="n">
        <v>90591.0</v>
      </c>
      <c r="S46" s="3" t="n">
        <v>87245.0</v>
      </c>
      <c r="T46" s="3" t="n">
        <v>84465.0</v>
      </c>
      <c r="U46" s="3" t="n">
        <v>82455.0</v>
      </c>
      <c r="V46" s="3" t="n">
        <v>81791.0</v>
      </c>
      <c r="W46" s="3" t="n">
        <v>81645.0</v>
      </c>
      <c r="X46" s="3" t="n">
        <v>81677.0</v>
      </c>
      <c r="Y46" s="3" t="n">
        <v>82584.0</v>
      </c>
      <c r="Z46" s="3" t="n">
        <v>84730.0</v>
      </c>
      <c r="AA46" s="3" t="n">
        <v>87451.0</v>
      </c>
      <c r="AB46" s="3" t="n">
        <v>91150.0</v>
      </c>
      <c r="AC46" s="3" t="n">
        <v>95684.0</v>
      </c>
      <c r="AD46" s="3" t="n">
        <v>100646.0</v>
      </c>
      <c r="AE46" s="3" t="n">
        <v>105714.0</v>
      </c>
      <c r="AF46" s="3" t="n">
        <v>110987.0</v>
      </c>
      <c r="AG46" s="3" t="n">
        <v>115035.0</v>
      </c>
      <c r="AH46" s="3" t="n">
        <v>118298.0</v>
      </c>
      <c r="AI46" s="3" t="n">
        <v>121198.0</v>
      </c>
      <c r="AJ46" s="3" t="n">
        <v>123263.0</v>
      </c>
      <c r="AK46" s="3" t="n">
        <v>123640.0</v>
      </c>
      <c r="AL46" s="3" t="n">
        <v>125523.0</v>
      </c>
      <c r="AM46" s="3" t="n">
        <v>127896.0</v>
      </c>
      <c r="AN46" s="3" t="n">
        <v>128978.0</v>
      </c>
      <c r="AO46" s="3" t="n">
        <v>129305.0</v>
      </c>
    </row>
    <row r="47" spans="1:41" x14ac:dyDescent="0.2">
      <c r="A47" s="133"/>
      <c r="B47" s="64" t="s">
        <v>36</v>
      </c>
      <c r="C47" s="3" t="n">
        <v>38248.0</v>
      </c>
      <c r="D47" s="3" t="n">
        <v>37473.0</v>
      </c>
      <c r="E47" s="3" t="n">
        <v>37297.0</v>
      </c>
      <c r="F47" s="3" t="n">
        <v>37562.0</v>
      </c>
      <c r="G47" s="3" t="n">
        <v>41099.0</v>
      </c>
      <c r="H47" s="3" t="n">
        <v>45688.0</v>
      </c>
      <c r="I47" s="3" t="n">
        <v>50405.0</v>
      </c>
      <c r="J47" s="3" t="n">
        <v>54833.0</v>
      </c>
      <c r="K47" s="3" t="n">
        <v>59554.0</v>
      </c>
      <c r="L47" s="3" t="n">
        <v>62800.0</v>
      </c>
      <c r="M47" s="3" t="n">
        <v>65624.0</v>
      </c>
      <c r="N47" s="3" t="n">
        <v>68225.0</v>
      </c>
      <c r="O47" s="3" t="n">
        <v>70614.0</v>
      </c>
      <c r="P47" s="3" t="n">
        <v>72821.0</v>
      </c>
      <c r="Q47" s="3" t="n">
        <v>73950.0</v>
      </c>
      <c r="R47" s="3" t="n">
        <v>74738.0</v>
      </c>
      <c r="S47" s="3" t="n">
        <v>74529.0</v>
      </c>
      <c r="T47" s="3" t="n">
        <v>73490.0</v>
      </c>
      <c r="U47" s="3" t="n">
        <v>71271.0</v>
      </c>
      <c r="V47" s="3" t="n">
        <v>68415.0</v>
      </c>
      <c r="W47" s="3" t="n">
        <v>65407.0</v>
      </c>
      <c r="X47" s="3" t="n">
        <v>63130.0</v>
      </c>
      <c r="Y47" s="3" t="n">
        <v>61255.0</v>
      </c>
      <c r="Z47" s="3" t="n">
        <v>59906.0</v>
      </c>
      <c r="AA47" s="3" t="n">
        <v>59480.0</v>
      </c>
      <c r="AB47" s="3" t="n">
        <v>59417.0</v>
      </c>
      <c r="AC47" s="3" t="n">
        <v>59521.0</v>
      </c>
      <c r="AD47" s="3" t="n">
        <v>60275.0</v>
      </c>
      <c r="AE47" s="3" t="n">
        <v>61995.0</v>
      </c>
      <c r="AF47" s="3" t="n">
        <v>64066.0</v>
      </c>
      <c r="AG47" s="3" t="n">
        <v>66884.0</v>
      </c>
      <c r="AH47" s="3" t="n">
        <v>70265.0</v>
      </c>
      <c r="AI47" s="3" t="n">
        <v>73956.0</v>
      </c>
      <c r="AJ47" s="3" t="n">
        <v>77741.0</v>
      </c>
      <c r="AK47" s="3" t="n">
        <v>81670.0</v>
      </c>
      <c r="AL47" s="3" t="n">
        <v>84599.0</v>
      </c>
      <c r="AM47" s="3" t="n">
        <v>87011.0</v>
      </c>
      <c r="AN47" s="3" t="n">
        <v>89179.0</v>
      </c>
      <c r="AO47" s="3" t="n">
        <v>90719.0</v>
      </c>
    </row>
    <row r="48" spans="1:41" x14ac:dyDescent="0.2">
      <c r="A48" s="133"/>
      <c r="B48" s="64" t="s">
        <v>37</v>
      </c>
      <c r="C48" s="3" t="n">
        <v>23848.0</v>
      </c>
      <c r="D48" s="3" t="n">
        <v>23627.0</v>
      </c>
      <c r="E48" s="3" t="n">
        <v>23207.0</v>
      </c>
      <c r="F48" s="3" t="n">
        <v>22768.0</v>
      </c>
      <c r="G48" s="3" t="n">
        <v>22069.0</v>
      </c>
      <c r="H48" s="3" t="n">
        <v>21267.0</v>
      </c>
      <c r="I48" s="3" t="n">
        <v>20949.0</v>
      </c>
      <c r="J48" s="3" t="n">
        <v>21000.0</v>
      </c>
      <c r="K48" s="3" t="n">
        <v>21290.0</v>
      </c>
      <c r="L48" s="3" t="n">
        <v>23562.0</v>
      </c>
      <c r="M48" s="3" t="n">
        <v>26383.0</v>
      </c>
      <c r="N48" s="3" t="n">
        <v>29206.0</v>
      </c>
      <c r="O48" s="3" t="n">
        <v>31783.0</v>
      </c>
      <c r="P48" s="3" t="n">
        <v>34519.0</v>
      </c>
      <c r="Q48" s="3" t="n">
        <v>36508.0</v>
      </c>
      <c r="R48" s="3" t="n">
        <v>38242.0</v>
      </c>
      <c r="S48" s="3" t="n">
        <v>39857.0</v>
      </c>
      <c r="T48" s="3" t="n">
        <v>41315.0</v>
      </c>
      <c r="U48" s="3" t="n">
        <v>42709.0</v>
      </c>
      <c r="V48" s="3" t="n">
        <v>43438.0</v>
      </c>
      <c r="W48" s="3" t="n">
        <v>43967.0</v>
      </c>
      <c r="X48" s="3" t="n">
        <v>43919.0</v>
      </c>
      <c r="Y48" s="3" t="n">
        <v>43359.0</v>
      </c>
      <c r="Z48" s="3" t="n">
        <v>42073.0</v>
      </c>
      <c r="AA48" s="3" t="n">
        <v>40374.0</v>
      </c>
      <c r="AB48" s="3" t="n">
        <v>38659.0</v>
      </c>
      <c r="AC48" s="3" t="n">
        <v>37435.0</v>
      </c>
      <c r="AD48" s="3" t="n">
        <v>36439.0</v>
      </c>
      <c r="AE48" s="3" t="n">
        <v>35747.0</v>
      </c>
      <c r="AF48" s="3" t="n">
        <v>35555.0</v>
      </c>
      <c r="AG48" s="3" t="n">
        <v>35622.0</v>
      </c>
      <c r="AH48" s="3" t="n">
        <v>35756.0</v>
      </c>
      <c r="AI48" s="3" t="n">
        <v>36302.0</v>
      </c>
      <c r="AJ48" s="3" t="n">
        <v>37412.0</v>
      </c>
      <c r="AK48" s="3" t="n">
        <v>38735.0</v>
      </c>
      <c r="AL48" s="3" t="n">
        <v>40498.0</v>
      </c>
      <c r="AM48" s="3" t="n">
        <v>42620.0</v>
      </c>
      <c r="AN48" s="3" t="n">
        <v>44935.0</v>
      </c>
      <c r="AO48" s="3" t="n">
        <v>47279.0</v>
      </c>
    </row>
    <row r="49" spans="1:41" x14ac:dyDescent="0.2">
      <c r="A49" s="133"/>
      <c r="B49" s="74" t="s">
        <v>80</v>
      </c>
      <c r="C49" s="3" t="n">
        <v>9594.0</v>
      </c>
      <c r="D49" s="3" t="n">
        <v>9587.0</v>
      </c>
      <c r="E49" s="3" t="n">
        <v>9740.0</v>
      </c>
      <c r="F49" s="3" t="n">
        <v>9710.0</v>
      </c>
      <c r="G49" s="3" t="n">
        <v>9814.0</v>
      </c>
      <c r="H49" s="3" t="n">
        <v>9860.0</v>
      </c>
      <c r="I49" s="3" t="n">
        <v>9790.0</v>
      </c>
      <c r="J49" s="3" t="n">
        <v>9663.0</v>
      </c>
      <c r="K49" s="3" t="n">
        <v>9533.0</v>
      </c>
      <c r="L49" s="3" t="n">
        <v>9289.0</v>
      </c>
      <c r="M49" s="3" t="n">
        <v>8996.0</v>
      </c>
      <c r="N49" s="3" t="n">
        <v>8929.0</v>
      </c>
      <c r="O49" s="3" t="n">
        <v>9039.0</v>
      </c>
      <c r="P49" s="3" t="n">
        <v>9242.0</v>
      </c>
      <c r="Q49" s="3" t="n">
        <v>10392.0</v>
      </c>
      <c r="R49" s="3" t="n">
        <v>11714.0</v>
      </c>
      <c r="S49" s="3" t="n">
        <v>13031.0</v>
      </c>
      <c r="T49" s="3" t="n">
        <v>14170.0</v>
      </c>
      <c r="U49" s="3" t="n">
        <v>15370.0</v>
      </c>
      <c r="V49" s="3" t="n">
        <v>16310.0</v>
      </c>
      <c r="W49" s="3" t="n">
        <v>17138.0</v>
      </c>
      <c r="X49" s="3" t="n">
        <v>17920.0</v>
      </c>
      <c r="Y49" s="3" t="n">
        <v>18601.0</v>
      </c>
      <c r="Z49" s="3" t="n">
        <v>19268.0</v>
      </c>
      <c r="AA49" s="3" t="n">
        <v>19622.0</v>
      </c>
      <c r="AB49" s="3" t="n">
        <v>19882.0</v>
      </c>
      <c r="AC49" s="3" t="n">
        <v>19890.0</v>
      </c>
      <c r="AD49" s="3" t="n">
        <v>19658.0</v>
      </c>
      <c r="AE49" s="3" t="n">
        <v>19124.0</v>
      </c>
      <c r="AF49" s="3" t="n">
        <v>18359.0</v>
      </c>
      <c r="AG49" s="3" t="n">
        <v>17639.0</v>
      </c>
      <c r="AH49" s="3" t="n">
        <v>17160.0</v>
      </c>
      <c r="AI49" s="3" t="n">
        <v>16759.0</v>
      </c>
      <c r="AJ49" s="3" t="n">
        <v>16506.0</v>
      </c>
      <c r="AK49" s="3" t="n">
        <v>16450.0</v>
      </c>
      <c r="AL49" s="3" t="n">
        <v>16493.0</v>
      </c>
      <c r="AM49" s="3" t="n">
        <v>16618.0</v>
      </c>
      <c r="AN49" s="3" t="n">
        <v>16926.0</v>
      </c>
      <c r="AO49" s="3" t="n">
        <v>17498.0</v>
      </c>
    </row>
    <row r="50" spans="1:41" x14ac:dyDescent="0.2">
      <c r="A50" s="133"/>
      <c r="B50" s="74" t="s">
        <v>81</v>
      </c>
      <c r="C50" s="3" t="n">
        <v>1808.0</v>
      </c>
      <c r="D50" s="3" t="n">
        <v>2034.0</v>
      </c>
      <c r="E50" s="3" t="n">
        <v>2195.0</v>
      </c>
      <c r="F50" s="3" t="n">
        <v>2411.0</v>
      </c>
      <c r="G50" s="3" t="n">
        <v>2524.0</v>
      </c>
      <c r="H50" s="3" t="n">
        <v>2567.0</v>
      </c>
      <c r="I50" s="3" t="n">
        <v>2576.0</v>
      </c>
      <c r="J50" s="3" t="n">
        <v>2631.0</v>
      </c>
      <c r="K50" s="3" t="n">
        <v>2640.0</v>
      </c>
      <c r="L50" s="3" t="n">
        <v>2685.0</v>
      </c>
      <c r="M50" s="3" t="n">
        <v>2747.0</v>
      </c>
      <c r="N50" s="3" t="n">
        <v>2743.0</v>
      </c>
      <c r="O50" s="3" t="n">
        <v>2725.0</v>
      </c>
      <c r="P50" s="3" t="n">
        <v>2703.0</v>
      </c>
      <c r="Q50" s="3" t="n">
        <v>2659.0</v>
      </c>
      <c r="R50" s="3" t="n">
        <v>2600.0</v>
      </c>
      <c r="S50" s="3" t="n">
        <v>2603.0</v>
      </c>
      <c r="T50" s="3" t="n">
        <v>2655.0</v>
      </c>
      <c r="U50" s="3" t="n">
        <v>2741.0</v>
      </c>
      <c r="V50" s="3" t="n">
        <v>3131.0</v>
      </c>
      <c r="W50" s="3" t="n">
        <v>3554.0</v>
      </c>
      <c r="X50" s="3" t="n">
        <v>3970.0</v>
      </c>
      <c r="Y50" s="3" t="n">
        <v>4323.0</v>
      </c>
      <c r="Z50" s="3" t="n">
        <v>4677.0</v>
      </c>
      <c r="AA50" s="3" t="n">
        <v>4979.0</v>
      </c>
      <c r="AB50" s="3" t="n">
        <v>5244.0</v>
      </c>
      <c r="AC50" s="3" t="n">
        <v>5497.0</v>
      </c>
      <c r="AD50" s="3" t="n">
        <v>5722.0</v>
      </c>
      <c r="AE50" s="3" t="n">
        <v>5958.0</v>
      </c>
      <c r="AF50" s="3" t="n">
        <v>6071.0</v>
      </c>
      <c r="AG50" s="3" t="n">
        <v>6186.0</v>
      </c>
      <c r="AH50" s="3" t="n">
        <v>6200.0</v>
      </c>
      <c r="AI50" s="3" t="n">
        <v>6107.0</v>
      </c>
      <c r="AJ50" s="3" t="n">
        <v>5940.0</v>
      </c>
      <c r="AK50" s="3" t="n">
        <v>5714.0</v>
      </c>
      <c r="AL50" s="3" t="n">
        <v>5509.0</v>
      </c>
      <c r="AM50" s="3" t="n">
        <v>5394.0</v>
      </c>
      <c r="AN50" s="3" t="n">
        <v>5304.0</v>
      </c>
      <c r="AO50" s="3" t="n">
        <v>5241.0</v>
      </c>
    </row>
    <row r="51" spans="1:41" x14ac:dyDescent="0.2">
      <c r="A51" s="133"/>
      <c r="B51" s="66" t="s">
        <v>79</v>
      </c>
      <c r="C51" s="3" t="n">
        <v>265.0</v>
      </c>
      <c r="D51" s="3" t="n">
        <v>289.0</v>
      </c>
      <c r="E51" s="3" t="n">
        <v>267.0</v>
      </c>
      <c r="F51" s="3" t="n">
        <v>287.0</v>
      </c>
      <c r="G51" s="3" t="n">
        <v>294.0</v>
      </c>
      <c r="H51" s="3" t="n">
        <v>317.0</v>
      </c>
      <c r="I51" s="3" t="n">
        <v>354.0</v>
      </c>
      <c r="J51" s="3" t="n">
        <v>371.0</v>
      </c>
      <c r="K51" s="3" t="n">
        <v>412.0</v>
      </c>
      <c r="L51" s="3" t="n">
        <v>432.0</v>
      </c>
      <c r="M51" s="3" t="n">
        <v>429.0</v>
      </c>
      <c r="N51" s="3" t="n">
        <v>448.0</v>
      </c>
      <c r="O51" s="3" t="n">
        <v>463.0</v>
      </c>
      <c r="P51" s="3" t="n">
        <v>475.0</v>
      </c>
      <c r="Q51" s="3" t="n">
        <v>487.0</v>
      </c>
      <c r="R51" s="3" t="n">
        <v>496.0</v>
      </c>
      <c r="S51" s="3" t="n">
        <v>498.0</v>
      </c>
      <c r="T51" s="3" t="n">
        <v>495.0</v>
      </c>
      <c r="U51" s="3" t="n">
        <v>492.0</v>
      </c>
      <c r="V51" s="3" t="n">
        <v>494.0</v>
      </c>
      <c r="W51" s="3" t="n">
        <v>487.0</v>
      </c>
      <c r="X51" s="3" t="n">
        <v>492.0</v>
      </c>
      <c r="Y51" s="3" t="n">
        <v>509.0</v>
      </c>
      <c r="Z51" s="3" t="n">
        <v>530.0</v>
      </c>
      <c r="AA51" s="3" t="n">
        <v>610.0</v>
      </c>
      <c r="AB51" s="3" t="n">
        <v>699.0</v>
      </c>
      <c r="AC51" s="3" t="n">
        <v>778.0</v>
      </c>
      <c r="AD51" s="3" t="n">
        <v>845.0</v>
      </c>
      <c r="AE51" s="3" t="n">
        <v>909.0</v>
      </c>
      <c r="AF51" s="3" t="n">
        <v>977.0</v>
      </c>
      <c r="AG51" s="3" t="n">
        <v>1037.0</v>
      </c>
      <c r="AH51" s="3" t="n">
        <v>1095.0</v>
      </c>
      <c r="AI51" s="3" t="n">
        <v>1159.0</v>
      </c>
      <c r="AJ51" s="3" t="n">
        <v>1215.0</v>
      </c>
      <c r="AK51" s="3" t="n">
        <v>1242.0</v>
      </c>
      <c r="AL51" s="3" t="n">
        <v>1273.0</v>
      </c>
      <c r="AM51" s="3" t="n">
        <v>1288.0</v>
      </c>
      <c r="AN51" s="3" t="n">
        <v>1285.0</v>
      </c>
      <c r="AO51" s="3" t="n">
        <v>1263.0</v>
      </c>
    </row>
    <row r="52" spans="1:41" x14ac:dyDescent="0.2">
      <c r="A52" s="132" t="s">
        <v>51</v>
      </c>
      <c r="B52" s="63" t="s">
        <v>64</v>
      </c>
      <c r="C52" s="15" t="n">
        <v>2872371.0</v>
      </c>
      <c r="D52" s="15" t="n">
        <v>2871248.0</v>
      </c>
      <c r="E52" s="15" t="n">
        <v>2868959.0</v>
      </c>
      <c r="F52" s="15" t="n">
        <v>2865668.0</v>
      </c>
      <c r="G52" s="15" t="n">
        <v>2861517.0</v>
      </c>
      <c r="H52" s="15" t="n">
        <v>2861741.0</v>
      </c>
      <c r="I52" s="15" t="n">
        <v>2862885.0</v>
      </c>
      <c r="J52" s="15" t="n">
        <v>2859113.0</v>
      </c>
      <c r="K52" s="15" t="n">
        <v>2852442.0</v>
      </c>
      <c r="L52" s="15" t="n">
        <v>2844241.0</v>
      </c>
      <c r="M52" s="15" t="n">
        <v>2834528.0</v>
      </c>
      <c r="N52" s="15" t="n">
        <v>2823750.0</v>
      </c>
      <c r="O52" s="15" t="n">
        <v>2812237.0</v>
      </c>
      <c r="P52" s="15" t="n">
        <v>2799732.0</v>
      </c>
      <c r="Q52" s="15" t="n">
        <v>2786768.0</v>
      </c>
      <c r="R52" s="15" t="n">
        <v>2773053.0</v>
      </c>
      <c r="S52" s="15" t="n">
        <v>2758992.0</v>
      </c>
      <c r="T52" s="15" t="n">
        <v>2744301.0</v>
      </c>
      <c r="U52" s="15" t="n">
        <v>2729416.0</v>
      </c>
      <c r="V52" s="15" t="n">
        <v>2713976.0</v>
      </c>
      <c r="W52" s="15" t="n">
        <v>2698447.0</v>
      </c>
      <c r="X52" s="15" t="n">
        <v>2682522.0</v>
      </c>
      <c r="Y52" s="15" t="n">
        <v>2666559.0</v>
      </c>
      <c r="Z52" s="15" t="n">
        <v>2650236.0</v>
      </c>
      <c r="AA52" s="15" t="n">
        <v>2633541.0</v>
      </c>
      <c r="AB52" s="15" t="n">
        <v>2616852.0</v>
      </c>
      <c r="AC52" s="15" t="n">
        <v>2599763.0</v>
      </c>
      <c r="AD52" s="15" t="n">
        <v>2582218.0</v>
      </c>
      <c r="AE52" s="15" t="n">
        <v>2564585.0</v>
      </c>
      <c r="AF52" s="15" t="n">
        <v>2546426.0</v>
      </c>
      <c r="AG52" s="15" t="n">
        <v>2527731.0</v>
      </c>
      <c r="AH52" s="15" t="n">
        <v>2508878.0</v>
      </c>
      <c r="AI52" s="15" t="n">
        <v>2489250.0</v>
      </c>
      <c r="AJ52" s="15" t="n">
        <v>2468927.0</v>
      </c>
      <c r="AK52" s="15" t="n">
        <v>2448181.0</v>
      </c>
      <c r="AL52" s="15" t="n">
        <v>2426572.0</v>
      </c>
      <c r="AM52" s="15" t="n">
        <v>2404125.0</v>
      </c>
      <c r="AN52" s="15" t="n">
        <v>2380805.0</v>
      </c>
      <c r="AO52" s="15" t="n">
        <v>2357060.0</v>
      </c>
    </row>
    <row r="53" spans="1:41" x14ac:dyDescent="0.2">
      <c r="A53" s="133"/>
      <c r="B53" s="64" t="s">
        <v>20</v>
      </c>
      <c r="C53" s="3" t="n">
        <v>136719.0</v>
      </c>
      <c r="D53" s="3" t="n">
        <v>131536.0</v>
      </c>
      <c r="E53" s="3" t="n">
        <v>126447.0</v>
      </c>
      <c r="F53" s="3" t="n">
        <v>122557.0</v>
      </c>
      <c r="G53" s="3" t="n">
        <v>118195.0</v>
      </c>
      <c r="H53" s="3" t="n">
        <v>116188.0</v>
      </c>
      <c r="I53" s="3" t="n">
        <v>113521.0</v>
      </c>
      <c r="J53" s="3" t="n">
        <v>110778.0</v>
      </c>
      <c r="K53" s="3" t="n">
        <v>108051.0</v>
      </c>
      <c r="L53" s="3" t="n">
        <v>105458.0</v>
      </c>
      <c r="M53" s="3" t="n">
        <v>103069.0</v>
      </c>
      <c r="N53" s="3" t="n">
        <v>100916.0</v>
      </c>
      <c r="O53" s="3" t="n">
        <v>99026.0</v>
      </c>
      <c r="P53" s="3" t="n">
        <v>97471.0</v>
      </c>
      <c r="Q53" s="3" t="n">
        <v>96243.0</v>
      </c>
      <c r="R53" s="3" t="n">
        <v>95389.0</v>
      </c>
      <c r="S53" s="3" t="n">
        <v>94913.0</v>
      </c>
      <c r="T53" s="3" t="n">
        <v>94778.0</v>
      </c>
      <c r="U53" s="3" t="n">
        <v>94938.0</v>
      </c>
      <c r="V53" s="3" t="n">
        <v>95335.0</v>
      </c>
      <c r="W53" s="3" t="n">
        <v>95850.0</v>
      </c>
      <c r="X53" s="3" t="n">
        <v>96400.0</v>
      </c>
      <c r="Y53" s="3" t="n">
        <v>96882.0</v>
      </c>
      <c r="Z53" s="3" t="n">
        <v>97246.0</v>
      </c>
      <c r="AA53" s="3" t="n">
        <v>97418.0</v>
      </c>
      <c r="AB53" s="3" t="n">
        <v>97353.0</v>
      </c>
      <c r="AC53" s="3" t="n">
        <v>97038.0</v>
      </c>
      <c r="AD53" s="3" t="n">
        <v>96453.0</v>
      </c>
      <c r="AE53" s="3" t="n">
        <v>95583.0</v>
      </c>
      <c r="AF53" s="3" t="n">
        <v>94437.0</v>
      </c>
      <c r="AG53" s="3" t="n">
        <v>93054.0</v>
      </c>
      <c r="AH53" s="3" t="n">
        <v>91448.0</v>
      </c>
      <c r="AI53" s="3" t="n">
        <v>89644.0</v>
      </c>
      <c r="AJ53" s="3" t="n">
        <v>87672.0</v>
      </c>
      <c r="AK53" s="3" t="n">
        <v>85556.0</v>
      </c>
      <c r="AL53" s="3" t="n">
        <v>83338.0</v>
      </c>
      <c r="AM53" s="3" t="n">
        <v>81099.0</v>
      </c>
      <c r="AN53" s="3" t="n">
        <v>78881.0</v>
      </c>
      <c r="AO53" s="3" t="n">
        <v>76714.0</v>
      </c>
    </row>
    <row r="54" spans="1:41" x14ac:dyDescent="0.2">
      <c r="A54" s="133"/>
      <c r="B54" s="64" t="s">
        <v>21</v>
      </c>
      <c r="C54" s="3" t="n">
        <v>149392.0</v>
      </c>
      <c r="D54" s="3" t="n">
        <v>150614.0</v>
      </c>
      <c r="E54" s="3" t="n">
        <v>150441.0</v>
      </c>
      <c r="F54" s="3" t="n">
        <v>148036.0</v>
      </c>
      <c r="G54" s="3" t="n">
        <v>144661.0</v>
      </c>
      <c r="H54" s="3" t="n">
        <v>138438.0</v>
      </c>
      <c r="I54" s="3" t="n">
        <v>133697.0</v>
      </c>
      <c r="J54" s="3" t="n">
        <v>128683.0</v>
      </c>
      <c r="K54" s="3" t="n">
        <v>124719.0</v>
      </c>
      <c r="L54" s="3" t="n">
        <v>120221.0</v>
      </c>
      <c r="M54" s="3" t="n">
        <v>117657.0</v>
      </c>
      <c r="N54" s="3" t="n">
        <v>114352.0</v>
      </c>
      <c r="O54" s="3" t="n">
        <v>111273.0</v>
      </c>
      <c r="P54" s="3" t="n">
        <v>108394.0</v>
      </c>
      <c r="Q54" s="3" t="n">
        <v>105742.0</v>
      </c>
      <c r="R54" s="3" t="n">
        <v>103335.0</v>
      </c>
      <c r="S54" s="3" t="n">
        <v>101187.0</v>
      </c>
      <c r="T54" s="3" t="n">
        <v>99305.0</v>
      </c>
      <c r="U54" s="3" t="n">
        <v>97756.0</v>
      </c>
      <c r="V54" s="3" t="n">
        <v>96526.0</v>
      </c>
      <c r="W54" s="3" t="n">
        <v>95675.0</v>
      </c>
      <c r="X54" s="3" t="n">
        <v>95182.0</v>
      </c>
      <c r="Y54" s="3" t="n">
        <v>95026.0</v>
      </c>
      <c r="Z54" s="3" t="n">
        <v>95148.0</v>
      </c>
      <c r="AA54" s="3" t="n">
        <v>95497.0</v>
      </c>
      <c r="AB54" s="3" t="n">
        <v>95963.0</v>
      </c>
      <c r="AC54" s="3" t="n">
        <v>96460.0</v>
      </c>
      <c r="AD54" s="3" t="n">
        <v>96887.0</v>
      </c>
      <c r="AE54" s="3" t="n">
        <v>97195.0</v>
      </c>
      <c r="AF54" s="3" t="n">
        <v>97318.0</v>
      </c>
      <c r="AG54" s="3" t="n">
        <v>97202.0</v>
      </c>
      <c r="AH54" s="3" t="n">
        <v>96813.0</v>
      </c>
      <c r="AI54" s="3" t="n">
        <v>96160.0</v>
      </c>
      <c r="AJ54" s="3" t="n">
        <v>95238.0</v>
      </c>
      <c r="AK54" s="3" t="n">
        <v>94054.0</v>
      </c>
      <c r="AL54" s="3" t="n">
        <v>92654.0</v>
      </c>
      <c r="AM54" s="3" t="n">
        <v>91024.0</v>
      </c>
      <c r="AN54" s="3" t="n">
        <v>89181.0</v>
      </c>
      <c r="AO54" s="3" t="n">
        <v>87190.0</v>
      </c>
    </row>
    <row r="55" spans="1:41" x14ac:dyDescent="0.2">
      <c r="A55" s="133"/>
      <c r="B55" s="64" t="s">
        <v>22</v>
      </c>
      <c r="C55" s="3" t="n">
        <v>152900.0</v>
      </c>
      <c r="D55" s="3" t="n">
        <v>151435.0</v>
      </c>
      <c r="E55" s="3" t="n">
        <v>149402.0</v>
      </c>
      <c r="F55" s="3" t="n">
        <v>147599.0</v>
      </c>
      <c r="G55" s="3" t="n">
        <v>148399.0</v>
      </c>
      <c r="H55" s="3" t="n">
        <v>150257.0</v>
      </c>
      <c r="I55" s="3" t="n">
        <v>152185.0</v>
      </c>
      <c r="J55" s="3" t="n">
        <v>152318.0</v>
      </c>
      <c r="K55" s="3" t="n">
        <v>149986.0</v>
      </c>
      <c r="L55" s="3" t="n">
        <v>146569.0</v>
      </c>
      <c r="M55" s="3" t="n">
        <v>139742.0</v>
      </c>
      <c r="N55" s="3" t="n">
        <v>134135.0</v>
      </c>
      <c r="O55" s="3" t="n">
        <v>128658.0</v>
      </c>
      <c r="P55" s="3" t="n">
        <v>124427.0</v>
      </c>
      <c r="Q55" s="3" t="n">
        <v>119797.0</v>
      </c>
      <c r="R55" s="3" t="n">
        <v>117172.0</v>
      </c>
      <c r="S55" s="3" t="n">
        <v>113855.0</v>
      </c>
      <c r="T55" s="3" t="n">
        <v>110791.0</v>
      </c>
      <c r="U55" s="3" t="n">
        <v>107935.0</v>
      </c>
      <c r="V55" s="3" t="n">
        <v>105297.0</v>
      </c>
      <c r="W55" s="3" t="n">
        <v>102909.0</v>
      </c>
      <c r="X55" s="3" t="n">
        <v>100780.0</v>
      </c>
      <c r="Y55" s="3" t="n">
        <v>98918.0</v>
      </c>
      <c r="Z55" s="3" t="n">
        <v>97366.0</v>
      </c>
      <c r="AA55" s="3" t="n">
        <v>96141.0</v>
      </c>
      <c r="AB55" s="3" t="n">
        <v>95281.0</v>
      </c>
      <c r="AC55" s="3" t="n">
        <v>94773.0</v>
      </c>
      <c r="AD55" s="3" t="n">
        <v>94599.0</v>
      </c>
      <c r="AE55" s="3" t="n">
        <v>94699.0</v>
      </c>
      <c r="AF55" s="3" t="n">
        <v>95024.0</v>
      </c>
      <c r="AG55" s="3" t="n">
        <v>95455.0</v>
      </c>
      <c r="AH55" s="3" t="n">
        <v>95926.0</v>
      </c>
      <c r="AI55" s="3" t="n">
        <v>96322.0</v>
      </c>
      <c r="AJ55" s="3" t="n">
        <v>96587.0</v>
      </c>
      <c r="AK55" s="3" t="n">
        <v>96667.0</v>
      </c>
      <c r="AL55" s="3" t="n">
        <v>96518.0</v>
      </c>
      <c r="AM55" s="3" t="n">
        <v>96099.0</v>
      </c>
      <c r="AN55" s="3" t="n">
        <v>95422.0</v>
      </c>
      <c r="AO55" s="3" t="n">
        <v>94477.0</v>
      </c>
    </row>
    <row r="56" spans="1:41" x14ac:dyDescent="0.2">
      <c r="A56" s="133"/>
      <c r="B56" s="64" t="s">
        <v>23</v>
      </c>
      <c r="C56" s="3" t="n">
        <v>130732.0</v>
      </c>
      <c r="D56" s="3" t="n">
        <v>137189.0</v>
      </c>
      <c r="E56" s="3" t="n">
        <v>143755.0</v>
      </c>
      <c r="F56" s="3" t="n">
        <v>149390.0</v>
      </c>
      <c r="G56" s="3" t="n">
        <v>151688.0</v>
      </c>
      <c r="H56" s="3" t="n">
        <v>153497.0</v>
      </c>
      <c r="I56" s="3" t="n">
        <v>152584.0</v>
      </c>
      <c r="J56" s="3" t="n">
        <v>150811.0</v>
      </c>
      <c r="K56" s="3" t="n">
        <v>149115.0</v>
      </c>
      <c r="L56" s="3" t="n">
        <v>149982.0</v>
      </c>
      <c r="M56" s="3" t="n">
        <v>151356.0</v>
      </c>
      <c r="N56" s="3" t="n">
        <v>152566.0</v>
      </c>
      <c r="O56" s="3" t="n">
        <v>152362.0</v>
      </c>
      <c r="P56" s="3" t="n">
        <v>149879.0</v>
      </c>
      <c r="Q56" s="3" t="n">
        <v>146357.0</v>
      </c>
      <c r="R56" s="3" t="n">
        <v>139436.0</v>
      </c>
      <c r="S56" s="3" t="n">
        <v>133721.0</v>
      </c>
      <c r="T56" s="3" t="n">
        <v>128170.0</v>
      </c>
      <c r="U56" s="3" t="n">
        <v>123893.0</v>
      </c>
      <c r="V56" s="3" t="n">
        <v>119228.0</v>
      </c>
      <c r="W56" s="3" t="n">
        <v>116599.0</v>
      </c>
      <c r="X56" s="3" t="n">
        <v>113281.0</v>
      </c>
      <c r="Y56" s="3" t="n">
        <v>110218.0</v>
      </c>
      <c r="Z56" s="3" t="n">
        <v>107374.0</v>
      </c>
      <c r="AA56" s="3" t="n">
        <v>104739.0</v>
      </c>
      <c r="AB56" s="3" t="n">
        <v>102354.0</v>
      </c>
      <c r="AC56" s="3" t="n">
        <v>100242.0</v>
      </c>
      <c r="AD56" s="3" t="n">
        <v>98403.0</v>
      </c>
      <c r="AE56" s="3" t="n">
        <v>96870.0</v>
      </c>
      <c r="AF56" s="3" t="n">
        <v>95654.0</v>
      </c>
      <c r="AG56" s="3" t="n">
        <v>94793.0</v>
      </c>
      <c r="AH56" s="3" t="n">
        <v>94278.0</v>
      </c>
      <c r="AI56" s="3" t="n">
        <v>94094.0</v>
      </c>
      <c r="AJ56" s="3" t="n">
        <v>94188.0</v>
      </c>
      <c r="AK56" s="3" t="n">
        <v>94494.0</v>
      </c>
      <c r="AL56" s="3" t="n">
        <v>94898.0</v>
      </c>
      <c r="AM56" s="3" t="n">
        <v>95341.0</v>
      </c>
      <c r="AN56" s="3" t="n">
        <v>95708.0</v>
      </c>
      <c r="AO56" s="3" t="n">
        <v>95948.0</v>
      </c>
    </row>
    <row r="57" spans="1:41" x14ac:dyDescent="0.2">
      <c r="A57" s="133"/>
      <c r="B57" s="64" t="s">
        <v>24</v>
      </c>
      <c r="C57" s="3" t="n">
        <v>127824.0</v>
      </c>
      <c r="D57" s="3" t="n">
        <v>125006.0</v>
      </c>
      <c r="E57" s="3" t="n">
        <v>124014.0</v>
      </c>
      <c r="F57" s="3" t="n">
        <v>124092.0</v>
      </c>
      <c r="G57" s="3" t="n">
        <v>126680.0</v>
      </c>
      <c r="H57" s="3" t="n">
        <v>131569.0</v>
      </c>
      <c r="I57" s="3" t="n">
        <v>138517.0</v>
      </c>
      <c r="J57" s="3" t="n">
        <v>145317.0</v>
      </c>
      <c r="K57" s="3" t="n">
        <v>151054.0</v>
      </c>
      <c r="L57" s="3" t="n">
        <v>153388.0</v>
      </c>
      <c r="M57" s="3" t="n">
        <v>154752.0</v>
      </c>
      <c r="N57" s="3" t="n">
        <v>153229.0</v>
      </c>
      <c r="O57" s="3" t="n">
        <v>151143.0</v>
      </c>
      <c r="P57" s="3" t="n">
        <v>149286.0</v>
      </c>
      <c r="Q57" s="3" t="n">
        <v>150049.0</v>
      </c>
      <c r="R57" s="3" t="n">
        <v>151357.0</v>
      </c>
      <c r="S57" s="3" t="n">
        <v>152547.0</v>
      </c>
      <c r="T57" s="3" t="n">
        <v>152298.0</v>
      </c>
      <c r="U57" s="3" t="n">
        <v>149792.0</v>
      </c>
      <c r="V57" s="3" t="n">
        <v>146212.0</v>
      </c>
      <c r="W57" s="3" t="n">
        <v>139229.0</v>
      </c>
      <c r="X57" s="3" t="n">
        <v>133471.0</v>
      </c>
      <c r="Y57" s="3" t="n">
        <v>127869.0</v>
      </c>
      <c r="Z57" s="3" t="n">
        <v>123552.0</v>
      </c>
      <c r="AA57" s="3" t="n">
        <v>118835.0</v>
      </c>
      <c r="AB57" s="3" t="n">
        <v>116155.0</v>
      </c>
      <c r="AC57" s="3" t="n">
        <v>112816.0</v>
      </c>
      <c r="AD57" s="3" t="n">
        <v>109737.0</v>
      </c>
      <c r="AE57" s="3" t="n">
        <v>106906.0</v>
      </c>
      <c r="AF57" s="3" t="n">
        <v>104288.0</v>
      </c>
      <c r="AG57" s="3" t="n">
        <v>101933.0</v>
      </c>
      <c r="AH57" s="3" t="n">
        <v>99842.0</v>
      </c>
      <c r="AI57" s="3" t="n">
        <v>98012.0</v>
      </c>
      <c r="AJ57" s="3" t="n">
        <v>96480.0</v>
      </c>
      <c r="AK57" s="3" t="n">
        <v>95273.0</v>
      </c>
      <c r="AL57" s="3" t="n">
        <v>94408.0</v>
      </c>
      <c r="AM57" s="3" t="n">
        <v>93891.0</v>
      </c>
      <c r="AN57" s="3" t="n">
        <v>93696.0</v>
      </c>
      <c r="AO57" s="3" t="n">
        <v>93770.0</v>
      </c>
    </row>
    <row r="58" spans="1:41" x14ac:dyDescent="0.2">
      <c r="A58" s="133"/>
      <c r="B58" s="64" t="s">
        <v>25</v>
      </c>
      <c r="C58" s="3" t="n">
        <v>163438.0</v>
      </c>
      <c r="D58" s="3" t="n">
        <v>154863.0</v>
      </c>
      <c r="E58" s="3" t="n">
        <v>146988.0</v>
      </c>
      <c r="F58" s="3" t="n">
        <v>141149.0</v>
      </c>
      <c r="G58" s="3" t="n">
        <v>135651.0</v>
      </c>
      <c r="H58" s="3" t="n">
        <v>131689.0</v>
      </c>
      <c r="I58" s="3" t="n">
        <v>129266.0</v>
      </c>
      <c r="J58" s="3" t="n">
        <v>128366.0</v>
      </c>
      <c r="K58" s="3" t="n">
        <v>128371.0</v>
      </c>
      <c r="L58" s="3" t="n">
        <v>130892.0</v>
      </c>
      <c r="M58" s="3" t="n">
        <v>135400.0</v>
      </c>
      <c r="N58" s="3" t="n">
        <v>141824.0</v>
      </c>
      <c r="O58" s="3" t="n">
        <v>148412.0</v>
      </c>
      <c r="P58" s="3" t="n">
        <v>154088.0</v>
      </c>
      <c r="Q58" s="3" t="n">
        <v>156406.0</v>
      </c>
      <c r="R58" s="3" t="n">
        <v>157699.0</v>
      </c>
      <c r="S58" s="3" t="n">
        <v>156003.0</v>
      </c>
      <c r="T58" s="3" t="n">
        <v>153778.0</v>
      </c>
      <c r="U58" s="3" t="n">
        <v>151779.0</v>
      </c>
      <c r="V58" s="3" t="n">
        <v>152406.0</v>
      </c>
      <c r="W58" s="3" t="n">
        <v>153597.0</v>
      </c>
      <c r="X58" s="3" t="n">
        <v>154678.0</v>
      </c>
      <c r="Y58" s="3" t="n">
        <v>154360.0</v>
      </c>
      <c r="Z58" s="3" t="n">
        <v>151808.0</v>
      </c>
      <c r="AA58" s="3" t="n">
        <v>148136.0</v>
      </c>
      <c r="AB58" s="3" t="n">
        <v>140959.0</v>
      </c>
      <c r="AC58" s="3" t="n">
        <v>134946.0</v>
      </c>
      <c r="AD58" s="3" t="n">
        <v>129124.0</v>
      </c>
      <c r="AE58" s="3" t="n">
        <v>124596.0</v>
      </c>
      <c r="AF58" s="3" t="n">
        <v>119718.0</v>
      </c>
      <c r="AG58" s="3" t="n">
        <v>116952.0</v>
      </c>
      <c r="AH58" s="3" t="n">
        <v>113574.0</v>
      </c>
      <c r="AI58" s="3" t="n">
        <v>110451.0</v>
      </c>
      <c r="AJ58" s="3" t="n">
        <v>107582.0</v>
      </c>
      <c r="AK58" s="3" t="n">
        <v>104950.0</v>
      </c>
      <c r="AL58" s="3" t="n">
        <v>102583.0</v>
      </c>
      <c r="AM58" s="3" t="n">
        <v>100465.0</v>
      </c>
      <c r="AN58" s="3" t="n">
        <v>98635.0</v>
      </c>
      <c r="AO58" s="3" t="n">
        <v>97089.0</v>
      </c>
    </row>
    <row r="59" spans="1:41" x14ac:dyDescent="0.2">
      <c r="A59" s="133"/>
      <c r="B59" s="64" t="s">
        <v>26</v>
      </c>
      <c r="C59" s="3" t="n">
        <v>204948.0</v>
      </c>
      <c r="D59" s="3" t="n">
        <v>200187.0</v>
      </c>
      <c r="E59" s="3" t="n">
        <v>195240.0</v>
      </c>
      <c r="F59" s="3" t="n">
        <v>187608.0</v>
      </c>
      <c r="G59" s="3" t="n">
        <v>179486.0</v>
      </c>
      <c r="H59" s="3" t="n">
        <v>171257.0</v>
      </c>
      <c r="I59" s="3" t="n">
        <v>163126.0</v>
      </c>
      <c r="J59" s="3" t="n">
        <v>155296.0</v>
      </c>
      <c r="K59" s="3" t="n">
        <v>149341.0</v>
      </c>
      <c r="L59" s="3" t="n">
        <v>143638.0</v>
      </c>
      <c r="M59" s="3" t="n">
        <v>139048.0</v>
      </c>
      <c r="N59" s="3" t="n">
        <v>135864.0</v>
      </c>
      <c r="O59" s="3" t="n">
        <v>134519.0</v>
      </c>
      <c r="P59" s="3" t="n">
        <v>134278.0</v>
      </c>
      <c r="Q59" s="3" t="n">
        <v>136657.0</v>
      </c>
      <c r="R59" s="3" t="n">
        <v>141159.0</v>
      </c>
      <c r="S59" s="3" t="n">
        <v>147703.0</v>
      </c>
      <c r="T59" s="3" t="n">
        <v>154417.0</v>
      </c>
      <c r="U59" s="3" t="n">
        <v>160163.0</v>
      </c>
      <c r="V59" s="3" t="n">
        <v>162464.0</v>
      </c>
      <c r="W59" s="3" t="n">
        <v>163620.0</v>
      </c>
      <c r="X59" s="3" t="n">
        <v>161691.0</v>
      </c>
      <c r="Y59" s="3" t="n">
        <v>159222.0</v>
      </c>
      <c r="Z59" s="3" t="n">
        <v>157002.0</v>
      </c>
      <c r="AA59" s="3" t="n">
        <v>157480.0</v>
      </c>
      <c r="AB59" s="3" t="n">
        <v>158603.0</v>
      </c>
      <c r="AC59" s="3" t="n">
        <v>159618.0</v>
      </c>
      <c r="AD59" s="3" t="n">
        <v>159160.0</v>
      </c>
      <c r="AE59" s="3" t="n">
        <v>156396.0</v>
      </c>
      <c r="AF59" s="3" t="n">
        <v>152455.0</v>
      </c>
      <c r="AG59" s="3" t="n">
        <v>144907.0</v>
      </c>
      <c r="AH59" s="3" t="n">
        <v>138533.0</v>
      </c>
      <c r="AI59" s="3" t="n">
        <v>132358.0</v>
      </c>
      <c r="AJ59" s="3" t="n">
        <v>127558.0</v>
      </c>
      <c r="AK59" s="3" t="n">
        <v>122452.0</v>
      </c>
      <c r="AL59" s="3" t="n">
        <v>119530.0</v>
      </c>
      <c r="AM59" s="3" t="n">
        <v>116025.0</v>
      </c>
      <c r="AN59" s="3" t="n">
        <v>112816.0</v>
      </c>
      <c r="AO59" s="3" t="n">
        <v>109892.0</v>
      </c>
    </row>
    <row r="60" spans="1:41" x14ac:dyDescent="0.2">
      <c r="A60" s="133"/>
      <c r="B60" s="64" t="s">
        <v>27</v>
      </c>
      <c r="C60" s="3" t="n">
        <v>235972.0</v>
      </c>
      <c r="D60" s="3" t="n">
        <v>229290.0</v>
      </c>
      <c r="E60" s="3" t="n">
        <v>222653.0</v>
      </c>
      <c r="F60" s="3" t="n">
        <v>217405.0</v>
      </c>
      <c r="G60" s="3" t="n">
        <v>213208.0</v>
      </c>
      <c r="H60" s="3" t="n">
        <v>210303.0</v>
      </c>
      <c r="I60" s="3" t="n">
        <v>205966.0</v>
      </c>
      <c r="J60" s="3" t="n">
        <v>201063.0</v>
      </c>
      <c r="K60" s="3" t="n">
        <v>193283.0</v>
      </c>
      <c r="L60" s="3" t="n">
        <v>185002.0</v>
      </c>
      <c r="M60" s="3" t="n">
        <v>176140.0</v>
      </c>
      <c r="N60" s="3" t="n">
        <v>167183.0</v>
      </c>
      <c r="O60" s="3" t="n">
        <v>158929.0</v>
      </c>
      <c r="P60" s="3" t="n">
        <v>152767.0</v>
      </c>
      <c r="Q60" s="3" t="n">
        <v>146928.0</v>
      </c>
      <c r="R60" s="3" t="n">
        <v>142226.0</v>
      </c>
      <c r="S60" s="3" t="n">
        <v>138943.0</v>
      </c>
      <c r="T60" s="3" t="n">
        <v>137494.0</v>
      </c>
      <c r="U60" s="3" t="n">
        <v>137173.0</v>
      </c>
      <c r="V60" s="3" t="n">
        <v>139493.0</v>
      </c>
      <c r="W60" s="3" t="n">
        <v>143995.0</v>
      </c>
      <c r="X60" s="3" t="n">
        <v>150606.0</v>
      </c>
      <c r="Y60" s="3" t="n">
        <v>157354.0</v>
      </c>
      <c r="Z60" s="3" t="n">
        <v>163061.0</v>
      </c>
      <c r="AA60" s="3" t="n">
        <v>165291.0</v>
      </c>
      <c r="AB60" s="3" t="n">
        <v>166304.0</v>
      </c>
      <c r="AC60" s="3" t="n">
        <v>164223.0</v>
      </c>
      <c r="AD60" s="3" t="n">
        <v>161604.0</v>
      </c>
      <c r="AE60" s="3" t="n">
        <v>159295.0</v>
      </c>
      <c r="AF60" s="3" t="n">
        <v>159694.0</v>
      </c>
      <c r="AG60" s="3" t="n">
        <v>160767.0</v>
      </c>
      <c r="AH60" s="3" t="n">
        <v>161705.0</v>
      </c>
      <c r="AI60" s="3" t="n">
        <v>161179.0</v>
      </c>
      <c r="AJ60" s="3" t="n">
        <v>158308.0</v>
      </c>
      <c r="AK60" s="3" t="n">
        <v>154211.0</v>
      </c>
      <c r="AL60" s="3" t="n">
        <v>146475.0</v>
      </c>
      <c r="AM60" s="3" t="n">
        <v>139899.0</v>
      </c>
      <c r="AN60" s="3" t="n">
        <v>133554.0</v>
      </c>
      <c r="AO60" s="3" t="n">
        <v>128598.0</v>
      </c>
    </row>
    <row r="61" spans="1:41" x14ac:dyDescent="0.2">
      <c r="A61" s="133"/>
      <c r="B61" s="64" t="s">
        <v>28</v>
      </c>
      <c r="C61" s="3" t="n">
        <v>237029.0</v>
      </c>
      <c r="D61" s="3" t="n">
        <v>241462.0</v>
      </c>
      <c r="E61" s="3" t="n">
        <v>242734.0</v>
      </c>
      <c r="F61" s="3" t="n">
        <v>243036.0</v>
      </c>
      <c r="G61" s="3" t="n">
        <v>242520.0</v>
      </c>
      <c r="H61" s="3" t="n">
        <v>238007.0</v>
      </c>
      <c r="I61" s="3" t="n">
        <v>231868.0</v>
      </c>
      <c r="J61" s="3" t="n">
        <v>225444.0</v>
      </c>
      <c r="K61" s="3" t="n">
        <v>220255.0</v>
      </c>
      <c r="L61" s="3" t="n">
        <v>216034.0</v>
      </c>
      <c r="M61" s="3" t="n">
        <v>212513.0</v>
      </c>
      <c r="N61" s="3" t="n">
        <v>207294.0</v>
      </c>
      <c r="O61" s="3" t="n">
        <v>201936.0</v>
      </c>
      <c r="P61" s="3" t="n">
        <v>193927.0</v>
      </c>
      <c r="Q61" s="3" t="n">
        <v>185532.0</v>
      </c>
      <c r="R61" s="3" t="n">
        <v>176640.0</v>
      </c>
      <c r="S61" s="3" t="n">
        <v>167718.0</v>
      </c>
      <c r="T61" s="3" t="n">
        <v>159507.0</v>
      </c>
      <c r="U61" s="3" t="n">
        <v>153379.0</v>
      </c>
      <c r="V61" s="3" t="n">
        <v>147557.0</v>
      </c>
      <c r="W61" s="3" t="n">
        <v>142833.0</v>
      </c>
      <c r="X61" s="3" t="n">
        <v>139509.0</v>
      </c>
      <c r="Y61" s="3" t="n">
        <v>138025.0</v>
      </c>
      <c r="Z61" s="3" t="n">
        <v>137654.0</v>
      </c>
      <c r="AA61" s="3" t="n">
        <v>139919.0</v>
      </c>
      <c r="AB61" s="3" t="n">
        <v>144377.0</v>
      </c>
      <c r="AC61" s="3" t="n">
        <v>150953.0</v>
      </c>
      <c r="AD61" s="3" t="n">
        <v>157647.0</v>
      </c>
      <c r="AE61" s="3" t="n">
        <v>163264.0</v>
      </c>
      <c r="AF61" s="3" t="n">
        <v>165410.0</v>
      </c>
      <c r="AG61" s="3" t="n">
        <v>166363.0</v>
      </c>
      <c r="AH61" s="3" t="n">
        <v>164226.0</v>
      </c>
      <c r="AI61" s="3" t="n">
        <v>161572.0</v>
      </c>
      <c r="AJ61" s="3" t="n">
        <v>159220.0</v>
      </c>
      <c r="AK61" s="3" t="n">
        <v>159569.0</v>
      </c>
      <c r="AL61" s="3" t="n">
        <v>160588.0</v>
      </c>
      <c r="AM61" s="3" t="n">
        <v>161496.0</v>
      </c>
      <c r="AN61" s="3" t="n">
        <v>160916.0</v>
      </c>
      <c r="AO61" s="3" t="n">
        <v>157999.0</v>
      </c>
    </row>
    <row r="62" spans="1:41" x14ac:dyDescent="0.2">
      <c r="A62" s="133"/>
      <c r="B62" s="64" t="s">
        <v>29</v>
      </c>
      <c r="C62" s="3" t="n">
        <v>217086.0</v>
      </c>
      <c r="D62" s="3" t="n">
        <v>223424.0</v>
      </c>
      <c r="E62" s="3" t="n">
        <v>229341.0</v>
      </c>
      <c r="F62" s="3" t="n">
        <v>232934.0</v>
      </c>
      <c r="G62" s="3" t="n">
        <v>233398.0</v>
      </c>
      <c r="H62" s="3" t="n">
        <v>236547.0</v>
      </c>
      <c r="I62" s="3" t="n">
        <v>241479.0</v>
      </c>
      <c r="J62" s="3" t="n">
        <v>242986.0</v>
      </c>
      <c r="K62" s="3" t="n">
        <v>243385.0</v>
      </c>
      <c r="L62" s="3" t="n">
        <v>242893.0</v>
      </c>
      <c r="M62" s="3" t="n">
        <v>237947.0</v>
      </c>
      <c r="N62" s="3" t="n">
        <v>231222.0</v>
      </c>
      <c r="O62" s="3" t="n">
        <v>224516.0</v>
      </c>
      <c r="P62" s="3" t="n">
        <v>219176.0</v>
      </c>
      <c r="Q62" s="3" t="n">
        <v>214865.0</v>
      </c>
      <c r="R62" s="3" t="n">
        <v>211266.0</v>
      </c>
      <c r="S62" s="3" t="n">
        <v>206019.0</v>
      </c>
      <c r="T62" s="3" t="n">
        <v>200633.0</v>
      </c>
      <c r="U62" s="3" t="n">
        <v>192663.0</v>
      </c>
      <c r="V62" s="3" t="n">
        <v>184327.0</v>
      </c>
      <c r="W62" s="3" t="n">
        <v>175546.0</v>
      </c>
      <c r="X62" s="3" t="n">
        <v>166723.0</v>
      </c>
      <c r="Y62" s="3" t="n">
        <v>158604.0</v>
      </c>
      <c r="Z62" s="3" t="n">
        <v>152551.0</v>
      </c>
      <c r="AA62" s="3" t="n">
        <v>146780.0</v>
      </c>
      <c r="AB62" s="3" t="n">
        <v>142093.0</v>
      </c>
      <c r="AC62" s="3" t="n">
        <v>138777.0</v>
      </c>
      <c r="AD62" s="3" t="n">
        <v>137271.0</v>
      </c>
      <c r="AE62" s="3" t="n">
        <v>136867.0</v>
      </c>
      <c r="AF62" s="3" t="n">
        <v>139080.0</v>
      </c>
      <c r="AG62" s="3" t="n">
        <v>143472.0</v>
      </c>
      <c r="AH62" s="3" t="n">
        <v>149969.0</v>
      </c>
      <c r="AI62" s="3" t="n">
        <v>156584.0</v>
      </c>
      <c r="AJ62" s="3" t="n">
        <v>162116.0</v>
      </c>
      <c r="AK62" s="3" t="n">
        <v>164198.0</v>
      </c>
      <c r="AL62" s="3" t="n">
        <v>165106.0</v>
      </c>
      <c r="AM62" s="3" t="n">
        <v>162949.0</v>
      </c>
      <c r="AN62" s="3" t="n">
        <v>160264.0</v>
      </c>
      <c r="AO62" s="3" t="n">
        <v>157908.0</v>
      </c>
    </row>
    <row r="63" spans="1:41" x14ac:dyDescent="0.2">
      <c r="A63" s="133"/>
      <c r="B63" s="64" t="s">
        <v>30</v>
      </c>
      <c r="C63" s="3" t="n">
        <v>168375.0</v>
      </c>
      <c r="D63" s="3" t="n">
        <v>176366.0</v>
      </c>
      <c r="E63" s="3" t="n">
        <v>185843.0</v>
      </c>
      <c r="F63" s="3" t="n">
        <v>195759.0</v>
      </c>
      <c r="G63" s="3" t="n">
        <v>206117.0</v>
      </c>
      <c r="H63" s="3" t="n">
        <v>214609.0</v>
      </c>
      <c r="I63" s="3" t="n">
        <v>221218.0</v>
      </c>
      <c r="J63" s="3" t="n">
        <v>227247.0</v>
      </c>
      <c r="K63" s="3" t="n">
        <v>230909.0</v>
      </c>
      <c r="L63" s="3" t="n">
        <v>231451.0</v>
      </c>
      <c r="M63" s="3" t="n">
        <v>234255.0</v>
      </c>
      <c r="N63" s="3" t="n">
        <v>238657.0</v>
      </c>
      <c r="O63" s="3" t="n">
        <v>239921.0</v>
      </c>
      <c r="P63" s="3" t="n">
        <v>240203.0</v>
      </c>
      <c r="Q63" s="3" t="n">
        <v>239613.0</v>
      </c>
      <c r="R63" s="3" t="n">
        <v>234665.0</v>
      </c>
      <c r="S63" s="3" t="n">
        <v>227986.0</v>
      </c>
      <c r="T63" s="3" t="n">
        <v>221337.0</v>
      </c>
      <c r="U63" s="3" t="n">
        <v>216041.0</v>
      </c>
      <c r="V63" s="3" t="n">
        <v>211729.0</v>
      </c>
      <c r="W63" s="3" t="n">
        <v>208125.0</v>
      </c>
      <c r="X63" s="3" t="n">
        <v>202912.0</v>
      </c>
      <c r="Y63" s="3" t="n">
        <v>197567.0</v>
      </c>
      <c r="Z63" s="3" t="n">
        <v>189684.0</v>
      </c>
      <c r="AA63" s="3" t="n">
        <v>181485.0</v>
      </c>
      <c r="AB63" s="3" t="n">
        <v>172884.0</v>
      </c>
      <c r="AC63" s="3" t="n">
        <v>164258.0</v>
      </c>
      <c r="AD63" s="3" t="n">
        <v>156296.0</v>
      </c>
      <c r="AE63" s="3" t="n">
        <v>150367.0</v>
      </c>
      <c r="AF63" s="3" t="n">
        <v>144692.0</v>
      </c>
      <c r="AG63" s="3" t="n">
        <v>140084.0</v>
      </c>
      <c r="AH63" s="3" t="n">
        <v>136808.0</v>
      </c>
      <c r="AI63" s="3" t="n">
        <v>135298.0</v>
      </c>
      <c r="AJ63" s="3" t="n">
        <v>134875.0</v>
      </c>
      <c r="AK63" s="3" t="n">
        <v>137041.0</v>
      </c>
      <c r="AL63" s="3" t="n">
        <v>141347.0</v>
      </c>
      <c r="AM63" s="3" t="n">
        <v>147713.0</v>
      </c>
      <c r="AN63" s="3" t="n">
        <v>154210.0</v>
      </c>
      <c r="AO63" s="3" t="n">
        <v>159635.0</v>
      </c>
    </row>
    <row r="64" spans="1:41" x14ac:dyDescent="0.2">
      <c r="A64" s="133"/>
      <c r="B64" s="64" t="s">
        <v>31</v>
      </c>
      <c r="C64" s="3" t="n">
        <v>150647.0</v>
      </c>
      <c r="D64" s="3" t="n">
        <v>150103.0</v>
      </c>
      <c r="E64" s="3" t="n">
        <v>150816.0</v>
      </c>
      <c r="F64" s="3" t="n">
        <v>154207.0</v>
      </c>
      <c r="G64" s="3" t="n">
        <v>158752.0</v>
      </c>
      <c r="H64" s="3" t="n">
        <v>165285.0</v>
      </c>
      <c r="I64" s="3" t="n">
        <v>173353.0</v>
      </c>
      <c r="J64" s="3" t="n">
        <v>182753.0</v>
      </c>
      <c r="K64" s="3" t="n">
        <v>192500.0</v>
      </c>
      <c r="L64" s="3" t="n">
        <v>202660.0</v>
      </c>
      <c r="M64" s="3" t="n">
        <v>210725.0</v>
      </c>
      <c r="N64" s="3" t="n">
        <v>216821.0</v>
      </c>
      <c r="O64" s="3" t="n">
        <v>222557.0</v>
      </c>
      <c r="P64" s="3" t="n">
        <v>226090.0</v>
      </c>
      <c r="Q64" s="3" t="n">
        <v>226606.0</v>
      </c>
      <c r="R64" s="3" t="n">
        <v>229339.0</v>
      </c>
      <c r="S64" s="3" t="n">
        <v>233654.0</v>
      </c>
      <c r="T64" s="3" t="n">
        <v>234899.0</v>
      </c>
      <c r="U64" s="3" t="n">
        <v>235170.0</v>
      </c>
      <c r="V64" s="3" t="n">
        <v>234555.0</v>
      </c>
      <c r="W64" s="3" t="n">
        <v>229652.0</v>
      </c>
      <c r="X64" s="3" t="n">
        <v>223097.0</v>
      </c>
      <c r="Y64" s="3" t="n">
        <v>216550.0</v>
      </c>
      <c r="Z64" s="3" t="n">
        <v>211339.0</v>
      </c>
      <c r="AA64" s="3" t="n">
        <v>207113.0</v>
      </c>
      <c r="AB64" s="3" t="n">
        <v>203531.0</v>
      </c>
      <c r="AC64" s="3" t="n">
        <v>198386.0</v>
      </c>
      <c r="AD64" s="3" t="n">
        <v>193165.0</v>
      </c>
      <c r="AE64" s="3" t="n">
        <v>185463.0</v>
      </c>
      <c r="AF64" s="3" t="n">
        <v>177468.0</v>
      </c>
      <c r="AG64" s="3" t="n">
        <v>169061.0</v>
      </c>
      <c r="AH64" s="3" t="n">
        <v>160655.0</v>
      </c>
      <c r="AI64" s="3" t="n">
        <v>152901.0</v>
      </c>
      <c r="AJ64" s="3" t="n">
        <v>147132.0</v>
      </c>
      <c r="AK64" s="3" t="n">
        <v>141618.0</v>
      </c>
      <c r="AL64" s="3" t="n">
        <v>137126.0</v>
      </c>
      <c r="AM64" s="3" t="n">
        <v>133909.0</v>
      </c>
      <c r="AN64" s="3" t="n">
        <v>132415.0</v>
      </c>
      <c r="AO64" s="3" t="n">
        <v>131987.0</v>
      </c>
    </row>
    <row r="65" spans="1:41" x14ac:dyDescent="0.2">
      <c r="A65" s="133"/>
      <c r="B65" s="64" t="s">
        <v>32</v>
      </c>
      <c r="C65" s="3" t="n">
        <v>170766.0</v>
      </c>
      <c r="D65" s="3" t="n">
        <v>162559.0</v>
      </c>
      <c r="E65" s="3" t="n">
        <v>155518.0</v>
      </c>
      <c r="F65" s="3" t="n">
        <v>150373.0</v>
      </c>
      <c r="G65" s="3" t="n">
        <v>147644.0</v>
      </c>
      <c r="H65" s="3" t="n">
        <v>146392.0</v>
      </c>
      <c r="I65" s="3" t="n">
        <v>146099.0</v>
      </c>
      <c r="J65" s="3" t="n">
        <v>146861.0</v>
      </c>
      <c r="K65" s="3" t="n">
        <v>150167.0</v>
      </c>
      <c r="L65" s="3" t="n">
        <v>154577.0</v>
      </c>
      <c r="M65" s="3" t="n">
        <v>160709.0</v>
      </c>
      <c r="N65" s="3" t="n">
        <v>168259.0</v>
      </c>
      <c r="O65" s="3" t="n">
        <v>177240.0</v>
      </c>
      <c r="P65" s="3" t="n">
        <v>186584.0</v>
      </c>
      <c r="Q65" s="3" t="n">
        <v>196358.0</v>
      </c>
      <c r="R65" s="3" t="n">
        <v>204113.0</v>
      </c>
      <c r="S65" s="3" t="n">
        <v>210014.0</v>
      </c>
      <c r="T65" s="3" t="n">
        <v>215564.0</v>
      </c>
      <c r="U65" s="3" t="n">
        <v>219011.0</v>
      </c>
      <c r="V65" s="3" t="n">
        <v>219528.0</v>
      </c>
      <c r="W65" s="3" t="n">
        <v>222201.0</v>
      </c>
      <c r="X65" s="3" t="n">
        <v>226407.0</v>
      </c>
      <c r="Y65" s="3" t="n">
        <v>227647.0</v>
      </c>
      <c r="Z65" s="3" t="n">
        <v>227899.0</v>
      </c>
      <c r="AA65" s="3" t="n">
        <v>227266.0</v>
      </c>
      <c r="AB65" s="3" t="n">
        <v>222514.0</v>
      </c>
      <c r="AC65" s="3" t="n">
        <v>216138.0</v>
      </c>
      <c r="AD65" s="3" t="n">
        <v>209759.0</v>
      </c>
      <c r="AE65" s="3" t="n">
        <v>204724.0</v>
      </c>
      <c r="AF65" s="3" t="n">
        <v>200645.0</v>
      </c>
      <c r="AG65" s="3" t="n">
        <v>197159.0</v>
      </c>
      <c r="AH65" s="3" t="n">
        <v>192192.0</v>
      </c>
      <c r="AI65" s="3" t="n">
        <v>187113.0</v>
      </c>
      <c r="AJ65" s="3" t="n">
        <v>179635.0</v>
      </c>
      <c r="AK65" s="3" t="n">
        <v>171926.0</v>
      </c>
      <c r="AL65" s="3" t="n">
        <v>163842.0</v>
      </c>
      <c r="AM65" s="3" t="n">
        <v>155735.0</v>
      </c>
      <c r="AN65" s="3" t="n">
        <v>148241.0</v>
      </c>
      <c r="AO65" s="3" t="n">
        <v>142692.0</v>
      </c>
    </row>
    <row r="66" spans="1:41" x14ac:dyDescent="0.2">
      <c r="A66" s="133"/>
      <c r="B66" s="65" t="s">
        <v>33</v>
      </c>
      <c r="C66" s="3" t="n">
        <v>194450.0</v>
      </c>
      <c r="D66" s="3" t="n">
        <v>192190.0</v>
      </c>
      <c r="E66" s="3" t="n">
        <v>188272.0</v>
      </c>
      <c r="F66" s="3" t="n">
        <v>180646.0</v>
      </c>
      <c r="G66" s="3" t="n">
        <v>172045.0</v>
      </c>
      <c r="H66" s="3" t="n">
        <v>162994.0</v>
      </c>
      <c r="I66" s="3" t="n">
        <v>155409.0</v>
      </c>
      <c r="J66" s="3" t="n">
        <v>148860.0</v>
      </c>
      <c r="K66" s="3" t="n">
        <v>144063.0</v>
      </c>
      <c r="L66" s="3" t="n">
        <v>141561.0</v>
      </c>
      <c r="M66" s="3" t="n">
        <v>140245.0</v>
      </c>
      <c r="N66" s="3" t="n">
        <v>139777.0</v>
      </c>
      <c r="O66" s="3" t="n">
        <v>140407.0</v>
      </c>
      <c r="P66" s="3" t="n">
        <v>143519.0</v>
      </c>
      <c r="Q66" s="3" t="n">
        <v>147718.0</v>
      </c>
      <c r="R66" s="3" t="n">
        <v>153576.0</v>
      </c>
      <c r="S66" s="3" t="n">
        <v>160779.0</v>
      </c>
      <c r="T66" s="3" t="n">
        <v>169310.0</v>
      </c>
      <c r="U66" s="3" t="n">
        <v>178212.0</v>
      </c>
      <c r="V66" s="3" t="n">
        <v>187512.0</v>
      </c>
      <c r="W66" s="3" t="n">
        <v>194905.0</v>
      </c>
      <c r="X66" s="3" t="n">
        <v>200503.0</v>
      </c>
      <c r="Y66" s="3" t="n">
        <v>205821.0</v>
      </c>
      <c r="Z66" s="3" t="n">
        <v>209132.0</v>
      </c>
      <c r="AA66" s="3" t="n">
        <v>209638.0</v>
      </c>
      <c r="AB66" s="3" t="n">
        <v>212247.0</v>
      </c>
      <c r="AC66" s="3" t="n">
        <v>216299.0</v>
      </c>
      <c r="AD66" s="3" t="n">
        <v>217499.0</v>
      </c>
      <c r="AE66" s="3" t="n">
        <v>217752.0</v>
      </c>
      <c r="AF66" s="3" t="n">
        <v>217097.0</v>
      </c>
      <c r="AG66" s="3" t="n">
        <v>212531.0</v>
      </c>
      <c r="AH66" s="3" t="n">
        <v>206495.0</v>
      </c>
      <c r="AI66" s="3" t="n">
        <v>200429.0</v>
      </c>
      <c r="AJ66" s="3" t="n">
        <v>195623.0</v>
      </c>
      <c r="AK66" s="3" t="n">
        <v>191737.0</v>
      </c>
      <c r="AL66" s="3" t="n">
        <v>188374.0</v>
      </c>
      <c r="AM66" s="3" t="n">
        <v>183613.0</v>
      </c>
      <c r="AN66" s="3" t="n">
        <v>178782.0</v>
      </c>
      <c r="AO66" s="3" t="n">
        <v>171659.0</v>
      </c>
    </row>
    <row r="67" spans="1:41" x14ac:dyDescent="0.2">
      <c r="A67" s="133"/>
      <c r="B67" s="64" t="s">
        <v>34</v>
      </c>
      <c r="C67" s="3" t="n">
        <v>163232.0</v>
      </c>
      <c r="D67" s="3" t="n">
        <v>168650.0</v>
      </c>
      <c r="E67" s="3" t="n">
        <v>173678.0</v>
      </c>
      <c r="F67" s="3" t="n">
        <v>178100.0</v>
      </c>
      <c r="G67" s="3" t="n">
        <v>179764.0</v>
      </c>
      <c r="H67" s="3" t="n">
        <v>180315.0</v>
      </c>
      <c r="I67" s="3" t="n">
        <v>178409.0</v>
      </c>
      <c r="J67" s="3" t="n">
        <v>174930.0</v>
      </c>
      <c r="K67" s="3" t="n">
        <v>167995.0</v>
      </c>
      <c r="L67" s="3" t="n">
        <v>160146.0</v>
      </c>
      <c r="M67" s="3" t="n">
        <v>151785.0</v>
      </c>
      <c r="N67" s="3" t="n">
        <v>144740.0</v>
      </c>
      <c r="O67" s="3" t="n">
        <v>138744.0</v>
      </c>
      <c r="P67" s="3" t="n">
        <v>134330.0</v>
      </c>
      <c r="Q67" s="3" t="n">
        <v>132016.0</v>
      </c>
      <c r="R67" s="3" t="n">
        <v>130797.0</v>
      </c>
      <c r="S67" s="3" t="n">
        <v>130406.0</v>
      </c>
      <c r="T67" s="3" t="n">
        <v>131013.0</v>
      </c>
      <c r="U67" s="3" t="n">
        <v>133965.0</v>
      </c>
      <c r="V67" s="3" t="n">
        <v>137895.0</v>
      </c>
      <c r="W67" s="3" t="n">
        <v>143384.0</v>
      </c>
      <c r="X67" s="3" t="n">
        <v>150110.0</v>
      </c>
      <c r="Y67" s="3" t="n">
        <v>158074.0</v>
      </c>
      <c r="Z67" s="3" t="n">
        <v>166375.0</v>
      </c>
      <c r="AA67" s="3" t="n">
        <v>175029.0</v>
      </c>
      <c r="AB67" s="3" t="n">
        <v>181906.0</v>
      </c>
      <c r="AC67" s="3" t="n">
        <v>187122.0</v>
      </c>
      <c r="AD67" s="3" t="n">
        <v>192068.0</v>
      </c>
      <c r="AE67" s="3" t="n">
        <v>195200.0</v>
      </c>
      <c r="AF67" s="3" t="n">
        <v>195730.0</v>
      </c>
      <c r="AG67" s="3" t="n">
        <v>198182.0</v>
      </c>
      <c r="AH67" s="3" t="n">
        <v>202030.0</v>
      </c>
      <c r="AI67" s="3" t="n">
        <v>203191.0</v>
      </c>
      <c r="AJ67" s="3" t="n">
        <v>203424.0</v>
      </c>
      <c r="AK67" s="3" t="n">
        <v>202809.0</v>
      </c>
      <c r="AL67" s="3" t="n">
        <v>198535.0</v>
      </c>
      <c r="AM67" s="3" t="n">
        <v>192884.0</v>
      </c>
      <c r="AN67" s="3" t="n">
        <v>187200.0</v>
      </c>
      <c r="AO67" s="3" t="n">
        <v>182779.0</v>
      </c>
    </row>
    <row r="68" spans="1:41" x14ac:dyDescent="0.2">
      <c r="A68" s="133"/>
      <c r="B68" s="64" t="s">
        <v>35</v>
      </c>
      <c r="C68" s="3" t="n">
        <v>104838.0</v>
      </c>
      <c r="D68" s="3" t="n">
        <v>114516.0</v>
      </c>
      <c r="E68" s="3" t="n">
        <v>123078.0</v>
      </c>
      <c r="F68" s="3" t="n">
        <v>132946.0</v>
      </c>
      <c r="G68" s="3" t="n">
        <v>139265.0</v>
      </c>
      <c r="H68" s="3" t="n">
        <v>144378.0</v>
      </c>
      <c r="I68" s="3" t="n">
        <v>149351.0</v>
      </c>
      <c r="J68" s="3" t="n">
        <v>153916.0</v>
      </c>
      <c r="K68" s="3" t="n">
        <v>157950.0</v>
      </c>
      <c r="L68" s="3" t="n">
        <v>159537.0</v>
      </c>
      <c r="M68" s="3" t="n">
        <v>160074.0</v>
      </c>
      <c r="N68" s="3" t="n">
        <v>158461.0</v>
      </c>
      <c r="O68" s="3" t="n">
        <v>155475.0</v>
      </c>
      <c r="P68" s="3" t="n">
        <v>149411.0</v>
      </c>
      <c r="Q68" s="3" t="n">
        <v>142534.0</v>
      </c>
      <c r="R68" s="3" t="n">
        <v>135203.0</v>
      </c>
      <c r="S68" s="3" t="n">
        <v>129082.0</v>
      </c>
      <c r="T68" s="3" t="n">
        <v>123833.0</v>
      </c>
      <c r="U68" s="3" t="n">
        <v>119989.0</v>
      </c>
      <c r="V68" s="3" t="n">
        <v>117974.0</v>
      </c>
      <c r="W68" s="3" t="n">
        <v>116948.0</v>
      </c>
      <c r="X68" s="3" t="n">
        <v>116655.0</v>
      </c>
      <c r="Y68" s="3" t="n">
        <v>117256.0</v>
      </c>
      <c r="Z68" s="3" t="n">
        <v>119954.0</v>
      </c>
      <c r="AA68" s="3" t="n">
        <v>123529.0</v>
      </c>
      <c r="AB68" s="3" t="n">
        <v>128494.0</v>
      </c>
      <c r="AC68" s="3" t="n">
        <v>134574.0</v>
      </c>
      <c r="AD68" s="3" t="n">
        <v>141680.0</v>
      </c>
      <c r="AE68" s="3" t="n">
        <v>149143.0</v>
      </c>
      <c r="AF68" s="3" t="n">
        <v>156928.0</v>
      </c>
      <c r="AG68" s="3" t="n">
        <v>163054.0</v>
      </c>
      <c r="AH68" s="3" t="n">
        <v>167729.0</v>
      </c>
      <c r="AI68" s="3" t="n">
        <v>172194.0</v>
      </c>
      <c r="AJ68" s="3" t="n">
        <v>175028.0</v>
      </c>
      <c r="AK68" s="3" t="n">
        <v>175565.0</v>
      </c>
      <c r="AL68" s="3" t="n">
        <v>177840.0</v>
      </c>
      <c r="AM68" s="3" t="n">
        <v>181352.0</v>
      </c>
      <c r="AN68" s="3" t="n">
        <v>182423.0</v>
      </c>
      <c r="AO68" s="3" t="n">
        <v>182668.0</v>
      </c>
    </row>
    <row r="69" spans="1:41" x14ac:dyDescent="0.2">
      <c r="A69" s="133"/>
      <c r="B69" s="64" t="s">
        <v>36</v>
      </c>
      <c r="C69" s="3" t="n">
        <v>75206.0</v>
      </c>
      <c r="D69" s="3" t="n">
        <v>72642.0</v>
      </c>
      <c r="E69" s="3" t="n">
        <v>71719.0</v>
      </c>
      <c r="F69" s="3" t="n">
        <v>71585.0</v>
      </c>
      <c r="G69" s="3" t="n">
        <v>77087.0</v>
      </c>
      <c r="H69" s="3" t="n">
        <v>84830.0</v>
      </c>
      <c r="I69" s="3" t="n">
        <v>92948.0</v>
      </c>
      <c r="J69" s="3" t="n">
        <v>100046.0</v>
      </c>
      <c r="K69" s="3" t="n">
        <v>108066.0</v>
      </c>
      <c r="L69" s="3" t="n">
        <v>113401.0</v>
      </c>
      <c r="M69" s="3" t="n">
        <v>117682.0</v>
      </c>
      <c r="N69" s="3" t="n">
        <v>121875.0</v>
      </c>
      <c r="O69" s="3" t="n">
        <v>125642.0</v>
      </c>
      <c r="P69" s="3" t="n">
        <v>129007.0</v>
      </c>
      <c r="Q69" s="3" t="n">
        <v>130409.0</v>
      </c>
      <c r="R69" s="3" t="n">
        <v>130929.0</v>
      </c>
      <c r="S69" s="3" t="n">
        <v>129724.0</v>
      </c>
      <c r="T69" s="3" t="n">
        <v>127301.0</v>
      </c>
      <c r="U69" s="3" t="n">
        <v>122411.0</v>
      </c>
      <c r="V69" s="3" t="n">
        <v>116808.0</v>
      </c>
      <c r="W69" s="3" t="n">
        <v>110927.0</v>
      </c>
      <c r="X69" s="3" t="n">
        <v>106055.0</v>
      </c>
      <c r="Y69" s="3" t="n">
        <v>101958.0</v>
      </c>
      <c r="Z69" s="3" t="n">
        <v>98895.0</v>
      </c>
      <c r="AA69" s="3" t="n">
        <v>97319.0</v>
      </c>
      <c r="AB69" s="3" t="n">
        <v>96557.0</v>
      </c>
      <c r="AC69" s="3" t="n">
        <v>96431.0</v>
      </c>
      <c r="AD69" s="3" t="n">
        <v>97016.0</v>
      </c>
      <c r="AE69" s="3" t="n">
        <v>99327.0</v>
      </c>
      <c r="AF69" s="3" t="n">
        <v>102364.0</v>
      </c>
      <c r="AG69" s="3" t="n">
        <v>106515.0</v>
      </c>
      <c r="AH69" s="3" t="n">
        <v>111692.0</v>
      </c>
      <c r="AI69" s="3" t="n">
        <v>117640.0</v>
      </c>
      <c r="AJ69" s="3" t="n">
        <v>123851.0</v>
      </c>
      <c r="AK69" s="3" t="n">
        <v>130378.0</v>
      </c>
      <c r="AL69" s="3" t="n">
        <v>135453.0</v>
      </c>
      <c r="AM69" s="3" t="n">
        <v>139274.0</v>
      </c>
      <c r="AN69" s="3" t="n">
        <v>142972.0</v>
      </c>
      <c r="AO69" s="3" t="n">
        <v>145400.0</v>
      </c>
    </row>
    <row r="70" spans="1:41" x14ac:dyDescent="0.2">
      <c r="A70" s="133"/>
      <c r="B70" s="64" t="s">
        <v>37</v>
      </c>
      <c r="C70" s="3" t="n">
        <v>55297.0</v>
      </c>
      <c r="D70" s="3" t="n">
        <v>55246.0</v>
      </c>
      <c r="E70" s="3" t="n">
        <v>54521.0</v>
      </c>
      <c r="F70" s="3" t="n">
        <v>53124.0</v>
      </c>
      <c r="G70" s="3" t="n">
        <v>51169.0</v>
      </c>
      <c r="H70" s="3" t="n">
        <v>49101.0</v>
      </c>
      <c r="I70" s="3" t="n">
        <v>47663.0</v>
      </c>
      <c r="J70" s="3" t="n">
        <v>47348.0</v>
      </c>
      <c r="K70" s="3" t="n">
        <v>47530.0</v>
      </c>
      <c r="L70" s="3" t="n">
        <v>51722.0</v>
      </c>
      <c r="M70" s="3" t="n">
        <v>57190.0</v>
      </c>
      <c r="N70" s="3" t="n">
        <v>62819.0</v>
      </c>
      <c r="O70" s="3" t="n">
        <v>67656.0</v>
      </c>
      <c r="P70" s="3" t="n">
        <v>72922.0</v>
      </c>
      <c r="Q70" s="3" t="n">
        <v>76689.0</v>
      </c>
      <c r="R70" s="3" t="n">
        <v>79735.0</v>
      </c>
      <c r="S70" s="3" t="n">
        <v>82768.0</v>
      </c>
      <c r="T70" s="3" t="n">
        <v>85319.0</v>
      </c>
      <c r="U70" s="3" t="n">
        <v>87747.0</v>
      </c>
      <c r="V70" s="3" t="n">
        <v>88750.0</v>
      </c>
      <c r="W70" s="3" t="n">
        <v>89223.0</v>
      </c>
      <c r="X70" s="3" t="n">
        <v>88447.0</v>
      </c>
      <c r="Y70" s="3" t="n">
        <v>86863.0</v>
      </c>
      <c r="Z70" s="3" t="n">
        <v>83561.0</v>
      </c>
      <c r="AA70" s="3" t="n">
        <v>79738.0</v>
      </c>
      <c r="AB70" s="3" t="n">
        <v>75874.0</v>
      </c>
      <c r="AC70" s="3" t="n">
        <v>72762.0</v>
      </c>
      <c r="AD70" s="3" t="n">
        <v>70116.0</v>
      </c>
      <c r="AE70" s="3" t="n">
        <v>68170.0</v>
      </c>
      <c r="AF70" s="3" t="n">
        <v>67203.0</v>
      </c>
      <c r="AG70" s="3" t="n">
        <v>66722.0</v>
      </c>
      <c r="AH70" s="3" t="n">
        <v>66788.0</v>
      </c>
      <c r="AI70" s="3" t="n">
        <v>67335.0</v>
      </c>
      <c r="AJ70" s="3" t="n">
        <v>69060.0</v>
      </c>
      <c r="AK70" s="3" t="n">
        <v>71328.0</v>
      </c>
      <c r="AL70" s="3" t="n">
        <v>74359.0</v>
      </c>
      <c r="AM70" s="3" t="n">
        <v>78079.0</v>
      </c>
      <c r="AN70" s="3" t="n">
        <v>82254.0</v>
      </c>
      <c r="AO70" s="3" t="n">
        <v>86720.0</v>
      </c>
    </row>
    <row r="71" spans="1:41" x14ac:dyDescent="0.2">
      <c r="A71" s="133"/>
      <c r="B71" s="64" t="s">
        <v>80</v>
      </c>
      <c r="C71" s="3" t="n">
        <v>26533.0</v>
      </c>
      <c r="D71" s="3" t="n">
        <v>26533.0</v>
      </c>
      <c r="E71" s="3" t="n">
        <v>26522.0</v>
      </c>
      <c r="F71" s="3" t="n">
        <v>26636.0</v>
      </c>
      <c r="G71" s="3" t="n">
        <v>26803.0</v>
      </c>
      <c r="H71" s="3" t="n">
        <v>26778.0</v>
      </c>
      <c r="I71" s="3" t="n">
        <v>26832.0</v>
      </c>
      <c r="J71" s="3" t="n">
        <v>26558.0</v>
      </c>
      <c r="K71" s="3" t="n">
        <v>25971.0</v>
      </c>
      <c r="L71" s="3" t="n">
        <v>25122.0</v>
      </c>
      <c r="M71" s="3" t="n">
        <v>24163.0</v>
      </c>
      <c r="N71" s="3" t="n">
        <v>23607.0</v>
      </c>
      <c r="O71" s="3" t="n">
        <v>23687.0</v>
      </c>
      <c r="P71" s="3" t="n">
        <v>23949.0</v>
      </c>
      <c r="Q71" s="3" t="n">
        <v>26397.0</v>
      </c>
      <c r="R71" s="3" t="n">
        <v>29398.0</v>
      </c>
      <c r="S71" s="3" t="n">
        <v>32427.0</v>
      </c>
      <c r="T71" s="3" t="n">
        <v>34896.0</v>
      </c>
      <c r="U71" s="3" t="n">
        <v>37572.0</v>
      </c>
      <c r="V71" s="3" t="n">
        <v>39597.0</v>
      </c>
      <c r="W71" s="3" t="n">
        <v>41332.0</v>
      </c>
      <c r="X71" s="3" t="n">
        <v>43022.0</v>
      </c>
      <c r="Y71" s="3" t="n">
        <v>44425.0</v>
      </c>
      <c r="Z71" s="3" t="n">
        <v>45750.0</v>
      </c>
      <c r="AA71" s="3" t="n">
        <v>46319.0</v>
      </c>
      <c r="AB71" s="3" t="n">
        <v>46623.0</v>
      </c>
      <c r="AC71" s="3" t="n">
        <v>46281.0</v>
      </c>
      <c r="AD71" s="3" t="n">
        <v>45418.0</v>
      </c>
      <c r="AE71" s="3" t="n">
        <v>43739.0</v>
      </c>
      <c r="AF71" s="3" t="n">
        <v>41762.0</v>
      </c>
      <c r="AG71" s="3" t="n">
        <v>39788.0</v>
      </c>
      <c r="AH71" s="3" t="n">
        <v>38330.0</v>
      </c>
      <c r="AI71" s="3" t="n">
        <v>37099.0</v>
      </c>
      <c r="AJ71" s="3" t="n">
        <v>36144.0</v>
      </c>
      <c r="AK71" s="3" t="n">
        <v>35740.0</v>
      </c>
      <c r="AL71" s="3" t="n">
        <v>35591.0</v>
      </c>
      <c r="AM71" s="3" t="n">
        <v>35725.0</v>
      </c>
      <c r="AN71" s="3" t="n">
        <v>36101.0</v>
      </c>
      <c r="AO71" s="3" t="n">
        <v>37162.0</v>
      </c>
    </row>
    <row r="72" spans="1:41" x14ac:dyDescent="0.2">
      <c r="A72" s="133"/>
      <c r="B72" s="74" t="s">
        <v>81</v>
      </c>
      <c r="C72" s="3" t="n">
        <v>6193.0</v>
      </c>
      <c r="D72" s="3" t="n">
        <v>6565.0</v>
      </c>
      <c r="E72" s="3" t="n">
        <v>7062.0</v>
      </c>
      <c r="F72" s="3" t="n">
        <v>7480.0</v>
      </c>
      <c r="G72" s="3" t="n">
        <v>7918.0</v>
      </c>
      <c r="H72" s="3" t="n">
        <v>8201.0</v>
      </c>
      <c r="I72" s="3" t="n">
        <v>8206.0</v>
      </c>
      <c r="J72" s="3" t="n">
        <v>8247.0</v>
      </c>
      <c r="K72" s="3" t="n">
        <v>8357.0</v>
      </c>
      <c r="L72" s="3" t="n">
        <v>8519.0</v>
      </c>
      <c r="M72" s="3" t="n">
        <v>8561.0</v>
      </c>
      <c r="N72" s="3" t="n">
        <v>8619.0</v>
      </c>
      <c r="O72" s="3" t="n">
        <v>8578.0</v>
      </c>
      <c r="P72" s="3" t="n">
        <v>8415.0</v>
      </c>
      <c r="Q72" s="3" t="n">
        <v>8184.0</v>
      </c>
      <c r="R72" s="3" t="n">
        <v>7930.0</v>
      </c>
      <c r="S72" s="3" t="n">
        <v>7827.0</v>
      </c>
      <c r="T72" s="3" t="n">
        <v>7942.0</v>
      </c>
      <c r="U72" s="3" t="n">
        <v>8113.0</v>
      </c>
      <c r="V72" s="3" t="n">
        <v>9092.0</v>
      </c>
      <c r="W72" s="3" t="n">
        <v>10241.0</v>
      </c>
      <c r="X72" s="3" t="n">
        <v>11329.0</v>
      </c>
      <c r="Y72" s="3" t="n">
        <v>12210.0</v>
      </c>
      <c r="Z72" s="3" t="n">
        <v>13128.0</v>
      </c>
      <c r="AA72" s="3" t="n">
        <v>13883.0</v>
      </c>
      <c r="AB72" s="3" t="n">
        <v>14547.0</v>
      </c>
      <c r="AC72" s="3" t="n">
        <v>15211.0</v>
      </c>
      <c r="AD72" s="3" t="n">
        <v>15696.0</v>
      </c>
      <c r="AE72" s="3" t="n">
        <v>16216.0</v>
      </c>
      <c r="AF72" s="3" t="n">
        <v>16453.0</v>
      </c>
      <c r="AG72" s="3" t="n">
        <v>16558.0</v>
      </c>
      <c r="AH72" s="3" t="n">
        <v>16483.0</v>
      </c>
      <c r="AI72" s="3" t="n">
        <v>16191.0</v>
      </c>
      <c r="AJ72" s="3" t="n">
        <v>15584.0</v>
      </c>
      <c r="AK72" s="3" t="n">
        <v>14911.0</v>
      </c>
      <c r="AL72" s="3" t="n">
        <v>14246.0</v>
      </c>
      <c r="AM72" s="3" t="n">
        <v>13789.0</v>
      </c>
      <c r="AN72" s="3" t="n">
        <v>13406.0</v>
      </c>
      <c r="AO72" s="3" t="n">
        <v>13132.0</v>
      </c>
    </row>
    <row r="73" spans="1:41" x14ac:dyDescent="0.2">
      <c r="A73" s="134"/>
      <c r="B73" s="66" t="s">
        <v>79</v>
      </c>
      <c r="C73" s="4" t="n">
        <v>794.0</v>
      </c>
      <c r="D73" s="4" t="n">
        <v>872.0</v>
      </c>
      <c r="E73" s="4" t="n">
        <v>915.0</v>
      </c>
      <c r="F73" s="4" t="n">
        <v>1006.0</v>
      </c>
      <c r="G73" s="4" t="n">
        <v>1067.0</v>
      </c>
      <c r="H73" s="4" t="n">
        <v>1106.0</v>
      </c>
      <c r="I73" s="4" t="n">
        <v>1188.0</v>
      </c>
      <c r="J73" s="4" t="n">
        <v>1285.0</v>
      </c>
      <c r="K73" s="4" t="n">
        <v>1374.0</v>
      </c>
      <c r="L73" s="4" t="n">
        <v>1468.0</v>
      </c>
      <c r="M73" s="4" t="n">
        <v>1515.0</v>
      </c>
      <c r="N73" s="4" t="n">
        <v>1530.0</v>
      </c>
      <c r="O73" s="4" t="n">
        <v>1556.0</v>
      </c>
      <c r="P73" s="4" t="n">
        <v>1609.0</v>
      </c>
      <c r="Q73" s="4" t="n">
        <v>1668.0</v>
      </c>
      <c r="R73" s="4" t="n">
        <v>1689.0</v>
      </c>
      <c r="S73" s="4" t="n">
        <v>1716.0</v>
      </c>
      <c r="T73" s="4" t="n">
        <v>1716.0</v>
      </c>
      <c r="U73" s="4" t="n">
        <v>1714.0</v>
      </c>
      <c r="V73" s="4" t="n">
        <v>1691.0</v>
      </c>
      <c r="W73" s="4" t="n">
        <v>1656.0</v>
      </c>
      <c r="X73" s="4" t="n">
        <v>1664.0</v>
      </c>
      <c r="Y73" s="4" t="n">
        <v>1710.0</v>
      </c>
      <c r="Z73" s="4" t="n">
        <v>1757.0</v>
      </c>
      <c r="AA73" s="4" t="n">
        <v>1986.0</v>
      </c>
      <c r="AB73" s="4" t="n">
        <v>2233.0</v>
      </c>
      <c r="AC73" s="4" t="n">
        <v>2455.0</v>
      </c>
      <c r="AD73" s="4" t="n">
        <v>2620.0</v>
      </c>
      <c r="AE73" s="4" t="n">
        <v>2813.0</v>
      </c>
      <c r="AF73" s="4" t="n">
        <v>3006.0</v>
      </c>
      <c r="AG73" s="4" t="n">
        <v>3179.0</v>
      </c>
      <c r="AH73" s="4" t="n">
        <v>3362.0</v>
      </c>
      <c r="AI73" s="4" t="n">
        <v>3483.0</v>
      </c>
      <c r="AJ73" s="4" t="n">
        <v>3622.0</v>
      </c>
      <c r="AK73" s="4" t="n">
        <v>3704.0</v>
      </c>
      <c r="AL73" s="4" t="n">
        <v>3761.0</v>
      </c>
      <c r="AM73" s="4" t="n">
        <v>3764.0</v>
      </c>
      <c r="AN73" s="4" t="n">
        <v>3728.0</v>
      </c>
      <c r="AO73" s="4" t="n">
        <v>3641.0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5510612.0</v>
      </c>
      <c r="D8" s="15" t="n">
        <v>5508368.0</v>
      </c>
      <c r="E8" s="15" t="n">
        <v>5503893.0</v>
      </c>
      <c r="F8" s="15" t="n">
        <v>5497259.0</v>
      </c>
      <c r="G8" s="15" t="n">
        <v>5488669.0</v>
      </c>
      <c r="H8" s="15" t="n">
        <v>5486211.0</v>
      </c>
      <c r="I8" s="15" t="n">
        <v>5484726.0</v>
      </c>
      <c r="J8" s="15" t="n">
        <v>5475217.0</v>
      </c>
      <c r="K8" s="15" t="n">
        <v>5460670.0</v>
      </c>
      <c r="L8" s="15" t="n">
        <v>5443296.0</v>
      </c>
      <c r="M8" s="15" t="n">
        <v>5423399.0</v>
      </c>
      <c r="N8" s="15" t="n">
        <v>5401220.0</v>
      </c>
      <c r="O8" s="15" t="n">
        <v>5377601.0</v>
      </c>
      <c r="P8" s="15" t="n">
        <v>5352357.0</v>
      </c>
      <c r="Q8" s="15" t="n">
        <v>5326192.0</v>
      </c>
      <c r="R8" s="15" t="n">
        <v>5298621.0</v>
      </c>
      <c r="S8" s="15" t="n">
        <v>5270386.0</v>
      </c>
      <c r="T8" s="15" t="n">
        <v>5241040.0</v>
      </c>
      <c r="U8" s="15" t="n">
        <v>5211449.0</v>
      </c>
      <c r="V8" s="15" t="n">
        <v>5181261.0</v>
      </c>
      <c r="W8" s="15" t="n">
        <v>5150636.0</v>
      </c>
      <c r="X8" s="15" t="n">
        <v>5119621.0</v>
      </c>
      <c r="Y8" s="15" t="n">
        <v>5088188.0</v>
      </c>
      <c r="Z8" s="15" t="n">
        <v>5056083.0</v>
      </c>
      <c r="AA8" s="15" t="n">
        <v>5023519.0</v>
      </c>
      <c r="AB8" s="15" t="n">
        <v>4990548.0</v>
      </c>
      <c r="AC8" s="15" t="n">
        <v>4956998.0</v>
      </c>
      <c r="AD8" s="15" t="n">
        <v>4922541.0</v>
      </c>
      <c r="AE8" s="15" t="n">
        <v>4887716.0</v>
      </c>
      <c r="AF8" s="15" t="n">
        <v>4851686.0</v>
      </c>
      <c r="AG8" s="15" t="n">
        <v>4814789.0</v>
      </c>
      <c r="AH8" s="15" t="n">
        <v>4777006.0</v>
      </c>
      <c r="AI8" s="15" t="n">
        <v>4737602.0</v>
      </c>
      <c r="AJ8" s="15" t="n">
        <v>4697047.0</v>
      </c>
      <c r="AK8" s="15" t="n">
        <v>4655324.0</v>
      </c>
      <c r="AL8" s="15" t="n">
        <v>4611926.0</v>
      </c>
      <c r="AM8" s="15" t="n">
        <v>4567247.0</v>
      </c>
      <c r="AN8" s="15" t="n">
        <v>4520991.0</v>
      </c>
      <c r="AO8" s="15" t="n">
        <v>4473666.0</v>
      </c>
    </row>
    <row r="9" spans="1:41" x14ac:dyDescent="0.2">
      <c r="A9" s="136"/>
      <c r="B9" s="64" t="s">
        <v>8</v>
      </c>
      <c r="C9" s="3" t="n">
        <v>1069759.0</v>
      </c>
      <c r="D9" s="3" t="n">
        <v>1068185.0</v>
      </c>
      <c r="E9" s="3" t="n">
        <v>1061748.0</v>
      </c>
      <c r="F9" s="3" t="n">
        <v>1051102.0</v>
      </c>
      <c r="G9" s="3" t="n">
        <v>1035129.0</v>
      </c>
      <c r="H9" s="3" t="n">
        <v>1019964.0</v>
      </c>
      <c r="I9" s="3" t="n">
        <v>1003890.0</v>
      </c>
      <c r="J9" s="3" t="n">
        <v>987901.0</v>
      </c>
      <c r="K9" s="3" t="n">
        <v>969015.0</v>
      </c>
      <c r="L9" s="3" t="n">
        <v>951058.0</v>
      </c>
      <c r="M9" s="3" t="n">
        <v>930556.0</v>
      </c>
      <c r="N9" s="3" t="n">
        <v>908685.0</v>
      </c>
      <c r="O9" s="3" t="n">
        <v>885130.0</v>
      </c>
      <c r="P9" s="3" t="n">
        <v>859007.0</v>
      </c>
      <c r="Q9" s="3" t="n">
        <v>834989.0</v>
      </c>
      <c r="R9" s="3" t="n">
        <v>812908.0</v>
      </c>
      <c r="S9" s="3" t="n">
        <v>795125.0</v>
      </c>
      <c r="T9" s="3" t="n">
        <v>778285.0</v>
      </c>
      <c r="U9" s="3" t="n">
        <v>766992.0</v>
      </c>
      <c r="V9" s="3" t="n">
        <v>755482.0</v>
      </c>
      <c r="W9" s="3" t="n">
        <v>745836.0</v>
      </c>
      <c r="X9" s="3" t="n">
        <v>737744.0</v>
      </c>
      <c r="Y9" s="3" t="n">
        <v>731025.0</v>
      </c>
      <c r="Z9" s="3" t="n">
        <v>725606.0</v>
      </c>
      <c r="AA9" s="3" t="n">
        <v>721230.0</v>
      </c>
      <c r="AB9" s="3" t="n">
        <v>717656.0</v>
      </c>
      <c r="AC9" s="3" t="n">
        <v>714683.0</v>
      </c>
      <c r="AD9" s="3" t="n">
        <v>712078.0</v>
      </c>
      <c r="AE9" s="3" t="n">
        <v>709634.0</v>
      </c>
      <c r="AF9" s="3" t="n">
        <v>707149.0</v>
      </c>
      <c r="AG9" s="3" t="n">
        <v>704384.0</v>
      </c>
      <c r="AH9" s="3" t="n">
        <v>701089.0</v>
      </c>
      <c r="AI9" s="3" t="n">
        <v>697048.0</v>
      </c>
      <c r="AJ9" s="3" t="n">
        <v>692108.0</v>
      </c>
      <c r="AK9" s="3" t="n">
        <v>686107.0</v>
      </c>
      <c r="AL9" s="3" t="n">
        <v>678998.0</v>
      </c>
      <c r="AM9" s="3" t="n">
        <v>670718.0</v>
      </c>
      <c r="AN9" s="3" t="n">
        <v>661313.0</v>
      </c>
      <c r="AO9" s="3" t="n">
        <v>650929.0</v>
      </c>
    </row>
    <row r="10" spans="1:41" x14ac:dyDescent="0.2">
      <c r="A10" s="136"/>
      <c r="B10" s="64" t="s">
        <v>9</v>
      </c>
      <c r="C10" s="3" t="n">
        <v>3235722.0</v>
      </c>
      <c r="D10" s="3" t="n">
        <v>3223895.0</v>
      </c>
      <c r="E10" s="3" t="n">
        <v>3217209.0</v>
      </c>
      <c r="F10" s="3" t="n">
        <v>3215532.0</v>
      </c>
      <c r="G10" s="3" t="n">
        <v>3219308.0</v>
      </c>
      <c r="H10" s="3" t="n">
        <v>3228695.0</v>
      </c>
      <c r="I10" s="3" t="n">
        <v>3239308.0</v>
      </c>
      <c r="J10" s="3" t="n">
        <v>3242543.0</v>
      </c>
      <c r="K10" s="3" t="n">
        <v>3242914.0</v>
      </c>
      <c r="L10" s="3" t="n">
        <v>3238485.0</v>
      </c>
      <c r="M10" s="3" t="n">
        <v>3232714.0</v>
      </c>
      <c r="N10" s="3" t="n">
        <v>3224222.0</v>
      </c>
      <c r="O10" s="3" t="n">
        <v>3213754.0</v>
      </c>
      <c r="P10" s="3" t="n">
        <v>3201584.0</v>
      </c>
      <c r="Q10" s="3" t="n">
        <v>3184176.0</v>
      </c>
      <c r="R10" s="3" t="n">
        <v>3162964.0</v>
      </c>
      <c r="S10" s="3" t="n">
        <v>3135494.0</v>
      </c>
      <c r="T10" s="3" t="n">
        <v>3104013.0</v>
      </c>
      <c r="U10" s="3" t="n">
        <v>3065729.0</v>
      </c>
      <c r="V10" s="3" t="n">
        <v>3027651.0</v>
      </c>
      <c r="W10" s="3" t="n">
        <v>2985933.0</v>
      </c>
      <c r="X10" s="3" t="n">
        <v>2940608.0</v>
      </c>
      <c r="Y10" s="3" t="n">
        <v>2894527.0</v>
      </c>
      <c r="Z10" s="3" t="n">
        <v>2847950.0</v>
      </c>
      <c r="AA10" s="3" t="n">
        <v>2803368.0</v>
      </c>
      <c r="AB10" s="3" t="n">
        <v>2757802.0</v>
      </c>
      <c r="AC10" s="3" t="n">
        <v>2710102.0</v>
      </c>
      <c r="AD10" s="3" t="n">
        <v>2664007.0</v>
      </c>
      <c r="AE10" s="3" t="n">
        <v>2617719.0</v>
      </c>
      <c r="AF10" s="3" t="n">
        <v>2573542.0</v>
      </c>
      <c r="AG10" s="3" t="n">
        <v>2532205.0</v>
      </c>
      <c r="AH10" s="3" t="n">
        <v>2492467.0</v>
      </c>
      <c r="AI10" s="3" t="n">
        <v>2454882.0</v>
      </c>
      <c r="AJ10" s="3" t="n">
        <v>2419628.0</v>
      </c>
      <c r="AK10" s="3" t="n">
        <v>2386239.0</v>
      </c>
      <c r="AL10" s="3" t="n">
        <v>2356675.0</v>
      </c>
      <c r="AM10" s="3" t="n">
        <v>2329820.0</v>
      </c>
      <c r="AN10" s="3" t="n">
        <v>2305255.0</v>
      </c>
      <c r="AO10" s="3" t="n">
        <v>2282775.0</v>
      </c>
    </row>
    <row r="11" spans="1:41" x14ac:dyDescent="0.2">
      <c r="A11" s="136"/>
      <c r="B11" s="64" t="s">
        <v>11</v>
      </c>
      <c r="C11" s="3" t="n">
        <v>2031199.0</v>
      </c>
      <c r="D11" s="3" t="n">
        <v>1998087.0</v>
      </c>
      <c r="E11" s="3" t="n">
        <v>1965260.0</v>
      </c>
      <c r="F11" s="3" t="n">
        <v>1934699.0</v>
      </c>
      <c r="G11" s="3" t="n">
        <v>1910480.0</v>
      </c>
      <c r="H11" s="3" t="n">
        <v>1885749.0</v>
      </c>
      <c r="I11" s="3" t="n">
        <v>1859633.0</v>
      </c>
      <c r="J11" s="3" t="n">
        <v>1829749.0</v>
      </c>
      <c r="K11" s="3" t="n">
        <v>1800869.0</v>
      </c>
      <c r="L11" s="3" t="n">
        <v>1773279.0</v>
      </c>
      <c r="M11" s="3" t="n">
        <v>1751187.0</v>
      </c>
      <c r="N11" s="3" t="n">
        <v>1729741.0</v>
      </c>
      <c r="O11" s="3" t="n">
        <v>1711865.0</v>
      </c>
      <c r="P11" s="3" t="n">
        <v>1696010.0</v>
      </c>
      <c r="Q11" s="3" t="n">
        <v>1679415.0</v>
      </c>
      <c r="R11" s="3" t="n">
        <v>1664528.0</v>
      </c>
      <c r="S11" s="3" t="n">
        <v>1648194.0</v>
      </c>
      <c r="T11" s="3" t="n">
        <v>1634138.0</v>
      </c>
      <c r="U11" s="3" t="n">
        <v>1619205.0</v>
      </c>
      <c r="V11" s="3" t="n">
        <v>1607215.0</v>
      </c>
      <c r="W11" s="3" t="n">
        <v>1597040.0</v>
      </c>
      <c r="X11" s="3" t="n">
        <v>1588135.0</v>
      </c>
      <c r="Y11" s="3" t="n">
        <v>1579770.0</v>
      </c>
      <c r="Z11" s="3" t="n">
        <v>1570317.0</v>
      </c>
      <c r="AA11" s="3" t="n">
        <v>1561436.0</v>
      </c>
      <c r="AB11" s="3" t="n">
        <v>1552979.0</v>
      </c>
      <c r="AC11" s="3" t="n">
        <v>1543597.0</v>
      </c>
      <c r="AD11" s="3" t="n">
        <v>1531459.0</v>
      </c>
      <c r="AE11" s="3" t="n">
        <v>1516576.0</v>
      </c>
      <c r="AF11" s="3" t="n">
        <v>1497715.0</v>
      </c>
      <c r="AG11" s="3" t="n">
        <v>1475319.0</v>
      </c>
      <c r="AH11" s="3" t="n">
        <v>1448295.0</v>
      </c>
      <c r="AI11" s="3" t="n">
        <v>1419678.0</v>
      </c>
      <c r="AJ11" s="3" t="n">
        <v>1390378.0</v>
      </c>
      <c r="AK11" s="3" t="n">
        <v>1364978.0</v>
      </c>
      <c r="AL11" s="3" t="n">
        <v>1339343.0</v>
      </c>
      <c r="AM11" s="3" t="n">
        <v>1316342.0</v>
      </c>
      <c r="AN11" s="3" t="n">
        <v>1292273.0</v>
      </c>
      <c r="AO11" s="3" t="n">
        <v>1268037.0</v>
      </c>
    </row>
    <row r="12" spans="1:41" x14ac:dyDescent="0.2">
      <c r="A12" s="136"/>
      <c r="B12" s="64" t="s">
        <v>12</v>
      </c>
      <c r="C12" s="3" t="n">
        <v>1204523.0</v>
      </c>
      <c r="D12" s="3" t="n">
        <v>1225808.0</v>
      </c>
      <c r="E12" s="3" t="n">
        <v>1251949.0</v>
      </c>
      <c r="F12" s="3" t="n">
        <v>1280833.0</v>
      </c>
      <c r="G12" s="3" t="n">
        <v>1308828.0</v>
      </c>
      <c r="H12" s="3" t="n">
        <v>1342946.0</v>
      </c>
      <c r="I12" s="3" t="n">
        <v>1379675.0</v>
      </c>
      <c r="J12" s="3" t="n">
        <v>1412794.0</v>
      </c>
      <c r="K12" s="3" t="n">
        <v>1442045.0</v>
      </c>
      <c r="L12" s="3" t="n">
        <v>1465206.0</v>
      </c>
      <c r="M12" s="3" t="n">
        <v>1481527.0</v>
      </c>
      <c r="N12" s="3" t="n">
        <v>1494481.0</v>
      </c>
      <c r="O12" s="3" t="n">
        <v>1501889.0</v>
      </c>
      <c r="P12" s="3" t="n">
        <v>1505574.0</v>
      </c>
      <c r="Q12" s="3" t="n">
        <v>1504761.0</v>
      </c>
      <c r="R12" s="3" t="n">
        <v>1498436.0</v>
      </c>
      <c r="S12" s="3" t="n">
        <v>1487300.0</v>
      </c>
      <c r="T12" s="3" t="n">
        <v>1469875.0</v>
      </c>
      <c r="U12" s="3" t="n">
        <v>1446524.0</v>
      </c>
      <c r="V12" s="3" t="n">
        <v>1420436.0</v>
      </c>
      <c r="W12" s="3" t="n">
        <v>1388893.0</v>
      </c>
      <c r="X12" s="3" t="n">
        <v>1352473.0</v>
      </c>
      <c r="Y12" s="3" t="n">
        <v>1314757.0</v>
      </c>
      <c r="Z12" s="3" t="n">
        <v>1277633.0</v>
      </c>
      <c r="AA12" s="3" t="n">
        <v>1241932.0</v>
      </c>
      <c r="AB12" s="3" t="n">
        <v>1204823.0</v>
      </c>
      <c r="AC12" s="3" t="n">
        <v>1166505.0</v>
      </c>
      <c r="AD12" s="3" t="n">
        <v>1132548.0</v>
      </c>
      <c r="AE12" s="3" t="n">
        <v>1101143.0</v>
      </c>
      <c r="AF12" s="3" t="n">
        <v>1075827.0</v>
      </c>
      <c r="AG12" s="3" t="n">
        <v>1056886.0</v>
      </c>
      <c r="AH12" s="3" t="n">
        <v>1044172.0</v>
      </c>
      <c r="AI12" s="3" t="n">
        <v>1035204.0</v>
      </c>
      <c r="AJ12" s="3" t="n">
        <v>1029250.0</v>
      </c>
      <c r="AK12" s="3" t="n">
        <v>1021261.0</v>
      </c>
      <c r="AL12" s="3" t="n">
        <v>1017332.0</v>
      </c>
      <c r="AM12" s="3" t="n">
        <v>1013478.0</v>
      </c>
      <c r="AN12" s="3" t="n">
        <v>1012982.0</v>
      </c>
      <c r="AO12" s="3" t="n">
        <v>1014738.0</v>
      </c>
    </row>
    <row r="13" spans="1:41" x14ac:dyDescent="0.2">
      <c r="A13" s="136"/>
      <c r="B13" s="64" t="s">
        <v>10</v>
      </c>
      <c r="C13" s="3" t="n">
        <v>1205131.0</v>
      </c>
      <c r="D13" s="3" t="n">
        <v>1216288.0</v>
      </c>
      <c r="E13" s="3" t="n">
        <v>1224936.0</v>
      </c>
      <c r="F13" s="3" t="n">
        <v>1230625.0</v>
      </c>
      <c r="G13" s="3" t="n">
        <v>1234232.0</v>
      </c>
      <c r="H13" s="3" t="n">
        <v>1237552.0</v>
      </c>
      <c r="I13" s="3" t="n">
        <v>1241528.0</v>
      </c>
      <c r="J13" s="3" t="n">
        <v>1244773.0</v>
      </c>
      <c r="K13" s="3" t="n">
        <v>1248741.0</v>
      </c>
      <c r="L13" s="3" t="n">
        <v>1253753.0</v>
      </c>
      <c r="M13" s="3" t="n">
        <v>1260129.0</v>
      </c>
      <c r="N13" s="3" t="n">
        <v>1268313.0</v>
      </c>
      <c r="O13" s="3" t="n">
        <v>1278717.0</v>
      </c>
      <c r="P13" s="3" t="n">
        <v>1291766.0</v>
      </c>
      <c r="Q13" s="3" t="n">
        <v>1307027.0</v>
      </c>
      <c r="R13" s="3" t="n">
        <v>1322749.0</v>
      </c>
      <c r="S13" s="3" t="n">
        <v>1339767.0</v>
      </c>
      <c r="T13" s="3" t="n">
        <v>1358742.0</v>
      </c>
      <c r="U13" s="3" t="n">
        <v>1378728.0</v>
      </c>
      <c r="V13" s="3" t="n">
        <v>1398128.0</v>
      </c>
      <c r="W13" s="3" t="n">
        <v>1418867.0</v>
      </c>
      <c r="X13" s="3" t="n">
        <v>1441269.0</v>
      </c>
      <c r="Y13" s="3" t="n">
        <v>1462636.0</v>
      </c>
      <c r="Z13" s="3" t="n">
        <v>1482527.0</v>
      </c>
      <c r="AA13" s="3" t="n">
        <v>1498921.0</v>
      </c>
      <c r="AB13" s="3" t="n">
        <v>1515090.0</v>
      </c>
      <c r="AC13" s="3" t="n">
        <v>1532213.0</v>
      </c>
      <c r="AD13" s="3" t="n">
        <v>1546456.0</v>
      </c>
      <c r="AE13" s="3" t="n">
        <v>1560363.0</v>
      </c>
      <c r="AF13" s="3" t="n">
        <v>1570995.0</v>
      </c>
      <c r="AG13" s="3" t="n">
        <v>1578200.0</v>
      </c>
      <c r="AH13" s="3" t="n">
        <v>1583450.0</v>
      </c>
      <c r="AI13" s="3" t="n">
        <v>1585672.0</v>
      </c>
      <c r="AJ13" s="3" t="n">
        <v>1585311.0</v>
      </c>
      <c r="AK13" s="3" t="n">
        <v>1582978.0</v>
      </c>
      <c r="AL13" s="3" t="n">
        <v>1576253.0</v>
      </c>
      <c r="AM13" s="3" t="n">
        <v>1566709.0</v>
      </c>
      <c r="AN13" s="3" t="n">
        <v>1554423.0</v>
      </c>
      <c r="AO13" s="3" t="n">
        <v>1539962.0</v>
      </c>
    </row>
    <row r="14" spans="1:41" x14ac:dyDescent="0.2">
      <c r="A14" s="136"/>
      <c r="B14" s="64" t="s">
        <v>0</v>
      </c>
      <c r="C14" s="3" t="n">
        <v>159392.0</v>
      </c>
      <c r="D14" s="3" t="n">
        <v>154620.0</v>
      </c>
      <c r="E14" s="3" t="n">
        <v>148863.0</v>
      </c>
      <c r="F14" s="3" t="n">
        <v>146740.0</v>
      </c>
      <c r="G14" s="3" t="n">
        <v>142601.0</v>
      </c>
      <c r="H14" s="3" t="n">
        <v>139182.0</v>
      </c>
      <c r="I14" s="3" t="n">
        <v>136096.0</v>
      </c>
      <c r="J14" s="3" t="n">
        <v>132892.0</v>
      </c>
      <c r="K14" s="3" t="n">
        <v>129787.0</v>
      </c>
      <c r="L14" s="3" t="n">
        <v>126900.0</v>
      </c>
      <c r="M14" s="3" t="n">
        <v>124243.0</v>
      </c>
      <c r="N14" s="3" t="n">
        <v>121898.0</v>
      </c>
      <c r="O14" s="3" t="n">
        <v>119902.0</v>
      </c>
      <c r="P14" s="3" t="n">
        <v>118360.0</v>
      </c>
      <c r="Q14" s="3" t="n">
        <v>117307.0</v>
      </c>
      <c r="R14" s="3" t="n">
        <v>116739.0</v>
      </c>
      <c r="S14" s="3" t="n">
        <v>116613.0</v>
      </c>
      <c r="T14" s="3" t="n">
        <v>116877.0</v>
      </c>
      <c r="U14" s="3" t="n">
        <v>117450.0</v>
      </c>
      <c r="V14" s="3" t="n">
        <v>118201.0</v>
      </c>
      <c r="W14" s="3" t="n">
        <v>118992.0</v>
      </c>
      <c r="X14" s="3" t="n">
        <v>119683.0</v>
      </c>
      <c r="Y14" s="3" t="n">
        <v>120158.0</v>
      </c>
      <c r="Z14" s="3" t="n">
        <v>120417.0</v>
      </c>
      <c r="AA14" s="3" t="n">
        <v>120383.0</v>
      </c>
      <c r="AB14" s="3" t="n">
        <v>120038.0</v>
      </c>
      <c r="AC14" s="3" t="n">
        <v>119343.0</v>
      </c>
      <c r="AD14" s="3" t="n">
        <v>118273.0</v>
      </c>
      <c r="AE14" s="3" t="n">
        <v>116881.0</v>
      </c>
      <c r="AF14" s="3" t="n">
        <v>115191.0</v>
      </c>
      <c r="AG14" s="3" t="n">
        <v>113221.0</v>
      </c>
      <c r="AH14" s="3" t="n">
        <v>110968.0</v>
      </c>
      <c r="AI14" s="3" t="n">
        <v>108472.0</v>
      </c>
      <c r="AJ14" s="3" t="n">
        <v>105809.0</v>
      </c>
      <c r="AK14" s="3" t="n">
        <v>103028.0</v>
      </c>
      <c r="AL14" s="3" t="n">
        <v>100220.0</v>
      </c>
      <c r="AM14" s="3" t="n">
        <v>97431.0</v>
      </c>
      <c r="AN14" s="3" t="n">
        <v>94722.0</v>
      </c>
      <c r="AO14" s="3" t="n">
        <v>92151.0</v>
      </c>
    </row>
    <row r="15" spans="1:41" x14ac:dyDescent="0.2">
      <c r="A15" s="136"/>
      <c r="B15" s="64" t="s">
        <v>1</v>
      </c>
      <c r="C15" s="3" t="n">
        <v>247442.0</v>
      </c>
      <c r="D15" s="3" t="n">
        <v>241302.0</v>
      </c>
      <c r="E15" s="3" t="n">
        <v>232347.0</v>
      </c>
      <c r="F15" s="3" t="n">
        <v>220606.0</v>
      </c>
      <c r="G15" s="3" t="n">
        <v>211480.0</v>
      </c>
      <c r="H15" s="3" t="n">
        <v>205628.0</v>
      </c>
      <c r="I15" s="3" t="n">
        <v>199255.0</v>
      </c>
      <c r="J15" s="3" t="n">
        <v>196087.0</v>
      </c>
      <c r="K15" s="3" t="n">
        <v>190686.0</v>
      </c>
      <c r="L15" s="3" t="n">
        <v>185580.0</v>
      </c>
      <c r="M15" s="3" t="n">
        <v>180722.0</v>
      </c>
      <c r="N15" s="3" t="n">
        <v>176129.0</v>
      </c>
      <c r="O15" s="3" t="n">
        <v>171972.0</v>
      </c>
      <c r="P15" s="3" t="n">
        <v>168211.0</v>
      </c>
      <c r="Q15" s="3" t="n">
        <v>164868.0</v>
      </c>
      <c r="R15" s="3" t="n">
        <v>162001.0</v>
      </c>
      <c r="S15" s="3" t="n">
        <v>159669.0</v>
      </c>
      <c r="T15" s="3" t="n">
        <v>157928.0</v>
      </c>
      <c r="U15" s="3" t="n">
        <v>156838.0</v>
      </c>
      <c r="V15" s="3" t="n">
        <v>156355.0</v>
      </c>
      <c r="W15" s="3" t="n">
        <v>156396.0</v>
      </c>
      <c r="X15" s="3" t="n">
        <v>156901.0</v>
      </c>
      <c r="Y15" s="3" t="n">
        <v>157693.0</v>
      </c>
      <c r="Z15" s="3" t="n">
        <v>158606.0</v>
      </c>
      <c r="AA15" s="3" t="n">
        <v>159491.0</v>
      </c>
      <c r="AB15" s="3" t="n">
        <v>160172.0</v>
      </c>
      <c r="AC15" s="3" t="n">
        <v>160582.0</v>
      </c>
      <c r="AD15" s="3" t="n">
        <v>160666.0</v>
      </c>
      <c r="AE15" s="3" t="n">
        <v>160320.0</v>
      </c>
      <c r="AF15" s="3" t="n">
        <v>159550.0</v>
      </c>
      <c r="AG15" s="3" t="n">
        <v>158299.0</v>
      </c>
      <c r="AH15" s="3" t="n">
        <v>156604.0</v>
      </c>
      <c r="AI15" s="3" t="n">
        <v>154497.0</v>
      </c>
      <c r="AJ15" s="3" t="n">
        <v>152002.0</v>
      </c>
      <c r="AK15" s="3" t="n">
        <v>149150.0</v>
      </c>
      <c r="AL15" s="3" t="n">
        <v>145964.0</v>
      </c>
      <c r="AM15" s="3" t="n">
        <v>142517.0</v>
      </c>
      <c r="AN15" s="3" t="n">
        <v>138875.0</v>
      </c>
      <c r="AO15" s="3" t="n">
        <v>135160.0</v>
      </c>
    </row>
    <row r="16" spans="1:41" x14ac:dyDescent="0.2">
      <c r="A16" s="136"/>
      <c r="B16" s="65" t="s">
        <v>18</v>
      </c>
      <c r="C16" s="3" t="n">
        <v>494968.0</v>
      </c>
      <c r="D16" s="3" t="n">
        <v>494408.0</v>
      </c>
      <c r="E16" s="3" t="n">
        <v>494781.0</v>
      </c>
      <c r="F16" s="3" t="n">
        <v>491972.0</v>
      </c>
      <c r="G16" s="3" t="n">
        <v>491017.0</v>
      </c>
      <c r="H16" s="3" t="n">
        <v>487079.0</v>
      </c>
      <c r="I16" s="3" t="n">
        <v>485443.0</v>
      </c>
      <c r="J16" s="3" t="n">
        <v>475916.0</v>
      </c>
      <c r="K16" s="3" t="n">
        <v>465828.0</v>
      </c>
      <c r="L16" s="3" t="n">
        <v>452806.0</v>
      </c>
      <c r="M16" s="3" t="n">
        <v>436059.0</v>
      </c>
      <c r="N16" s="3" t="n">
        <v>420167.0</v>
      </c>
      <c r="O16" s="3" t="n">
        <v>404878.0</v>
      </c>
      <c r="P16" s="3" t="n">
        <v>392572.0</v>
      </c>
      <c r="Q16" s="3" t="n">
        <v>379922.0</v>
      </c>
      <c r="R16" s="3" t="n">
        <v>371511.0</v>
      </c>
      <c r="S16" s="3" t="n">
        <v>361714.0</v>
      </c>
      <c r="T16" s="3" t="n">
        <v>352735.0</v>
      </c>
      <c r="U16" s="3" t="n">
        <v>344483.0</v>
      </c>
      <c r="V16" s="3" t="n">
        <v>337056.0</v>
      </c>
      <c r="W16" s="3" t="n">
        <v>330609.0</v>
      </c>
      <c r="X16" s="3" t="n">
        <v>325134.0</v>
      </c>
      <c r="Y16" s="3" t="n">
        <v>320708.0</v>
      </c>
      <c r="Z16" s="3" t="n">
        <v>317340.0</v>
      </c>
      <c r="AA16" s="3" t="n">
        <v>315040.0</v>
      </c>
      <c r="AB16" s="3" t="n">
        <v>313758.0</v>
      </c>
      <c r="AC16" s="3" t="n">
        <v>313383.0</v>
      </c>
      <c r="AD16" s="3" t="n">
        <v>313711.0</v>
      </c>
      <c r="AE16" s="3" t="n">
        <v>314527.0</v>
      </c>
      <c r="AF16" s="3" t="n">
        <v>315578.0</v>
      </c>
      <c r="AG16" s="3" t="n">
        <v>316640.0</v>
      </c>
      <c r="AH16" s="3" t="n">
        <v>317478.0</v>
      </c>
      <c r="AI16" s="3" t="n">
        <v>317867.0</v>
      </c>
      <c r="AJ16" s="3" t="n">
        <v>317631.0</v>
      </c>
      <c r="AK16" s="3" t="n">
        <v>316649.0</v>
      </c>
      <c r="AL16" s="3" t="n">
        <v>314905.0</v>
      </c>
      <c r="AM16" s="3" t="n">
        <v>312327.0</v>
      </c>
      <c r="AN16" s="3" t="n">
        <v>308945.0</v>
      </c>
      <c r="AO16" s="3" t="n">
        <v>304743.0</v>
      </c>
    </row>
    <row r="17" spans="1:41" x14ac:dyDescent="0.2">
      <c r="A17" s="136"/>
      <c r="B17" s="64" t="s">
        <v>19</v>
      </c>
      <c r="C17" s="3" t="n">
        <v>218961.0</v>
      </c>
      <c r="D17" s="3" t="n">
        <v>230801.0</v>
      </c>
      <c r="E17" s="3" t="n">
        <v>241902.0</v>
      </c>
      <c r="F17" s="3" t="n">
        <v>250640.0</v>
      </c>
      <c r="G17" s="3" t="n">
        <v>252864.0</v>
      </c>
      <c r="H17" s="3" t="n">
        <v>252306.0</v>
      </c>
      <c r="I17" s="3" t="n">
        <v>248406.0</v>
      </c>
      <c r="J17" s="3" t="n">
        <v>244578.0</v>
      </c>
      <c r="K17" s="3" t="n">
        <v>244797.0</v>
      </c>
      <c r="L17" s="3" t="n">
        <v>245522.0</v>
      </c>
      <c r="M17" s="3" t="n">
        <v>250712.0</v>
      </c>
      <c r="N17" s="3" t="n">
        <v>252148.0</v>
      </c>
      <c r="O17" s="3" t="n">
        <v>251112.0</v>
      </c>
      <c r="P17" s="3" t="n">
        <v>244773.0</v>
      </c>
      <c r="Q17" s="3" t="n">
        <v>235495.0</v>
      </c>
      <c r="R17" s="3" t="n">
        <v>223266.0</v>
      </c>
      <c r="S17" s="3" t="n">
        <v>213517.0</v>
      </c>
      <c r="T17" s="3" t="n">
        <v>206360.0</v>
      </c>
      <c r="U17" s="3" t="n">
        <v>198569.0</v>
      </c>
      <c r="V17" s="3" t="n">
        <v>194702.0</v>
      </c>
      <c r="W17" s="3" t="n">
        <v>189051.0</v>
      </c>
      <c r="X17" s="3" t="n">
        <v>183845.0</v>
      </c>
      <c r="Y17" s="3" t="n">
        <v>178949.0</v>
      </c>
      <c r="Z17" s="3" t="n">
        <v>174424.0</v>
      </c>
      <c r="AA17" s="3" t="n">
        <v>170318.0</v>
      </c>
      <c r="AB17" s="3" t="n">
        <v>166614.0</v>
      </c>
      <c r="AC17" s="3" t="n">
        <v>163341.0</v>
      </c>
      <c r="AD17" s="3" t="n">
        <v>160512.0</v>
      </c>
      <c r="AE17" s="3" t="n">
        <v>158223.0</v>
      </c>
      <c r="AF17" s="3" t="n">
        <v>156492.0</v>
      </c>
      <c r="AG17" s="3" t="n">
        <v>155371.0</v>
      </c>
      <c r="AH17" s="3" t="n">
        <v>154834.0</v>
      </c>
      <c r="AI17" s="3" t="n">
        <v>154803.0</v>
      </c>
      <c r="AJ17" s="3" t="n">
        <v>155203.0</v>
      </c>
      <c r="AK17" s="3" t="n">
        <v>155884.0</v>
      </c>
      <c r="AL17" s="3" t="n">
        <v>156667.0</v>
      </c>
      <c r="AM17" s="3" t="n">
        <v>157420.0</v>
      </c>
      <c r="AN17" s="3" t="n">
        <v>157974.0</v>
      </c>
      <c r="AO17" s="3" t="n">
        <v>158250.0</v>
      </c>
    </row>
    <row r="18" spans="1:41" x14ac:dyDescent="0.2">
      <c r="A18" s="136"/>
      <c r="B18" s="64" t="s">
        <v>2</v>
      </c>
      <c r="C18" s="3" t="n">
        <v>309426.0</v>
      </c>
      <c r="D18" s="3" t="n">
        <v>305818.0</v>
      </c>
      <c r="E18" s="3" t="n">
        <v>305969.0</v>
      </c>
      <c r="F18" s="3" t="n">
        <v>309560.0</v>
      </c>
      <c r="G18" s="3" t="n">
        <v>317640.0</v>
      </c>
      <c r="H18" s="3" t="n">
        <v>331856.0</v>
      </c>
      <c r="I18" s="3" t="n">
        <v>347662.0</v>
      </c>
      <c r="J18" s="3" t="n">
        <v>362063.0</v>
      </c>
      <c r="K18" s="3" t="n">
        <v>370482.0</v>
      </c>
      <c r="L18" s="3" t="n">
        <v>376122.0</v>
      </c>
      <c r="M18" s="3" t="n">
        <v>376633.0</v>
      </c>
      <c r="N18" s="3" t="n">
        <v>374503.0</v>
      </c>
      <c r="O18" s="3" t="n">
        <v>371511.0</v>
      </c>
      <c r="P18" s="3" t="n">
        <v>368717.0</v>
      </c>
      <c r="Q18" s="3" t="n">
        <v>371925.0</v>
      </c>
      <c r="R18" s="3" t="n">
        <v>372356.0</v>
      </c>
      <c r="S18" s="3" t="n">
        <v>373141.0</v>
      </c>
      <c r="T18" s="3" t="n">
        <v>368267.0</v>
      </c>
      <c r="U18" s="3" t="n">
        <v>362178.0</v>
      </c>
      <c r="V18" s="3" t="n">
        <v>349748.0</v>
      </c>
      <c r="W18" s="3" t="n">
        <v>335635.0</v>
      </c>
      <c r="X18" s="3" t="n">
        <v>322208.0</v>
      </c>
      <c r="Y18" s="3" t="n">
        <v>309375.0</v>
      </c>
      <c r="Z18" s="3" t="n">
        <v>299410.0</v>
      </c>
      <c r="AA18" s="3" t="n">
        <v>288897.0</v>
      </c>
      <c r="AB18" s="3" t="n">
        <v>282465.0</v>
      </c>
      <c r="AC18" s="3" t="n">
        <v>274536.0</v>
      </c>
      <c r="AD18" s="3" t="n">
        <v>267284.0</v>
      </c>
      <c r="AE18" s="3" t="n">
        <v>260580.0</v>
      </c>
      <c r="AF18" s="3" t="n">
        <v>254439.0</v>
      </c>
      <c r="AG18" s="3" t="n">
        <v>248935.0</v>
      </c>
      <c r="AH18" s="3" t="n">
        <v>244098.0</v>
      </c>
      <c r="AI18" s="3" t="n">
        <v>239988.0</v>
      </c>
      <c r="AJ18" s="3" t="n">
        <v>236641.0</v>
      </c>
      <c r="AK18" s="3" t="n">
        <v>234108.0</v>
      </c>
      <c r="AL18" s="3" t="n">
        <v>232390.0</v>
      </c>
      <c r="AM18" s="3" t="n">
        <v>231484.0</v>
      </c>
      <c r="AN18" s="3" t="n">
        <v>231296.0</v>
      </c>
      <c r="AO18" s="3" t="n">
        <v>231676.0</v>
      </c>
    </row>
    <row r="19" spans="1:41" x14ac:dyDescent="0.2">
      <c r="A19" s="136"/>
      <c r="B19" s="64" t="s">
        <v>3</v>
      </c>
      <c r="C19" s="3" t="n">
        <v>901802.0</v>
      </c>
      <c r="D19" s="3" t="n">
        <v>890330.0</v>
      </c>
      <c r="E19" s="3" t="n">
        <v>875991.0</v>
      </c>
      <c r="F19" s="3" t="n">
        <v>859318.0</v>
      </c>
      <c r="G19" s="3" t="n">
        <v>845098.0</v>
      </c>
      <c r="H19" s="3" t="n">
        <v>831889.0</v>
      </c>
      <c r="I19" s="3" t="n">
        <v>820794.0</v>
      </c>
      <c r="J19" s="3" t="n">
        <v>804895.0</v>
      </c>
      <c r="K19" s="3" t="n">
        <v>786301.0</v>
      </c>
      <c r="L19" s="3" t="n">
        <v>765286.0</v>
      </c>
      <c r="M19" s="3" t="n">
        <v>741024.0</v>
      </c>
      <c r="N19" s="3" t="n">
        <v>718194.0</v>
      </c>
      <c r="O19" s="3" t="n">
        <v>696752.0</v>
      </c>
      <c r="P19" s="3" t="n">
        <v>679143.0</v>
      </c>
      <c r="Q19" s="3" t="n">
        <v>662097.0</v>
      </c>
      <c r="R19" s="3" t="n">
        <v>650251.0</v>
      </c>
      <c r="S19" s="3" t="n">
        <v>637996.0</v>
      </c>
      <c r="T19" s="3" t="n">
        <v>627540.0</v>
      </c>
      <c r="U19" s="3" t="n">
        <v>618771.0</v>
      </c>
      <c r="V19" s="3" t="n">
        <v>611612.0</v>
      </c>
      <c r="W19" s="3" t="n">
        <v>605997.0</v>
      </c>
      <c r="X19" s="3" t="n">
        <v>601718.0</v>
      </c>
      <c r="Y19" s="3" t="n">
        <v>598559.0</v>
      </c>
      <c r="Z19" s="3" t="n">
        <v>596363.0</v>
      </c>
      <c r="AA19" s="3" t="n">
        <v>594914.0</v>
      </c>
      <c r="AB19" s="3" t="n">
        <v>593968.0</v>
      </c>
      <c r="AC19" s="3" t="n">
        <v>593308.0</v>
      </c>
      <c r="AD19" s="3" t="n">
        <v>592650.0</v>
      </c>
      <c r="AE19" s="3" t="n">
        <v>591728.0</v>
      </c>
      <c r="AF19" s="3" t="n">
        <v>590319.0</v>
      </c>
      <c r="AG19" s="3" t="n">
        <v>588160.0</v>
      </c>
      <c r="AH19" s="3" t="n">
        <v>585050.0</v>
      </c>
      <c r="AI19" s="3" t="n">
        <v>580836.0</v>
      </c>
      <c r="AJ19" s="3" t="n">
        <v>575442.0</v>
      </c>
      <c r="AK19" s="3" t="n">
        <v>568827.0</v>
      </c>
      <c r="AL19" s="3" t="n">
        <v>561089.0</v>
      </c>
      <c r="AM19" s="3" t="n">
        <v>552275.0</v>
      </c>
      <c r="AN19" s="3" t="n">
        <v>542542.0</v>
      </c>
      <c r="AO19" s="3" t="n">
        <v>532054.0</v>
      </c>
    </row>
    <row r="20" spans="1:41" x14ac:dyDescent="0.2">
      <c r="A20" s="136"/>
      <c r="B20" s="64" t="s">
        <v>4</v>
      </c>
      <c r="C20" s="3" t="n">
        <v>3574445.0</v>
      </c>
      <c r="D20" s="3" t="n">
        <v>3564309.0</v>
      </c>
      <c r="E20" s="3" t="n">
        <v>3558484.0</v>
      </c>
      <c r="F20" s="3" t="n">
        <v>3557689.0</v>
      </c>
      <c r="G20" s="3" t="n">
        <v>3556983.0</v>
      </c>
      <c r="H20" s="3" t="n">
        <v>3563162.0</v>
      </c>
      <c r="I20" s="3" t="n">
        <v>3568503.0</v>
      </c>
      <c r="J20" s="3" t="n">
        <v>3572410.0</v>
      </c>
      <c r="K20" s="3" t="n">
        <v>3575795.0</v>
      </c>
      <c r="L20" s="3" t="n">
        <v>3578834.0</v>
      </c>
      <c r="M20" s="3" t="n">
        <v>3582955.0</v>
      </c>
      <c r="N20" s="3" t="n">
        <v>3582972.0</v>
      </c>
      <c r="O20" s="3" t="n">
        <v>3579372.0</v>
      </c>
      <c r="P20" s="3" t="n">
        <v>3568032.0</v>
      </c>
      <c r="Q20" s="3" t="n">
        <v>3553426.0</v>
      </c>
      <c r="R20" s="3" t="n">
        <v>3529734.0</v>
      </c>
      <c r="S20" s="3" t="n">
        <v>3502637.0</v>
      </c>
      <c r="T20" s="3" t="n">
        <v>3470322.0</v>
      </c>
      <c r="U20" s="3" t="n">
        <v>3432961.0</v>
      </c>
      <c r="V20" s="3" t="n">
        <v>3391049.0</v>
      </c>
      <c r="W20" s="3" t="n">
        <v>3347973.0</v>
      </c>
      <c r="X20" s="3" t="n">
        <v>3303041.0</v>
      </c>
      <c r="Y20" s="3" t="n">
        <v>3254640.0</v>
      </c>
      <c r="Z20" s="3" t="n">
        <v>3205092.0</v>
      </c>
      <c r="AA20" s="3" t="n">
        <v>3156950.0</v>
      </c>
      <c r="AB20" s="3" t="n">
        <v>3104004.0</v>
      </c>
      <c r="AC20" s="3" t="n">
        <v>3047615.0</v>
      </c>
      <c r="AD20" s="3" t="n">
        <v>2993194.0</v>
      </c>
      <c r="AE20" s="3" t="n">
        <v>2940349.0</v>
      </c>
      <c r="AF20" s="3" t="n">
        <v>2891017.0</v>
      </c>
      <c r="AG20" s="3" t="n">
        <v>2845588.0</v>
      </c>
      <c r="AH20" s="3" t="n">
        <v>2800698.0</v>
      </c>
      <c r="AI20" s="3" t="n">
        <v>2758207.0</v>
      </c>
      <c r="AJ20" s="3" t="n">
        <v>2715929.0</v>
      </c>
      <c r="AK20" s="3" t="n">
        <v>2675445.0</v>
      </c>
      <c r="AL20" s="3" t="n">
        <v>2638426.0</v>
      </c>
      <c r="AM20" s="3" t="n">
        <v>2603998.0</v>
      </c>
      <c r="AN20" s="3" t="n">
        <v>2572267.0</v>
      </c>
      <c r="AO20" s="3" t="n">
        <v>2544342.0</v>
      </c>
    </row>
    <row r="21" spans="1:41" x14ac:dyDescent="0.2">
      <c r="A21" s="136"/>
      <c r="B21" s="64" t="s">
        <v>5</v>
      </c>
      <c r="C21" s="3" t="n">
        <v>1034365.0</v>
      </c>
      <c r="D21" s="3" t="n">
        <v>1053729.0</v>
      </c>
      <c r="E21" s="3" t="n">
        <v>1069418.0</v>
      </c>
      <c r="F21" s="3" t="n">
        <v>1080252.0</v>
      </c>
      <c r="G21" s="3" t="n">
        <v>1086588.0</v>
      </c>
      <c r="H21" s="3" t="n">
        <v>1091160.0</v>
      </c>
      <c r="I21" s="3" t="n">
        <v>1095429.0</v>
      </c>
      <c r="J21" s="3" t="n">
        <v>1097912.0</v>
      </c>
      <c r="K21" s="3" t="n">
        <v>1098574.0</v>
      </c>
      <c r="L21" s="3" t="n">
        <v>1099176.0</v>
      </c>
      <c r="M21" s="3" t="n">
        <v>1099420.0</v>
      </c>
      <c r="N21" s="3" t="n">
        <v>1100054.0</v>
      </c>
      <c r="O21" s="3" t="n">
        <v>1101477.0</v>
      </c>
      <c r="P21" s="3" t="n">
        <v>1105182.0</v>
      </c>
      <c r="Q21" s="3" t="n">
        <v>1110669.0</v>
      </c>
      <c r="R21" s="3" t="n">
        <v>1118636.0</v>
      </c>
      <c r="S21" s="3" t="n">
        <v>1129753.0</v>
      </c>
      <c r="T21" s="3" t="n">
        <v>1143178.0</v>
      </c>
      <c r="U21" s="3" t="n">
        <v>1159717.0</v>
      </c>
      <c r="V21" s="3" t="n">
        <v>1178600.0</v>
      </c>
      <c r="W21" s="3" t="n">
        <v>1196666.0</v>
      </c>
      <c r="X21" s="3" t="n">
        <v>1214862.0</v>
      </c>
      <c r="Y21" s="3" t="n">
        <v>1234989.0</v>
      </c>
      <c r="Z21" s="3" t="n">
        <v>1254628.0</v>
      </c>
      <c r="AA21" s="3" t="n">
        <v>1271655.0</v>
      </c>
      <c r="AB21" s="3" t="n">
        <v>1292576.0</v>
      </c>
      <c r="AC21" s="3" t="n">
        <v>1316075.0</v>
      </c>
      <c r="AD21" s="3" t="n">
        <v>1336697.0</v>
      </c>
      <c r="AE21" s="3" t="n">
        <v>1355639.0</v>
      </c>
      <c r="AF21" s="3" t="n">
        <v>1370350.0</v>
      </c>
      <c r="AG21" s="3" t="n">
        <v>1381041.0</v>
      </c>
      <c r="AH21" s="3" t="n">
        <v>1391258.0</v>
      </c>
      <c r="AI21" s="3" t="n">
        <v>1398559.0</v>
      </c>
      <c r="AJ21" s="3" t="n">
        <v>1405676.0</v>
      </c>
      <c r="AK21" s="3" t="n">
        <v>1411052.0</v>
      </c>
      <c r="AL21" s="3" t="n">
        <v>1412411.0</v>
      </c>
      <c r="AM21" s="3" t="n">
        <v>1410974.0</v>
      </c>
      <c r="AN21" s="3" t="n">
        <v>1406182.0</v>
      </c>
      <c r="AO21" s="3" t="n">
        <v>1397270.0</v>
      </c>
    </row>
    <row r="22" spans="1:41" x14ac:dyDescent="0.2">
      <c r="A22" s="137"/>
      <c r="B22" s="66" t="s">
        <v>6</v>
      </c>
      <c r="C22" s="4" t="n">
        <v>237786.0</v>
      </c>
      <c r="D22" s="4" t="n">
        <v>234868.0</v>
      </c>
      <c r="E22" s="4" t="n">
        <v>233445.0</v>
      </c>
      <c r="F22" s="4" t="n">
        <v>232569.0</v>
      </c>
      <c r="G22" s="4" t="n">
        <v>239844.0</v>
      </c>
      <c r="H22" s="4" t="n">
        <v>249715.0</v>
      </c>
      <c r="I22" s="4" t="n">
        <v>260911.0</v>
      </c>
      <c r="J22" s="4" t="n">
        <v>271982.0</v>
      </c>
      <c r="K22" s="4" t="n">
        <v>284727.0</v>
      </c>
      <c r="L22" s="4" t="n">
        <v>299000.0</v>
      </c>
      <c r="M22" s="4" t="n">
        <v>313290.0</v>
      </c>
      <c r="N22" s="4" t="n">
        <v>328001.0</v>
      </c>
      <c r="O22" s="4" t="n">
        <v>341743.0</v>
      </c>
      <c r="P22" s="4" t="n">
        <v>355662.0</v>
      </c>
      <c r="Q22" s="4" t="n">
        <v>367343.0</v>
      </c>
      <c r="R22" s="4" t="n">
        <v>377471.0</v>
      </c>
      <c r="S22" s="4" t="n">
        <v>384980.0</v>
      </c>
      <c r="T22" s="4" t="n">
        <v>389299.0</v>
      </c>
      <c r="U22" s="4" t="n">
        <v>390140.0</v>
      </c>
      <c r="V22" s="4" t="n">
        <v>387726.0</v>
      </c>
      <c r="W22" s="4" t="n">
        <v>383932.0</v>
      </c>
      <c r="X22" s="4" t="n">
        <v>379948.0</v>
      </c>
      <c r="Y22" s="4" t="n">
        <v>375213.0</v>
      </c>
      <c r="Z22" s="4" t="n">
        <v>369545.0</v>
      </c>
      <c r="AA22" s="4" t="n">
        <v>364310.0</v>
      </c>
      <c r="AB22" s="4" t="n">
        <v>359735.0</v>
      </c>
      <c r="AC22" s="4" t="n">
        <v>356261.0</v>
      </c>
      <c r="AD22" s="4" t="n">
        <v>353805.0</v>
      </c>
      <c r="AE22" s="4" t="n">
        <v>353998.0</v>
      </c>
      <c r="AF22" s="4" t="n">
        <v>355816.0</v>
      </c>
      <c r="AG22" s="4" t="n">
        <v>360130.0</v>
      </c>
      <c r="AH22" s="4" t="n">
        <v>367131.0</v>
      </c>
      <c r="AI22" s="4" t="n">
        <v>376031.0</v>
      </c>
      <c r="AJ22" s="4" t="n">
        <v>387075.0</v>
      </c>
      <c r="AK22" s="4" t="n">
        <v>399872.0</v>
      </c>
      <c r="AL22" s="4" t="n">
        <v>411782.0</v>
      </c>
      <c r="AM22" s="4" t="n">
        <v>423562.0</v>
      </c>
      <c r="AN22" s="4" t="n">
        <v>436090.0</v>
      </c>
      <c r="AO22" s="4" t="n">
        <v>448055.0</v>
      </c>
    </row>
    <row r="23" spans="1:41" x14ac:dyDescent="0.2">
      <c r="A23" s="136" t="s">
        <v>50</v>
      </c>
      <c r="B23" s="63" t="s">
        <v>64</v>
      </c>
      <c r="C23" s="26" t="n">
        <v>2638241.0</v>
      </c>
      <c r="D23" s="16" t="n">
        <v>2637120.0</v>
      </c>
      <c r="E23" s="16" t="n">
        <v>2634934.0</v>
      </c>
      <c r="F23" s="16" t="n">
        <v>2631591.0</v>
      </c>
      <c r="G23" s="16" t="n">
        <v>2627152.0</v>
      </c>
      <c r="H23" s="16" t="n">
        <v>2624470.0</v>
      </c>
      <c r="I23" s="16" t="n">
        <v>2621841.0</v>
      </c>
      <c r="J23" s="16" t="n">
        <v>2616104.0</v>
      </c>
      <c r="K23" s="16" t="n">
        <v>2608228.0</v>
      </c>
      <c r="L23" s="16" t="n">
        <v>2599055.0</v>
      </c>
      <c r="M23" s="16" t="n">
        <v>2588871.0</v>
      </c>
      <c r="N23" s="16" t="n">
        <v>2577470.0</v>
      </c>
      <c r="O23" s="16" t="n">
        <v>2565364.0</v>
      </c>
      <c r="P23" s="16" t="n">
        <v>2552625.0</v>
      </c>
      <c r="Q23" s="16" t="n">
        <v>2539424.0</v>
      </c>
      <c r="R23" s="16" t="n">
        <v>2525568.0</v>
      </c>
      <c r="S23" s="16" t="n">
        <v>2511394.0</v>
      </c>
      <c r="T23" s="16" t="n">
        <v>2496739.0</v>
      </c>
      <c r="U23" s="16" t="n">
        <v>2482033.0</v>
      </c>
      <c r="V23" s="16" t="n">
        <v>2467285.0</v>
      </c>
      <c r="W23" s="16" t="n">
        <v>2452189.0</v>
      </c>
      <c r="X23" s="16" t="n">
        <v>2437099.0</v>
      </c>
      <c r="Y23" s="16" t="n">
        <v>2421629.0</v>
      </c>
      <c r="Z23" s="16" t="n">
        <v>2405847.0</v>
      </c>
      <c r="AA23" s="16" t="n">
        <v>2389978.0</v>
      </c>
      <c r="AB23" s="16" t="n">
        <v>2373696.0</v>
      </c>
      <c r="AC23" s="16" t="n">
        <v>2357235.0</v>
      </c>
      <c r="AD23" s="16" t="n">
        <v>2340323.0</v>
      </c>
      <c r="AE23" s="16" t="n">
        <v>2323131.0</v>
      </c>
      <c r="AF23" s="16" t="n">
        <v>2305260.0</v>
      </c>
      <c r="AG23" s="16" t="n">
        <v>2287058.0</v>
      </c>
      <c r="AH23" s="16" t="n">
        <v>2268128.0</v>
      </c>
      <c r="AI23" s="16" t="n">
        <v>2248352.0</v>
      </c>
      <c r="AJ23" s="16" t="n">
        <v>2228120.0</v>
      </c>
      <c r="AK23" s="16" t="n">
        <v>2207143.0</v>
      </c>
      <c r="AL23" s="16" t="n">
        <v>2185354.0</v>
      </c>
      <c r="AM23" s="16" t="n">
        <v>2163122.0</v>
      </c>
      <c r="AN23" s="16" t="n">
        <v>2140186.0</v>
      </c>
      <c r="AO23" s="16" t="n">
        <v>2116606.0</v>
      </c>
    </row>
    <row r="24" spans="1:41" x14ac:dyDescent="0.2">
      <c r="A24" s="136"/>
      <c r="B24" s="64" t="s">
        <v>8</v>
      </c>
      <c r="C24" s="11" t="n">
        <v>548905.0</v>
      </c>
      <c r="D24" s="3" t="n">
        <v>548234.0</v>
      </c>
      <c r="E24" s="3" t="n">
        <v>545054.0</v>
      </c>
      <c r="F24" s="3" t="n">
        <v>539508.0</v>
      </c>
      <c r="G24" s="3" t="n">
        <v>531163.0</v>
      </c>
      <c r="H24" s="3" t="n">
        <v>523644.0</v>
      </c>
      <c r="I24" s="3" t="n">
        <v>515293.0</v>
      </c>
      <c r="J24" s="3" t="n">
        <v>507058.0</v>
      </c>
      <c r="K24" s="3" t="n">
        <v>497323.0</v>
      </c>
      <c r="L24" s="3" t="n">
        <v>488245.0</v>
      </c>
      <c r="M24" s="3" t="n">
        <v>477654.0</v>
      </c>
      <c r="N24" s="3" t="n">
        <v>466419.0</v>
      </c>
      <c r="O24" s="3" t="n">
        <v>454620.0</v>
      </c>
      <c r="P24" s="3" t="n">
        <v>441191.0</v>
      </c>
      <c r="Q24" s="3" t="n">
        <v>428827.0</v>
      </c>
      <c r="R24" s="3" t="n">
        <v>417502.0</v>
      </c>
      <c r="S24" s="3" t="n">
        <v>408453.0</v>
      </c>
      <c r="T24" s="3" t="n">
        <v>400017.0</v>
      </c>
      <c r="U24" s="3" t="n">
        <v>394323.0</v>
      </c>
      <c r="V24" s="3" t="n">
        <v>388388.0</v>
      </c>
      <c r="W24" s="3" t="n">
        <v>383431.0</v>
      </c>
      <c r="X24" s="3" t="n">
        <v>379269.0</v>
      </c>
      <c r="Y24" s="3" t="n">
        <v>375817.0</v>
      </c>
      <c r="Z24" s="3" t="n">
        <v>373026.0</v>
      </c>
      <c r="AA24" s="3" t="n">
        <v>370769.0</v>
      </c>
      <c r="AB24" s="3" t="n">
        <v>368942.0</v>
      </c>
      <c r="AC24" s="3" t="n">
        <v>367422.0</v>
      </c>
      <c r="AD24" s="3" t="n">
        <v>366095.0</v>
      </c>
      <c r="AE24" s="3" t="n">
        <v>364844.0</v>
      </c>
      <c r="AF24" s="3" t="n">
        <v>363583.0</v>
      </c>
      <c r="AG24" s="3" t="n">
        <v>362178.0</v>
      </c>
      <c r="AH24" s="3" t="n">
        <v>360503.0</v>
      </c>
      <c r="AI24" s="3" t="n">
        <v>358436.0</v>
      </c>
      <c r="AJ24" s="3" t="n">
        <v>355907.0</v>
      </c>
      <c r="AK24" s="3" t="n">
        <v>352824.0</v>
      </c>
      <c r="AL24" s="3" t="n">
        <v>349184.0</v>
      </c>
      <c r="AM24" s="3" t="n">
        <v>344931.0</v>
      </c>
      <c r="AN24" s="3" t="n">
        <v>340110.0</v>
      </c>
      <c r="AO24" s="3" t="n">
        <v>334779.0</v>
      </c>
    </row>
    <row r="25" spans="1:41" x14ac:dyDescent="0.2">
      <c r="A25" s="136"/>
      <c r="B25" s="64" t="s">
        <v>14</v>
      </c>
      <c r="C25" s="11" t="n">
        <v>1681514.0</v>
      </c>
      <c r="D25" s="3" t="n">
        <v>1672371.0</v>
      </c>
      <c r="E25" s="3" t="n">
        <v>1666229.0</v>
      </c>
      <c r="F25" s="3" t="n">
        <v>1663354.0</v>
      </c>
      <c r="G25" s="3" t="n">
        <v>1664519.0</v>
      </c>
      <c r="H25" s="3" t="n">
        <v>1667369.0</v>
      </c>
      <c r="I25" s="3" t="n">
        <v>1671125.0</v>
      </c>
      <c r="J25" s="3" t="n">
        <v>1672324.0</v>
      </c>
      <c r="K25" s="3" t="n">
        <v>1673637.0</v>
      </c>
      <c r="L25" s="3" t="n">
        <v>1673110.0</v>
      </c>
      <c r="M25" s="3" t="n">
        <v>1673012.0</v>
      </c>
      <c r="N25" s="3" t="n">
        <v>1672425.0</v>
      </c>
      <c r="O25" s="3" t="n">
        <v>1671012.0</v>
      </c>
      <c r="P25" s="3" t="n">
        <v>1669414.0</v>
      </c>
      <c r="Q25" s="3" t="n">
        <v>1665543.0</v>
      </c>
      <c r="R25" s="3" t="n">
        <v>1658687.0</v>
      </c>
      <c r="S25" s="3" t="n">
        <v>1647917.0</v>
      </c>
      <c r="T25" s="3" t="n">
        <v>1634874.0</v>
      </c>
      <c r="U25" s="3" t="n">
        <v>1617716.0</v>
      </c>
      <c r="V25" s="3" t="n">
        <v>1599616.0</v>
      </c>
      <c r="W25" s="3" t="n">
        <v>1580708.0</v>
      </c>
      <c r="X25" s="3" t="n">
        <v>1560753.0</v>
      </c>
      <c r="Y25" s="3" t="n">
        <v>1539140.0</v>
      </c>
      <c r="Z25" s="3" t="n">
        <v>1516745.0</v>
      </c>
      <c r="AA25" s="3" t="n">
        <v>1494995.0</v>
      </c>
      <c r="AB25" s="3" t="n">
        <v>1470659.0</v>
      </c>
      <c r="AC25" s="3" t="n">
        <v>1444873.0</v>
      </c>
      <c r="AD25" s="3" t="n">
        <v>1419644.0</v>
      </c>
      <c r="AE25" s="3" t="n">
        <v>1395008.0</v>
      </c>
      <c r="AF25" s="3" t="n">
        <v>1371870.0</v>
      </c>
      <c r="AG25" s="3" t="n">
        <v>1350368.0</v>
      </c>
      <c r="AH25" s="3" t="n">
        <v>1329276.0</v>
      </c>
      <c r="AI25" s="3" t="n">
        <v>1308919.0</v>
      </c>
      <c r="AJ25" s="3" t="n">
        <v>1288873.0</v>
      </c>
      <c r="AK25" s="3" t="n">
        <v>1269439.0</v>
      </c>
      <c r="AL25" s="3" t="n">
        <v>1251918.0</v>
      </c>
      <c r="AM25" s="3" t="n">
        <v>1235697.0</v>
      </c>
      <c r="AN25" s="3" t="n">
        <v>1220760.0</v>
      </c>
      <c r="AO25" s="3" t="n">
        <v>1207718.0</v>
      </c>
    </row>
    <row r="26" spans="1:41" x14ac:dyDescent="0.2">
      <c r="A26" s="136"/>
      <c r="B26" s="64" t="s">
        <v>11</v>
      </c>
      <c r="C26" s="11" t="n">
        <v>1013099.0</v>
      </c>
      <c r="D26" s="3" t="n">
        <v>996456.0</v>
      </c>
      <c r="E26" s="3" t="n">
        <v>980280.0</v>
      </c>
      <c r="F26" s="3" t="n">
        <v>965421.0</v>
      </c>
      <c r="G26" s="3" t="n">
        <v>953958.0</v>
      </c>
      <c r="H26" s="3" t="n">
        <v>940864.0</v>
      </c>
      <c r="I26" s="3" t="n">
        <v>927500.0</v>
      </c>
      <c r="J26" s="3" t="n">
        <v>912516.0</v>
      </c>
      <c r="K26" s="3" t="n">
        <v>898386.0</v>
      </c>
      <c r="L26" s="3" t="n">
        <v>884908.0</v>
      </c>
      <c r="M26" s="3" t="n">
        <v>874412.0</v>
      </c>
      <c r="N26" s="3" t="n">
        <v>864644.0</v>
      </c>
      <c r="O26" s="3" t="n">
        <v>856117.0</v>
      </c>
      <c r="P26" s="3" t="n">
        <v>849309.0</v>
      </c>
      <c r="Q26" s="3" t="n">
        <v>841866.0</v>
      </c>
      <c r="R26" s="3" t="n">
        <v>835521.0</v>
      </c>
      <c r="S26" s="3" t="n">
        <v>828276.0</v>
      </c>
      <c r="T26" s="3" t="n">
        <v>821868.0</v>
      </c>
      <c r="U26" s="3" t="n">
        <v>815066.0</v>
      </c>
      <c r="V26" s="3" t="n">
        <v>809791.0</v>
      </c>
      <c r="W26" s="3" t="n">
        <v>805138.0</v>
      </c>
      <c r="X26" s="3" t="n">
        <v>801012.0</v>
      </c>
      <c r="Y26" s="3" t="n">
        <v>797104.0</v>
      </c>
      <c r="Z26" s="3" t="n">
        <v>792686.0</v>
      </c>
      <c r="AA26" s="3" t="n">
        <v>788441.0</v>
      </c>
      <c r="AB26" s="3" t="n">
        <v>784344.0</v>
      </c>
      <c r="AC26" s="3" t="n">
        <v>779789.0</v>
      </c>
      <c r="AD26" s="3" t="n">
        <v>773828.0</v>
      </c>
      <c r="AE26" s="3" t="n">
        <v>766562.0</v>
      </c>
      <c r="AF26" s="3" t="n">
        <v>757283.0</v>
      </c>
      <c r="AG26" s="3" t="n">
        <v>746099.0</v>
      </c>
      <c r="AH26" s="3" t="n">
        <v>732536.0</v>
      </c>
      <c r="AI26" s="3" t="n">
        <v>718498.0</v>
      </c>
      <c r="AJ26" s="3" t="n">
        <v>703746.0</v>
      </c>
      <c r="AK26" s="3" t="n">
        <v>691035.0</v>
      </c>
      <c r="AL26" s="3" t="n">
        <v>678165.0</v>
      </c>
      <c r="AM26" s="3" t="n">
        <v>666790.0</v>
      </c>
      <c r="AN26" s="3" t="n">
        <v>654667.0</v>
      </c>
      <c r="AO26" s="3" t="n">
        <v>642510.0</v>
      </c>
    </row>
    <row r="27" spans="1:41" x14ac:dyDescent="0.2">
      <c r="A27" s="136"/>
      <c r="B27" s="64" t="s">
        <v>13</v>
      </c>
      <c r="C27" s="11" t="n">
        <v>668415.0</v>
      </c>
      <c r="D27" s="3" t="n">
        <v>675915.0</v>
      </c>
      <c r="E27" s="3" t="n">
        <v>685949.0</v>
      </c>
      <c r="F27" s="3" t="n">
        <v>697933.0</v>
      </c>
      <c r="G27" s="3" t="n">
        <v>710561.0</v>
      </c>
      <c r="H27" s="3" t="n">
        <v>726505.0</v>
      </c>
      <c r="I27" s="3" t="n">
        <v>743625.0</v>
      </c>
      <c r="J27" s="3" t="n">
        <v>759808.0</v>
      </c>
      <c r="K27" s="3" t="n">
        <v>775251.0</v>
      </c>
      <c r="L27" s="3" t="n">
        <v>788202.0</v>
      </c>
      <c r="M27" s="3" t="n">
        <v>798600.0</v>
      </c>
      <c r="N27" s="3" t="n">
        <v>807781.0</v>
      </c>
      <c r="O27" s="3" t="n">
        <v>814895.0</v>
      </c>
      <c r="P27" s="3" t="n">
        <v>820105.0</v>
      </c>
      <c r="Q27" s="3" t="n">
        <v>823677.0</v>
      </c>
      <c r="R27" s="3" t="n">
        <v>823166.0</v>
      </c>
      <c r="S27" s="3" t="n">
        <v>819641.0</v>
      </c>
      <c r="T27" s="3" t="n">
        <v>813006.0</v>
      </c>
      <c r="U27" s="3" t="n">
        <v>802650.0</v>
      </c>
      <c r="V27" s="3" t="n">
        <v>789825.0</v>
      </c>
      <c r="W27" s="3" t="n">
        <v>775570.0</v>
      </c>
      <c r="X27" s="3" t="n">
        <v>759741.0</v>
      </c>
      <c r="Y27" s="3" t="n">
        <v>742036.0</v>
      </c>
      <c r="Z27" s="3" t="n">
        <v>724059.0</v>
      </c>
      <c r="AA27" s="3" t="n">
        <v>706554.0</v>
      </c>
      <c r="AB27" s="3" t="n">
        <v>686315.0</v>
      </c>
      <c r="AC27" s="3" t="n">
        <v>665084.0</v>
      </c>
      <c r="AD27" s="3" t="n">
        <v>645816.0</v>
      </c>
      <c r="AE27" s="3" t="n">
        <v>628446.0</v>
      </c>
      <c r="AF27" s="3" t="n">
        <v>614587.0</v>
      </c>
      <c r="AG27" s="3" t="n">
        <v>604269.0</v>
      </c>
      <c r="AH27" s="3" t="n">
        <v>596740.0</v>
      </c>
      <c r="AI27" s="3" t="n">
        <v>590421.0</v>
      </c>
      <c r="AJ27" s="3" t="n">
        <v>585127.0</v>
      </c>
      <c r="AK27" s="3" t="n">
        <v>578404.0</v>
      </c>
      <c r="AL27" s="3" t="n">
        <v>573753.0</v>
      </c>
      <c r="AM27" s="3" t="n">
        <v>568907.0</v>
      </c>
      <c r="AN27" s="3" t="n">
        <v>566093.0</v>
      </c>
      <c r="AO27" s="3" t="n">
        <v>565208.0</v>
      </c>
    </row>
    <row r="28" spans="1:41" x14ac:dyDescent="0.2">
      <c r="A28" s="136"/>
      <c r="B28" s="64" t="s">
        <v>5</v>
      </c>
      <c r="C28" s="11" t="n">
        <v>407822.0</v>
      </c>
      <c r="D28" s="3" t="n">
        <v>416515.0</v>
      </c>
      <c r="E28" s="3" t="n">
        <v>423651.0</v>
      </c>
      <c r="F28" s="3" t="n">
        <v>428729.0</v>
      </c>
      <c r="G28" s="3" t="n">
        <v>431470.0</v>
      </c>
      <c r="H28" s="3" t="n">
        <v>433457.0</v>
      </c>
      <c r="I28" s="3" t="n">
        <v>435423.0</v>
      </c>
      <c r="J28" s="3" t="n">
        <v>436722.0</v>
      </c>
      <c r="K28" s="3" t="n">
        <v>437268.0</v>
      </c>
      <c r="L28" s="3" t="n">
        <v>437700.0</v>
      </c>
      <c r="M28" s="3" t="n">
        <v>438205.0</v>
      </c>
      <c r="N28" s="3" t="n">
        <v>438626.0</v>
      </c>
      <c r="O28" s="3" t="n">
        <v>439732.0</v>
      </c>
      <c r="P28" s="3" t="n">
        <v>442020.0</v>
      </c>
      <c r="Q28" s="3" t="n">
        <v>445054.0</v>
      </c>
      <c r="R28" s="3" t="n">
        <v>449379.0</v>
      </c>
      <c r="S28" s="3" t="n">
        <v>455024.0</v>
      </c>
      <c r="T28" s="3" t="n">
        <v>461848.0</v>
      </c>
      <c r="U28" s="3" t="n">
        <v>469994.0</v>
      </c>
      <c r="V28" s="3" t="n">
        <v>479281.0</v>
      </c>
      <c r="W28" s="3" t="n">
        <v>488050.0</v>
      </c>
      <c r="X28" s="3" t="n">
        <v>497077.0</v>
      </c>
      <c r="Y28" s="3" t="n">
        <v>506672.0</v>
      </c>
      <c r="Z28" s="3" t="n">
        <v>516076.0</v>
      </c>
      <c r="AA28" s="3" t="n">
        <v>524214.0</v>
      </c>
      <c r="AB28" s="3" t="n">
        <v>534095.0</v>
      </c>
      <c r="AC28" s="3" t="n">
        <v>544940.0</v>
      </c>
      <c r="AD28" s="3" t="n">
        <v>554584.0</v>
      </c>
      <c r="AE28" s="3" t="n">
        <v>563279.0</v>
      </c>
      <c r="AF28" s="3" t="n">
        <v>569807.0</v>
      </c>
      <c r="AG28" s="3" t="n">
        <v>574512.0</v>
      </c>
      <c r="AH28" s="3" t="n">
        <v>578349.0</v>
      </c>
      <c r="AI28" s="3" t="n">
        <v>580997.0</v>
      </c>
      <c r="AJ28" s="3" t="n">
        <v>583340.0</v>
      </c>
      <c r="AK28" s="3" t="n">
        <v>584880.0</v>
      </c>
      <c r="AL28" s="3" t="n">
        <v>584252.0</v>
      </c>
      <c r="AM28" s="3" t="n">
        <v>582494.0</v>
      </c>
      <c r="AN28" s="3" t="n">
        <v>579316.0</v>
      </c>
      <c r="AO28" s="3" t="n">
        <v>574109.0</v>
      </c>
    </row>
    <row r="29" spans="1:41" x14ac:dyDescent="0.2">
      <c r="A29" s="136"/>
      <c r="B29" s="64" t="s">
        <v>0</v>
      </c>
      <c r="C29" s="3" t="n">
        <v>81552.0</v>
      </c>
      <c r="D29" s="3" t="n">
        <v>79187.0</v>
      </c>
      <c r="E29" s="3" t="n">
        <v>76461.0</v>
      </c>
      <c r="F29" s="3" t="n">
        <v>75484.0</v>
      </c>
      <c r="G29" s="3" t="n">
        <v>73355.0</v>
      </c>
      <c r="H29" s="3" t="n">
        <v>71590.0</v>
      </c>
      <c r="I29" s="3" t="n">
        <v>70007.0</v>
      </c>
      <c r="J29" s="3" t="n">
        <v>68355.0</v>
      </c>
      <c r="K29" s="3" t="n">
        <v>66752.0</v>
      </c>
      <c r="L29" s="3" t="n">
        <v>65256.0</v>
      </c>
      <c r="M29" s="3" t="n">
        <v>63898.0</v>
      </c>
      <c r="N29" s="3" t="n">
        <v>62693.0</v>
      </c>
      <c r="O29" s="3" t="n">
        <v>61670.0</v>
      </c>
      <c r="P29" s="3" t="n">
        <v>60870.0</v>
      </c>
      <c r="Q29" s="3" t="n">
        <v>60325.0</v>
      </c>
      <c r="R29" s="3" t="n">
        <v>60035.0</v>
      </c>
      <c r="S29" s="3" t="n">
        <v>59977.0</v>
      </c>
      <c r="T29" s="3" t="n">
        <v>60111.0</v>
      </c>
      <c r="U29" s="3" t="n">
        <v>60406.0</v>
      </c>
      <c r="V29" s="3" t="n">
        <v>60792.0</v>
      </c>
      <c r="W29" s="3" t="n">
        <v>61205.0</v>
      </c>
      <c r="X29" s="3" t="n">
        <v>61562.0</v>
      </c>
      <c r="Y29" s="3" t="n">
        <v>61810.0</v>
      </c>
      <c r="Z29" s="3" t="n">
        <v>61940.0</v>
      </c>
      <c r="AA29" s="3" t="n">
        <v>61917.0</v>
      </c>
      <c r="AB29" s="3" t="n">
        <v>61739.0</v>
      </c>
      <c r="AC29" s="3" t="n">
        <v>61384.0</v>
      </c>
      <c r="AD29" s="3" t="n">
        <v>60846.0</v>
      </c>
      <c r="AE29" s="3" t="n">
        <v>60135.0</v>
      </c>
      <c r="AF29" s="3" t="n">
        <v>59270.0</v>
      </c>
      <c r="AG29" s="3" t="n">
        <v>58253.0</v>
      </c>
      <c r="AH29" s="3" t="n">
        <v>57091.0</v>
      </c>
      <c r="AI29" s="3" t="n">
        <v>55802.0</v>
      </c>
      <c r="AJ29" s="3" t="n">
        <v>54430.0</v>
      </c>
      <c r="AK29" s="3" t="n">
        <v>52992.0</v>
      </c>
      <c r="AL29" s="3" t="n">
        <v>51546.0</v>
      </c>
      <c r="AM29" s="3" t="n">
        <v>50109.0</v>
      </c>
      <c r="AN29" s="3" t="n">
        <v>48714.0</v>
      </c>
      <c r="AO29" s="3" t="n">
        <v>47391.0</v>
      </c>
    </row>
    <row r="30" spans="1:41" x14ac:dyDescent="0.2">
      <c r="A30" s="136"/>
      <c r="B30" s="64" t="s">
        <v>1</v>
      </c>
      <c r="C30" s="3" t="n">
        <v>127037.0</v>
      </c>
      <c r="D30" s="3" t="n">
        <v>124073.0</v>
      </c>
      <c r="E30" s="3" t="n">
        <v>119198.0</v>
      </c>
      <c r="F30" s="3" t="n">
        <v>112999.0</v>
      </c>
      <c r="G30" s="3" t="n">
        <v>108315.0</v>
      </c>
      <c r="H30" s="3" t="n">
        <v>105395.0</v>
      </c>
      <c r="I30" s="3" t="n">
        <v>102333.0</v>
      </c>
      <c r="J30" s="3" t="n">
        <v>100805.0</v>
      </c>
      <c r="K30" s="3" t="n">
        <v>98022.0</v>
      </c>
      <c r="L30" s="3" t="n">
        <v>95418.0</v>
      </c>
      <c r="M30" s="3" t="n">
        <v>92913.0</v>
      </c>
      <c r="N30" s="3" t="n">
        <v>90560.0</v>
      </c>
      <c r="O30" s="3" t="n">
        <v>88430.0</v>
      </c>
      <c r="P30" s="3" t="n">
        <v>86491.0</v>
      </c>
      <c r="Q30" s="3" t="n">
        <v>84775.0</v>
      </c>
      <c r="R30" s="3" t="n">
        <v>83299.0</v>
      </c>
      <c r="S30" s="3" t="n">
        <v>82087.0</v>
      </c>
      <c r="T30" s="3" t="n">
        <v>81189.0</v>
      </c>
      <c r="U30" s="3" t="n">
        <v>80625.0</v>
      </c>
      <c r="V30" s="3" t="n">
        <v>80377.0</v>
      </c>
      <c r="W30" s="3" t="n">
        <v>80399.0</v>
      </c>
      <c r="X30" s="3" t="n">
        <v>80662.0</v>
      </c>
      <c r="Y30" s="3" t="n">
        <v>81072.0</v>
      </c>
      <c r="Z30" s="3" t="n">
        <v>81542.0</v>
      </c>
      <c r="AA30" s="3" t="n">
        <v>82002.0</v>
      </c>
      <c r="AB30" s="3" t="n">
        <v>82354.0</v>
      </c>
      <c r="AC30" s="3" t="n">
        <v>82563.0</v>
      </c>
      <c r="AD30" s="3" t="n">
        <v>82600.0</v>
      </c>
      <c r="AE30" s="3" t="n">
        <v>82427.0</v>
      </c>
      <c r="AF30" s="3" t="n">
        <v>82039.0</v>
      </c>
      <c r="AG30" s="3" t="n">
        <v>81413.0</v>
      </c>
      <c r="AH30" s="3" t="n">
        <v>80565.0</v>
      </c>
      <c r="AI30" s="3" t="n">
        <v>79492.0</v>
      </c>
      <c r="AJ30" s="3" t="n">
        <v>78206.0</v>
      </c>
      <c r="AK30" s="3" t="n">
        <v>76727.0</v>
      </c>
      <c r="AL30" s="3" t="n">
        <v>75078.0</v>
      </c>
      <c r="AM30" s="3" t="n">
        <v>73292.0</v>
      </c>
      <c r="AN30" s="3" t="n">
        <v>71418.0</v>
      </c>
      <c r="AO30" s="3" t="n">
        <v>69502.0</v>
      </c>
    </row>
    <row r="31" spans="1:41" x14ac:dyDescent="0.2">
      <c r="A31" s="136"/>
      <c r="B31" s="65" t="s">
        <v>18</v>
      </c>
      <c r="C31" s="3" t="n">
        <v>254202.0</v>
      </c>
      <c r="D31" s="3" t="n">
        <v>253485.0</v>
      </c>
      <c r="E31" s="3" t="n">
        <v>254042.0</v>
      </c>
      <c r="F31" s="3" t="n">
        <v>252643.0</v>
      </c>
      <c r="G31" s="3" t="n">
        <v>252173.0</v>
      </c>
      <c r="H31" s="3" t="n">
        <v>250021.0</v>
      </c>
      <c r="I31" s="3" t="n">
        <v>249051.0</v>
      </c>
      <c r="J31" s="3" t="n">
        <v>243956.0</v>
      </c>
      <c r="K31" s="3" t="n">
        <v>238771.0</v>
      </c>
      <c r="L31" s="3" t="n">
        <v>232364.0</v>
      </c>
      <c r="M31" s="3" t="n">
        <v>223745.0</v>
      </c>
      <c r="N31" s="3" t="n">
        <v>215538.0</v>
      </c>
      <c r="O31" s="3" t="n">
        <v>207695.0</v>
      </c>
      <c r="P31" s="3" t="n">
        <v>201490.0</v>
      </c>
      <c r="Q31" s="3" t="n">
        <v>195215.0</v>
      </c>
      <c r="R31" s="3" t="n">
        <v>191021.0</v>
      </c>
      <c r="S31" s="3" t="n">
        <v>185977.0</v>
      </c>
      <c r="T31" s="3" t="n">
        <v>181366.0</v>
      </c>
      <c r="U31" s="3" t="n">
        <v>177111.0</v>
      </c>
      <c r="V31" s="3" t="n">
        <v>173285.0</v>
      </c>
      <c r="W31" s="3" t="n">
        <v>169959.0</v>
      </c>
      <c r="X31" s="3" t="n">
        <v>167132.0</v>
      </c>
      <c r="Y31" s="3" t="n">
        <v>164851.0</v>
      </c>
      <c r="Z31" s="3" t="n">
        <v>163121.0</v>
      </c>
      <c r="AA31" s="3" t="n">
        <v>161939.0</v>
      </c>
      <c r="AB31" s="3" t="n">
        <v>161278.0</v>
      </c>
      <c r="AC31" s="3" t="n">
        <v>161090.0</v>
      </c>
      <c r="AD31" s="3" t="n">
        <v>161265.0</v>
      </c>
      <c r="AE31" s="3" t="n">
        <v>161689.0</v>
      </c>
      <c r="AF31" s="3" t="n">
        <v>162231.0</v>
      </c>
      <c r="AG31" s="3" t="n">
        <v>162783.0</v>
      </c>
      <c r="AH31" s="3" t="n">
        <v>163207.0</v>
      </c>
      <c r="AI31" s="3" t="n">
        <v>163416.0</v>
      </c>
      <c r="AJ31" s="3" t="n">
        <v>163309.0</v>
      </c>
      <c r="AK31" s="3" t="n">
        <v>162831.0</v>
      </c>
      <c r="AL31" s="3" t="n">
        <v>161955.0</v>
      </c>
      <c r="AM31" s="3" t="n">
        <v>160652.0</v>
      </c>
      <c r="AN31" s="3" t="n">
        <v>158926.0</v>
      </c>
      <c r="AO31" s="3" t="n">
        <v>156780.0</v>
      </c>
    </row>
    <row r="32" spans="1:41" x14ac:dyDescent="0.2">
      <c r="A32" s="136"/>
      <c r="B32" s="64" t="s">
        <v>19</v>
      </c>
      <c r="C32" s="3" t="n">
        <v>112212.0</v>
      </c>
      <c r="D32" s="3" t="n">
        <v>118533.0</v>
      </c>
      <c r="E32" s="3" t="n">
        <v>124065.0</v>
      </c>
      <c r="F32" s="3" t="n">
        <v>128700.0</v>
      </c>
      <c r="G32" s="3" t="n">
        <v>129735.0</v>
      </c>
      <c r="H32" s="3" t="n">
        <v>129326.0</v>
      </c>
      <c r="I32" s="3" t="n">
        <v>127492.0</v>
      </c>
      <c r="J32" s="3" t="n">
        <v>125550.0</v>
      </c>
      <c r="K32" s="3" t="n">
        <v>125673.0</v>
      </c>
      <c r="L32" s="3" t="n">
        <v>125744.0</v>
      </c>
      <c r="M32" s="3" t="n">
        <v>128578.0</v>
      </c>
      <c r="N32" s="3" t="n">
        <v>129286.0</v>
      </c>
      <c r="O32" s="3" t="n">
        <v>128748.0</v>
      </c>
      <c r="P32" s="3" t="n">
        <v>125700.0</v>
      </c>
      <c r="Q32" s="3" t="n">
        <v>120686.0</v>
      </c>
      <c r="R32" s="3" t="n">
        <v>114257.0</v>
      </c>
      <c r="S32" s="3" t="n">
        <v>109288.0</v>
      </c>
      <c r="T32" s="3" t="n">
        <v>105699.0</v>
      </c>
      <c r="U32" s="3" t="n">
        <v>101929.0</v>
      </c>
      <c r="V32" s="3" t="n">
        <v>100060.0</v>
      </c>
      <c r="W32" s="3" t="n">
        <v>97145.0</v>
      </c>
      <c r="X32" s="3" t="n">
        <v>94487.0</v>
      </c>
      <c r="Y32" s="3" t="n">
        <v>91963.0</v>
      </c>
      <c r="Z32" s="3" t="n">
        <v>89638.0</v>
      </c>
      <c r="AA32" s="3" t="n">
        <v>87529.0</v>
      </c>
      <c r="AB32" s="3" t="n">
        <v>85626.0</v>
      </c>
      <c r="AC32" s="3" t="n">
        <v>83949.0</v>
      </c>
      <c r="AD32" s="3" t="n">
        <v>82492.0</v>
      </c>
      <c r="AE32" s="3" t="n">
        <v>81312.0</v>
      </c>
      <c r="AF32" s="3" t="n">
        <v>80420.0</v>
      </c>
      <c r="AG32" s="3" t="n">
        <v>79844.0</v>
      </c>
      <c r="AH32" s="3" t="n">
        <v>79571.0</v>
      </c>
      <c r="AI32" s="3" t="n">
        <v>79556.0</v>
      </c>
      <c r="AJ32" s="3" t="n">
        <v>79761.0</v>
      </c>
      <c r="AK32" s="3" t="n">
        <v>80111.0</v>
      </c>
      <c r="AL32" s="3" t="n">
        <v>80517.0</v>
      </c>
      <c r="AM32" s="3" t="n">
        <v>80906.0</v>
      </c>
      <c r="AN32" s="3" t="n">
        <v>81193.0</v>
      </c>
      <c r="AO32" s="3" t="n">
        <v>81340.0</v>
      </c>
    </row>
    <row r="33" spans="1:41" x14ac:dyDescent="0.2">
      <c r="A33" s="136"/>
      <c r="B33" s="64" t="s">
        <v>2</v>
      </c>
      <c r="C33" s="3" t="n">
        <v>157619.0</v>
      </c>
      <c r="D33" s="3" t="n">
        <v>155891.0</v>
      </c>
      <c r="E33" s="3" t="n">
        <v>156037.0</v>
      </c>
      <c r="F33" s="3" t="n">
        <v>158018.0</v>
      </c>
      <c r="G33" s="3" t="n">
        <v>162401.0</v>
      </c>
      <c r="H33" s="3" t="n">
        <v>169770.0</v>
      </c>
      <c r="I33" s="3" t="n">
        <v>177475.0</v>
      </c>
      <c r="J33" s="3" t="n">
        <v>184963.0</v>
      </c>
      <c r="K33" s="3" t="n">
        <v>189437.0</v>
      </c>
      <c r="L33" s="3" t="n">
        <v>192530.0</v>
      </c>
      <c r="M33" s="3" t="n">
        <v>192659.0</v>
      </c>
      <c r="N33" s="3" t="n">
        <v>191570.0</v>
      </c>
      <c r="O33" s="3" t="n">
        <v>190370.0</v>
      </c>
      <c r="P33" s="3" t="n">
        <v>188625.0</v>
      </c>
      <c r="Q33" s="3" t="n">
        <v>190328.0</v>
      </c>
      <c r="R33" s="3" t="n">
        <v>190572.0</v>
      </c>
      <c r="S33" s="3" t="n">
        <v>191102.0</v>
      </c>
      <c r="T33" s="3" t="n">
        <v>188460.0</v>
      </c>
      <c r="U33" s="3" t="n">
        <v>185133.0</v>
      </c>
      <c r="V33" s="3" t="n">
        <v>178950.0</v>
      </c>
      <c r="W33" s="3" t="n">
        <v>171713.0</v>
      </c>
      <c r="X33" s="3" t="n">
        <v>164814.0</v>
      </c>
      <c r="Y33" s="3" t="n">
        <v>158274.0</v>
      </c>
      <c r="Z33" s="3" t="n">
        <v>153270.0</v>
      </c>
      <c r="AA33" s="3" t="n">
        <v>148112.0</v>
      </c>
      <c r="AB33" s="3" t="n">
        <v>144944.0</v>
      </c>
      <c r="AC33" s="3" t="n">
        <v>140870.0</v>
      </c>
      <c r="AD33" s="3" t="n">
        <v>137164.0</v>
      </c>
      <c r="AE33" s="3" t="n">
        <v>133715.0</v>
      </c>
      <c r="AF33" s="3" t="n">
        <v>130569.0</v>
      </c>
      <c r="AG33" s="3" t="n">
        <v>127736.0</v>
      </c>
      <c r="AH33" s="3" t="n">
        <v>125241.0</v>
      </c>
      <c r="AI33" s="3" t="n">
        <v>123129.0</v>
      </c>
      <c r="AJ33" s="3" t="n">
        <v>121415.0</v>
      </c>
      <c r="AK33" s="3" t="n">
        <v>120114.0</v>
      </c>
      <c r="AL33" s="3" t="n">
        <v>119234.0</v>
      </c>
      <c r="AM33" s="3" t="n">
        <v>118766.0</v>
      </c>
      <c r="AN33" s="3" t="n">
        <v>118673.0</v>
      </c>
      <c r="AO33" s="3" t="n">
        <v>118868.0</v>
      </c>
    </row>
    <row r="34" spans="1:41" x14ac:dyDescent="0.2">
      <c r="A34" s="136"/>
      <c r="B34" s="64" t="s">
        <v>3</v>
      </c>
      <c r="C34" s="3" t="n">
        <v>462791.0</v>
      </c>
      <c r="D34" s="3" t="n">
        <v>456745.0</v>
      </c>
      <c r="E34" s="3" t="n">
        <v>449701.0</v>
      </c>
      <c r="F34" s="3" t="n">
        <v>441126.0</v>
      </c>
      <c r="G34" s="3" t="n">
        <v>433843.0</v>
      </c>
      <c r="H34" s="3" t="n">
        <v>427006.0</v>
      </c>
      <c r="I34" s="3" t="n">
        <v>421391.0</v>
      </c>
      <c r="J34" s="3" t="n">
        <v>413116.0</v>
      </c>
      <c r="K34" s="3" t="n">
        <v>403545.0</v>
      </c>
      <c r="L34" s="3" t="n">
        <v>393038.0</v>
      </c>
      <c r="M34" s="3" t="n">
        <v>380556.0</v>
      </c>
      <c r="N34" s="3" t="n">
        <v>368791.0</v>
      </c>
      <c r="O34" s="3" t="n">
        <v>357795.0</v>
      </c>
      <c r="P34" s="3" t="n">
        <v>348851.0</v>
      </c>
      <c r="Q34" s="3" t="n">
        <v>340315.0</v>
      </c>
      <c r="R34" s="3" t="n">
        <v>334355.0</v>
      </c>
      <c r="S34" s="3" t="n">
        <v>328041.0</v>
      </c>
      <c r="T34" s="3" t="n">
        <v>322666.0</v>
      </c>
      <c r="U34" s="3" t="n">
        <v>318142.0</v>
      </c>
      <c r="V34" s="3" t="n">
        <v>314454.0</v>
      </c>
      <c r="W34" s="3" t="n">
        <v>311563.0</v>
      </c>
      <c r="X34" s="3" t="n">
        <v>309356.0</v>
      </c>
      <c r="Y34" s="3" t="n">
        <v>307733.0</v>
      </c>
      <c r="Z34" s="3" t="n">
        <v>306603.0</v>
      </c>
      <c r="AA34" s="3" t="n">
        <v>305858.0</v>
      </c>
      <c r="AB34" s="3" t="n">
        <v>305371.0</v>
      </c>
      <c r="AC34" s="3" t="n">
        <v>305037.0</v>
      </c>
      <c r="AD34" s="3" t="n">
        <v>304711.0</v>
      </c>
      <c r="AE34" s="3" t="n">
        <v>304251.0</v>
      </c>
      <c r="AF34" s="3" t="n">
        <v>303540.0</v>
      </c>
      <c r="AG34" s="3" t="n">
        <v>302449.0</v>
      </c>
      <c r="AH34" s="3" t="n">
        <v>300863.0</v>
      </c>
      <c r="AI34" s="3" t="n">
        <v>298710.0</v>
      </c>
      <c r="AJ34" s="3" t="n">
        <v>295945.0</v>
      </c>
      <c r="AK34" s="3" t="n">
        <v>292550.0</v>
      </c>
      <c r="AL34" s="3" t="n">
        <v>288579.0</v>
      </c>
      <c r="AM34" s="3" t="n">
        <v>284053.0</v>
      </c>
      <c r="AN34" s="3" t="n">
        <v>279058.0</v>
      </c>
      <c r="AO34" s="3" t="n">
        <v>273673.0</v>
      </c>
    </row>
    <row r="35" spans="1:41" x14ac:dyDescent="0.2">
      <c r="A35" s="136"/>
      <c r="B35" s="64" t="s">
        <v>4</v>
      </c>
      <c r="C35" s="3" t="n">
        <v>1767628.0</v>
      </c>
      <c r="D35" s="3" t="n">
        <v>1763860.0</v>
      </c>
      <c r="E35" s="3" t="n">
        <v>1761582.0</v>
      </c>
      <c r="F35" s="3" t="n">
        <v>1761736.0</v>
      </c>
      <c r="G35" s="3" t="n">
        <v>1761839.0</v>
      </c>
      <c r="H35" s="3" t="n">
        <v>1764007.0</v>
      </c>
      <c r="I35" s="3" t="n">
        <v>1765027.0</v>
      </c>
      <c r="J35" s="3" t="n">
        <v>1766266.0</v>
      </c>
      <c r="K35" s="3" t="n">
        <v>1767415.0</v>
      </c>
      <c r="L35" s="3" t="n">
        <v>1768317.0</v>
      </c>
      <c r="M35" s="3" t="n">
        <v>1770110.0</v>
      </c>
      <c r="N35" s="3" t="n">
        <v>1770053.0</v>
      </c>
      <c r="O35" s="3" t="n">
        <v>1767837.0</v>
      </c>
      <c r="P35" s="3" t="n">
        <v>1761754.0</v>
      </c>
      <c r="Q35" s="3" t="n">
        <v>1754055.0</v>
      </c>
      <c r="R35" s="3" t="n">
        <v>1741834.0</v>
      </c>
      <c r="S35" s="3" t="n">
        <v>1728329.0</v>
      </c>
      <c r="T35" s="3" t="n">
        <v>1712225.0</v>
      </c>
      <c r="U35" s="3" t="n">
        <v>1693897.0</v>
      </c>
      <c r="V35" s="3" t="n">
        <v>1673550.0</v>
      </c>
      <c r="W35" s="3" t="n">
        <v>1652576.0</v>
      </c>
      <c r="X35" s="3" t="n">
        <v>1630666.0</v>
      </c>
      <c r="Y35" s="3" t="n">
        <v>1607224.0</v>
      </c>
      <c r="Z35" s="3" t="n">
        <v>1583168.0</v>
      </c>
      <c r="AA35" s="3" t="n">
        <v>1559906.0</v>
      </c>
      <c r="AB35" s="3" t="n">
        <v>1534230.0</v>
      </c>
      <c r="AC35" s="3" t="n">
        <v>1507258.0</v>
      </c>
      <c r="AD35" s="3" t="n">
        <v>1481028.0</v>
      </c>
      <c r="AE35" s="3" t="n">
        <v>1455601.0</v>
      </c>
      <c r="AF35" s="3" t="n">
        <v>1431913.0</v>
      </c>
      <c r="AG35" s="3" t="n">
        <v>1410097.0</v>
      </c>
      <c r="AH35" s="3" t="n">
        <v>1388916.0</v>
      </c>
      <c r="AI35" s="3" t="n">
        <v>1368645.0</v>
      </c>
      <c r="AJ35" s="3" t="n">
        <v>1348835.0</v>
      </c>
      <c r="AK35" s="3" t="n">
        <v>1329713.0</v>
      </c>
      <c r="AL35" s="3" t="n">
        <v>1312523.0</v>
      </c>
      <c r="AM35" s="3" t="n">
        <v>1296575.0</v>
      </c>
      <c r="AN35" s="3" t="n">
        <v>1281812.0</v>
      </c>
      <c r="AO35" s="3" t="n">
        <v>1268824.0</v>
      </c>
    </row>
    <row r="36" spans="1:41" x14ac:dyDescent="0.2">
      <c r="A36" s="136"/>
      <c r="B36" s="64" t="s">
        <v>5</v>
      </c>
      <c r="C36" s="3" t="n">
        <v>407822.0</v>
      </c>
      <c r="D36" s="3" t="n">
        <v>416515.0</v>
      </c>
      <c r="E36" s="3" t="n">
        <v>423651.0</v>
      </c>
      <c r="F36" s="3" t="n">
        <v>428729.0</v>
      </c>
      <c r="G36" s="3" t="n">
        <v>431470.0</v>
      </c>
      <c r="H36" s="3" t="n">
        <v>433457.0</v>
      </c>
      <c r="I36" s="3" t="n">
        <v>435423.0</v>
      </c>
      <c r="J36" s="3" t="n">
        <v>436722.0</v>
      </c>
      <c r="K36" s="3" t="n">
        <v>437268.0</v>
      </c>
      <c r="L36" s="3" t="n">
        <v>437700.0</v>
      </c>
      <c r="M36" s="3" t="n">
        <v>438205.0</v>
      </c>
      <c r="N36" s="3" t="n">
        <v>438626.0</v>
      </c>
      <c r="O36" s="3" t="n">
        <v>439732.0</v>
      </c>
      <c r="P36" s="3" t="n">
        <v>442020.0</v>
      </c>
      <c r="Q36" s="3" t="n">
        <v>445054.0</v>
      </c>
      <c r="R36" s="3" t="n">
        <v>449379.0</v>
      </c>
      <c r="S36" s="3" t="n">
        <v>455024.0</v>
      </c>
      <c r="T36" s="3" t="n">
        <v>461848.0</v>
      </c>
      <c r="U36" s="3" t="n">
        <v>469994.0</v>
      </c>
      <c r="V36" s="3" t="n">
        <v>479281.0</v>
      </c>
      <c r="W36" s="3" t="n">
        <v>488050.0</v>
      </c>
      <c r="X36" s="3" t="n">
        <v>497077.0</v>
      </c>
      <c r="Y36" s="3" t="n">
        <v>506672.0</v>
      </c>
      <c r="Z36" s="3" t="n">
        <v>516076.0</v>
      </c>
      <c r="AA36" s="3" t="n">
        <v>524214.0</v>
      </c>
      <c r="AB36" s="3" t="n">
        <v>534095.0</v>
      </c>
      <c r="AC36" s="3" t="n">
        <v>544940.0</v>
      </c>
      <c r="AD36" s="3" t="n">
        <v>554584.0</v>
      </c>
      <c r="AE36" s="3" t="n">
        <v>563279.0</v>
      </c>
      <c r="AF36" s="3" t="n">
        <v>569807.0</v>
      </c>
      <c r="AG36" s="3" t="n">
        <v>574512.0</v>
      </c>
      <c r="AH36" s="3" t="n">
        <v>578349.0</v>
      </c>
      <c r="AI36" s="3" t="n">
        <v>580997.0</v>
      </c>
      <c r="AJ36" s="3" t="n">
        <v>583340.0</v>
      </c>
      <c r="AK36" s="3" t="n">
        <v>584880.0</v>
      </c>
      <c r="AL36" s="3" t="n">
        <v>584252.0</v>
      </c>
      <c r="AM36" s="3" t="n">
        <v>582494.0</v>
      </c>
      <c r="AN36" s="3" t="n">
        <v>579316.0</v>
      </c>
      <c r="AO36" s="3" t="n">
        <v>574109.0</v>
      </c>
    </row>
    <row r="37" spans="1:41" x14ac:dyDescent="0.2">
      <c r="A37" s="136"/>
      <c r="B37" s="66" t="s">
        <v>6</v>
      </c>
      <c r="C37" s="3" t="n">
        <v>73763.0</v>
      </c>
      <c r="D37" s="3" t="n">
        <v>73010.0</v>
      </c>
      <c r="E37" s="3" t="n">
        <v>72706.0</v>
      </c>
      <c r="F37" s="3" t="n">
        <v>72738.0</v>
      </c>
      <c r="G37" s="3" t="n">
        <v>75800.0</v>
      </c>
      <c r="H37" s="3" t="n">
        <v>79699.0</v>
      </c>
      <c r="I37" s="3" t="n">
        <v>84074.0</v>
      </c>
      <c r="J37" s="3" t="n">
        <v>88498.0</v>
      </c>
      <c r="K37" s="3" t="n">
        <v>93429.0</v>
      </c>
      <c r="L37" s="3" t="n">
        <v>98768.0</v>
      </c>
      <c r="M37" s="3" t="n">
        <v>104179.0</v>
      </c>
      <c r="N37" s="3" t="n">
        <v>109551.0</v>
      </c>
      <c r="O37" s="3" t="n">
        <v>114624.0</v>
      </c>
      <c r="P37" s="3" t="n">
        <v>119760.0</v>
      </c>
      <c r="Q37" s="3" t="n">
        <v>123996.0</v>
      </c>
      <c r="R37" s="3" t="n">
        <v>127790.0</v>
      </c>
      <c r="S37" s="3" t="n">
        <v>130518.0</v>
      </c>
      <c r="T37" s="3" t="n">
        <v>132125.0</v>
      </c>
      <c r="U37" s="3" t="n">
        <v>132583.0</v>
      </c>
      <c r="V37" s="3" t="n">
        <v>131788.0</v>
      </c>
      <c r="W37" s="3" t="n">
        <v>130553.0</v>
      </c>
      <c r="X37" s="3" t="n">
        <v>129431.0</v>
      </c>
      <c r="Y37" s="3" t="n">
        <v>128047.0</v>
      </c>
      <c r="Z37" s="3" t="n">
        <v>126454.0</v>
      </c>
      <c r="AA37" s="3" t="n">
        <v>125065.0</v>
      </c>
      <c r="AB37" s="3" t="n">
        <v>123901.0</v>
      </c>
      <c r="AC37" s="3" t="n">
        <v>123121.0</v>
      </c>
      <c r="AD37" s="3" t="n">
        <v>122939.0</v>
      </c>
      <c r="AE37" s="3" t="n">
        <v>123733.0</v>
      </c>
      <c r="AF37" s="3" t="n">
        <v>125028.0</v>
      </c>
      <c r="AG37" s="3" t="n">
        <v>127368.0</v>
      </c>
      <c r="AH37" s="3" t="n">
        <v>130476.0</v>
      </c>
      <c r="AI37" s="3" t="n">
        <v>134283.0</v>
      </c>
      <c r="AJ37" s="3" t="n">
        <v>138814.0</v>
      </c>
      <c r="AK37" s="3" t="n">
        <v>143811.0</v>
      </c>
      <c r="AL37" s="3" t="n">
        <v>148372.0</v>
      </c>
      <c r="AM37" s="3" t="n">
        <v>152931.0</v>
      </c>
      <c r="AN37" s="3" t="n">
        <v>157629.0</v>
      </c>
      <c r="AO37" s="3" t="n">
        <v>162000.0</v>
      </c>
    </row>
    <row r="38" spans="1:41" x14ac:dyDescent="0.2">
      <c r="A38" s="135" t="s">
        <v>51</v>
      </c>
      <c r="B38" s="63" t="s">
        <v>64</v>
      </c>
      <c r="C38" s="15" t="n">
        <v>2872371.0</v>
      </c>
      <c r="D38" s="15" t="n">
        <v>2871248.0</v>
      </c>
      <c r="E38" s="15" t="n">
        <v>2868959.0</v>
      </c>
      <c r="F38" s="15" t="n">
        <v>2865668.0</v>
      </c>
      <c r="G38" s="15" t="n">
        <v>2861517.0</v>
      </c>
      <c r="H38" s="15" t="n">
        <v>2861741.0</v>
      </c>
      <c r="I38" s="15" t="n">
        <v>2862885.0</v>
      </c>
      <c r="J38" s="15" t="n">
        <v>2859113.0</v>
      </c>
      <c r="K38" s="15" t="n">
        <v>2852442.0</v>
      </c>
      <c r="L38" s="15" t="n">
        <v>2844241.0</v>
      </c>
      <c r="M38" s="15" t="n">
        <v>2834528.0</v>
      </c>
      <c r="N38" s="15" t="n">
        <v>2823750.0</v>
      </c>
      <c r="O38" s="15" t="n">
        <v>2812237.0</v>
      </c>
      <c r="P38" s="15" t="n">
        <v>2799732.0</v>
      </c>
      <c r="Q38" s="15" t="n">
        <v>2786768.0</v>
      </c>
      <c r="R38" s="15" t="n">
        <v>2773053.0</v>
      </c>
      <c r="S38" s="15" t="n">
        <v>2758992.0</v>
      </c>
      <c r="T38" s="15" t="n">
        <v>2744301.0</v>
      </c>
      <c r="U38" s="15" t="n">
        <v>2729416.0</v>
      </c>
      <c r="V38" s="15" t="n">
        <v>2713976.0</v>
      </c>
      <c r="W38" s="15" t="n">
        <v>2698447.0</v>
      </c>
      <c r="X38" s="15" t="n">
        <v>2682522.0</v>
      </c>
      <c r="Y38" s="15" t="n">
        <v>2666559.0</v>
      </c>
      <c r="Z38" s="15" t="n">
        <v>2650236.0</v>
      </c>
      <c r="AA38" s="15" t="n">
        <v>2633541.0</v>
      </c>
      <c r="AB38" s="15" t="n">
        <v>2616852.0</v>
      </c>
      <c r="AC38" s="15" t="n">
        <v>2599763.0</v>
      </c>
      <c r="AD38" s="15" t="n">
        <v>2582218.0</v>
      </c>
      <c r="AE38" s="15" t="n">
        <v>2564585.0</v>
      </c>
      <c r="AF38" s="15" t="n">
        <v>2546426.0</v>
      </c>
      <c r="AG38" s="15" t="n">
        <v>2527731.0</v>
      </c>
      <c r="AH38" s="15" t="n">
        <v>2508878.0</v>
      </c>
      <c r="AI38" s="15" t="n">
        <v>2489250.0</v>
      </c>
      <c r="AJ38" s="15" t="n">
        <v>2468927.0</v>
      </c>
      <c r="AK38" s="15" t="n">
        <v>2448181.0</v>
      </c>
      <c r="AL38" s="15" t="n">
        <v>2426572.0</v>
      </c>
      <c r="AM38" s="15" t="n">
        <v>2404125.0</v>
      </c>
      <c r="AN38" s="15" t="n">
        <v>2380805.0</v>
      </c>
      <c r="AO38" s="15" t="n">
        <v>2357060.0</v>
      </c>
    </row>
    <row r="39" spans="1:41" x14ac:dyDescent="0.2">
      <c r="A39" s="136"/>
      <c r="B39" s="64" t="s">
        <v>8</v>
      </c>
      <c r="C39" s="3" t="n">
        <v>520854.0</v>
      </c>
      <c r="D39" s="3" t="n">
        <v>519951.0</v>
      </c>
      <c r="E39" s="3" t="n">
        <v>516694.0</v>
      </c>
      <c r="F39" s="3" t="n">
        <v>511594.0</v>
      </c>
      <c r="G39" s="3" t="n">
        <v>503966.0</v>
      </c>
      <c r="H39" s="3" t="n">
        <v>496320.0</v>
      </c>
      <c r="I39" s="3" t="n">
        <v>488597.0</v>
      </c>
      <c r="J39" s="3" t="n">
        <v>480843.0</v>
      </c>
      <c r="K39" s="3" t="n">
        <v>471692.0</v>
      </c>
      <c r="L39" s="3" t="n">
        <v>462813.0</v>
      </c>
      <c r="M39" s="3" t="n">
        <v>452902.0</v>
      </c>
      <c r="N39" s="3" t="n">
        <v>442266.0</v>
      </c>
      <c r="O39" s="3" t="n">
        <v>430510.0</v>
      </c>
      <c r="P39" s="3" t="n">
        <v>417816.0</v>
      </c>
      <c r="Q39" s="3" t="n">
        <v>406162.0</v>
      </c>
      <c r="R39" s="3" t="n">
        <v>395406.0</v>
      </c>
      <c r="S39" s="3" t="n">
        <v>386672.0</v>
      </c>
      <c r="T39" s="3" t="n">
        <v>378268.0</v>
      </c>
      <c r="U39" s="3" t="n">
        <v>372669.0</v>
      </c>
      <c r="V39" s="3" t="n">
        <v>367094.0</v>
      </c>
      <c r="W39" s="3" t="n">
        <v>362405.0</v>
      </c>
      <c r="X39" s="3" t="n">
        <v>358475.0</v>
      </c>
      <c r="Y39" s="3" t="n">
        <v>355208.0</v>
      </c>
      <c r="Z39" s="3" t="n">
        <v>352580.0</v>
      </c>
      <c r="AA39" s="3" t="n">
        <v>350461.0</v>
      </c>
      <c r="AB39" s="3" t="n">
        <v>348714.0</v>
      </c>
      <c r="AC39" s="3" t="n">
        <v>347261.0</v>
      </c>
      <c r="AD39" s="3" t="n">
        <v>345983.0</v>
      </c>
      <c r="AE39" s="3" t="n">
        <v>344790.0</v>
      </c>
      <c r="AF39" s="3" t="n">
        <v>343566.0</v>
      </c>
      <c r="AG39" s="3" t="n">
        <v>342206.0</v>
      </c>
      <c r="AH39" s="3" t="n">
        <v>340586.0</v>
      </c>
      <c r="AI39" s="3" t="n">
        <v>338612.0</v>
      </c>
      <c r="AJ39" s="3" t="n">
        <v>336201.0</v>
      </c>
      <c r="AK39" s="3" t="n">
        <v>333283.0</v>
      </c>
      <c r="AL39" s="3" t="n">
        <v>329814.0</v>
      </c>
      <c r="AM39" s="3" t="n">
        <v>325787.0</v>
      </c>
      <c r="AN39" s="3" t="n">
        <v>321203.0</v>
      </c>
      <c r="AO39" s="3" t="n">
        <v>316150.0</v>
      </c>
    </row>
    <row r="40" spans="1:41" x14ac:dyDescent="0.2">
      <c r="A40" s="136"/>
      <c r="B40" s="64" t="s">
        <v>15</v>
      </c>
      <c r="C40" s="3" t="n">
        <v>1554208.0</v>
      </c>
      <c r="D40" s="3" t="n">
        <v>1551524.0</v>
      </c>
      <c r="E40" s="3" t="n">
        <v>1550980.0</v>
      </c>
      <c r="F40" s="3" t="n">
        <v>1552178.0</v>
      </c>
      <c r="G40" s="3" t="n">
        <v>1554789.0</v>
      </c>
      <c r="H40" s="3" t="n">
        <v>1561326.0</v>
      </c>
      <c r="I40" s="3" t="n">
        <v>1568183.0</v>
      </c>
      <c r="J40" s="3" t="n">
        <v>1570219.0</v>
      </c>
      <c r="K40" s="3" t="n">
        <v>1569277.0</v>
      </c>
      <c r="L40" s="3" t="n">
        <v>1565375.0</v>
      </c>
      <c r="M40" s="3" t="n">
        <v>1559702.0</v>
      </c>
      <c r="N40" s="3" t="n">
        <v>1551797.0</v>
      </c>
      <c r="O40" s="3" t="n">
        <v>1542742.0</v>
      </c>
      <c r="P40" s="3" t="n">
        <v>1532170.0</v>
      </c>
      <c r="Q40" s="3" t="n">
        <v>1518633.0</v>
      </c>
      <c r="R40" s="3" t="n">
        <v>1504277.0</v>
      </c>
      <c r="S40" s="3" t="n">
        <v>1487577.0</v>
      </c>
      <c r="T40" s="3" t="n">
        <v>1469139.0</v>
      </c>
      <c r="U40" s="3" t="n">
        <v>1448013.0</v>
      </c>
      <c r="V40" s="3" t="n">
        <v>1428035.0</v>
      </c>
      <c r="W40" s="3" t="n">
        <v>1405225.0</v>
      </c>
      <c r="X40" s="3" t="n">
        <v>1379855.0</v>
      </c>
      <c r="Y40" s="3" t="n">
        <v>1355387.0</v>
      </c>
      <c r="Z40" s="3" t="n">
        <v>1331205.0</v>
      </c>
      <c r="AA40" s="3" t="n">
        <v>1308373.0</v>
      </c>
      <c r="AB40" s="3" t="n">
        <v>1287143.0</v>
      </c>
      <c r="AC40" s="3" t="n">
        <v>1265229.0</v>
      </c>
      <c r="AD40" s="3" t="n">
        <v>1244363.0</v>
      </c>
      <c r="AE40" s="3" t="n">
        <v>1222711.0</v>
      </c>
      <c r="AF40" s="3" t="n">
        <v>1201672.0</v>
      </c>
      <c r="AG40" s="3" t="n">
        <v>1181837.0</v>
      </c>
      <c r="AH40" s="3" t="n">
        <v>1163191.0</v>
      </c>
      <c r="AI40" s="3" t="n">
        <v>1145963.0</v>
      </c>
      <c r="AJ40" s="3" t="n">
        <v>1130755.0</v>
      </c>
      <c r="AK40" s="3" t="n">
        <v>1116800.0</v>
      </c>
      <c r="AL40" s="3" t="n">
        <v>1104757.0</v>
      </c>
      <c r="AM40" s="3" t="n">
        <v>1094123.0</v>
      </c>
      <c r="AN40" s="3" t="n">
        <v>1084495.0</v>
      </c>
      <c r="AO40" s="3" t="n">
        <v>1075057.0</v>
      </c>
    </row>
    <row r="41" spans="1:41" x14ac:dyDescent="0.2">
      <c r="A41" s="136"/>
      <c r="B41" s="64" t="s">
        <v>11</v>
      </c>
      <c r="C41" s="3" t="n">
        <v>1018100.0</v>
      </c>
      <c r="D41" s="3" t="n">
        <v>1001631.0</v>
      </c>
      <c r="E41" s="3" t="n">
        <v>984980.0</v>
      </c>
      <c r="F41" s="3" t="n">
        <v>969278.0</v>
      </c>
      <c r="G41" s="3" t="n">
        <v>956522.0</v>
      </c>
      <c r="H41" s="3" t="n">
        <v>944885.0</v>
      </c>
      <c r="I41" s="3" t="n">
        <v>932133.0</v>
      </c>
      <c r="J41" s="3" t="n">
        <v>917233.0</v>
      </c>
      <c r="K41" s="3" t="n">
        <v>902483.0</v>
      </c>
      <c r="L41" s="3" t="n">
        <v>888371.0</v>
      </c>
      <c r="M41" s="3" t="n">
        <v>876775.0</v>
      </c>
      <c r="N41" s="3" t="n">
        <v>865097.0</v>
      </c>
      <c r="O41" s="3" t="n">
        <v>855748.0</v>
      </c>
      <c r="P41" s="3" t="n">
        <v>846701.0</v>
      </c>
      <c r="Q41" s="3" t="n">
        <v>837549.0</v>
      </c>
      <c r="R41" s="3" t="n">
        <v>829007.0</v>
      </c>
      <c r="S41" s="3" t="n">
        <v>819918.0</v>
      </c>
      <c r="T41" s="3" t="n">
        <v>812270.0</v>
      </c>
      <c r="U41" s="3" t="n">
        <v>804139.0</v>
      </c>
      <c r="V41" s="3" t="n">
        <v>797424.0</v>
      </c>
      <c r="W41" s="3" t="n">
        <v>791902.0</v>
      </c>
      <c r="X41" s="3" t="n">
        <v>787123.0</v>
      </c>
      <c r="Y41" s="3" t="n">
        <v>782666.0</v>
      </c>
      <c r="Z41" s="3" t="n">
        <v>777631.0</v>
      </c>
      <c r="AA41" s="3" t="n">
        <v>772995.0</v>
      </c>
      <c r="AB41" s="3" t="n">
        <v>768635.0</v>
      </c>
      <c r="AC41" s="3" t="n">
        <v>763808.0</v>
      </c>
      <c r="AD41" s="3" t="n">
        <v>757631.0</v>
      </c>
      <c r="AE41" s="3" t="n">
        <v>750014.0</v>
      </c>
      <c r="AF41" s="3" t="n">
        <v>740432.0</v>
      </c>
      <c r="AG41" s="3" t="n">
        <v>729220.0</v>
      </c>
      <c r="AH41" s="3" t="n">
        <v>715759.0</v>
      </c>
      <c r="AI41" s="3" t="n">
        <v>701180.0</v>
      </c>
      <c r="AJ41" s="3" t="n">
        <v>686632.0</v>
      </c>
      <c r="AK41" s="3" t="n">
        <v>673943.0</v>
      </c>
      <c r="AL41" s="3" t="n">
        <v>661178.0</v>
      </c>
      <c r="AM41" s="3" t="n">
        <v>649552.0</v>
      </c>
      <c r="AN41" s="3" t="n">
        <v>637606.0</v>
      </c>
      <c r="AO41" s="3" t="n">
        <v>625527.0</v>
      </c>
    </row>
    <row r="42" spans="1:41" x14ac:dyDescent="0.2">
      <c r="A42" s="136"/>
      <c r="B42" s="64" t="s">
        <v>16</v>
      </c>
      <c r="C42" s="3" t="n">
        <v>536108.0</v>
      </c>
      <c r="D42" s="3" t="n">
        <v>549893.0</v>
      </c>
      <c r="E42" s="3" t="n">
        <v>566000.0</v>
      </c>
      <c r="F42" s="3" t="n">
        <v>582900.0</v>
      </c>
      <c r="G42" s="3" t="n">
        <v>598267.0</v>
      </c>
      <c r="H42" s="3" t="n">
        <v>616441.0</v>
      </c>
      <c r="I42" s="3" t="n">
        <v>636050.0</v>
      </c>
      <c r="J42" s="3" t="n">
        <v>652986.0</v>
      </c>
      <c r="K42" s="3" t="n">
        <v>666794.0</v>
      </c>
      <c r="L42" s="3" t="n">
        <v>677004.0</v>
      </c>
      <c r="M42" s="3" t="n">
        <v>682927.0</v>
      </c>
      <c r="N42" s="3" t="n">
        <v>686700.0</v>
      </c>
      <c r="O42" s="3" t="n">
        <v>686994.0</v>
      </c>
      <c r="P42" s="3" t="n">
        <v>685469.0</v>
      </c>
      <c r="Q42" s="3" t="n">
        <v>681084.0</v>
      </c>
      <c r="R42" s="3" t="n">
        <v>675270.0</v>
      </c>
      <c r="S42" s="3" t="n">
        <v>667659.0</v>
      </c>
      <c r="T42" s="3" t="n">
        <v>656869.0</v>
      </c>
      <c r="U42" s="3" t="n">
        <v>643874.0</v>
      </c>
      <c r="V42" s="3" t="n">
        <v>630611.0</v>
      </c>
      <c r="W42" s="3" t="n">
        <v>613323.0</v>
      </c>
      <c r="X42" s="3" t="n">
        <v>592732.0</v>
      </c>
      <c r="Y42" s="3" t="n">
        <v>572721.0</v>
      </c>
      <c r="Z42" s="3" t="n">
        <v>553574.0</v>
      </c>
      <c r="AA42" s="3" t="n">
        <v>535378.0</v>
      </c>
      <c r="AB42" s="3" t="n">
        <v>518508.0</v>
      </c>
      <c r="AC42" s="3" t="n">
        <v>501421.0</v>
      </c>
      <c r="AD42" s="3" t="n">
        <v>486732.0</v>
      </c>
      <c r="AE42" s="3" t="n">
        <v>472697.0</v>
      </c>
      <c r="AF42" s="3" t="n">
        <v>461240.0</v>
      </c>
      <c r="AG42" s="3" t="n">
        <v>452617.0</v>
      </c>
      <c r="AH42" s="3" t="n">
        <v>447432.0</v>
      </c>
      <c r="AI42" s="3" t="n">
        <v>444783.0</v>
      </c>
      <c r="AJ42" s="3" t="n">
        <v>444123.0</v>
      </c>
      <c r="AK42" s="3" t="n">
        <v>442857.0</v>
      </c>
      <c r="AL42" s="3" t="n">
        <v>443579.0</v>
      </c>
      <c r="AM42" s="3" t="n">
        <v>444571.0</v>
      </c>
      <c r="AN42" s="3" t="n">
        <v>446889.0</v>
      </c>
      <c r="AO42" s="3" t="n">
        <v>449530.0</v>
      </c>
    </row>
    <row r="43" spans="1:41" x14ac:dyDescent="0.2">
      <c r="A43" s="136"/>
      <c r="B43" s="64" t="s">
        <v>17</v>
      </c>
      <c r="C43" s="3" t="n">
        <v>797309.0</v>
      </c>
      <c r="D43" s="3" t="n">
        <v>799773.0</v>
      </c>
      <c r="E43" s="3" t="n">
        <v>801285.0</v>
      </c>
      <c r="F43" s="3" t="n">
        <v>801896.0</v>
      </c>
      <c r="G43" s="3" t="n">
        <v>802762.0</v>
      </c>
      <c r="H43" s="3" t="n">
        <v>804095.0</v>
      </c>
      <c r="I43" s="3" t="n">
        <v>806105.0</v>
      </c>
      <c r="J43" s="3" t="n">
        <v>808051.0</v>
      </c>
      <c r="K43" s="3" t="n">
        <v>811473.0</v>
      </c>
      <c r="L43" s="3" t="n">
        <v>816053.0</v>
      </c>
      <c r="M43" s="3" t="n">
        <v>821924.0</v>
      </c>
      <c r="N43" s="3" t="n">
        <v>829687.0</v>
      </c>
      <c r="O43" s="3" t="n">
        <v>838985.0</v>
      </c>
      <c r="P43" s="3" t="n">
        <v>849746.0</v>
      </c>
      <c r="Q43" s="3" t="n">
        <v>861973.0</v>
      </c>
      <c r="R43" s="3" t="n">
        <v>873370.0</v>
      </c>
      <c r="S43" s="3" t="n">
        <v>884743.0</v>
      </c>
      <c r="T43" s="3" t="n">
        <v>896894.0</v>
      </c>
      <c r="U43" s="3" t="n">
        <v>908734.0</v>
      </c>
      <c r="V43" s="3" t="n">
        <v>918847.0</v>
      </c>
      <c r="W43" s="3" t="n">
        <v>930817.0</v>
      </c>
      <c r="X43" s="3" t="n">
        <v>944192.0</v>
      </c>
      <c r="Y43" s="3" t="n">
        <v>955964.0</v>
      </c>
      <c r="Z43" s="3" t="n">
        <v>966451.0</v>
      </c>
      <c r="AA43" s="3" t="n">
        <v>974707.0</v>
      </c>
      <c r="AB43" s="3" t="n">
        <v>980995.0</v>
      </c>
      <c r="AC43" s="3" t="n">
        <v>987273.0</v>
      </c>
      <c r="AD43" s="3" t="n">
        <v>991872.0</v>
      </c>
      <c r="AE43" s="3" t="n">
        <v>997084.0</v>
      </c>
      <c r="AF43" s="3" t="n">
        <v>1001188.0</v>
      </c>
      <c r="AG43" s="3" t="n">
        <v>1003688.0</v>
      </c>
      <c r="AH43" s="3" t="n">
        <v>1005101.0</v>
      </c>
      <c r="AI43" s="3" t="n">
        <v>1004675.0</v>
      </c>
      <c r="AJ43" s="3" t="n">
        <v>1001971.0</v>
      </c>
      <c r="AK43" s="3" t="n">
        <v>998098.0</v>
      </c>
      <c r="AL43" s="3" t="n">
        <v>992001.0</v>
      </c>
      <c r="AM43" s="3" t="n">
        <v>984215.0</v>
      </c>
      <c r="AN43" s="3" t="n">
        <v>975107.0</v>
      </c>
      <c r="AO43" s="3" t="n">
        <v>965853.0</v>
      </c>
    </row>
    <row r="44" spans="1:41" x14ac:dyDescent="0.2">
      <c r="A44" s="136"/>
      <c r="B44" s="64" t="s">
        <v>0</v>
      </c>
      <c r="C44" s="3" t="n">
        <v>77840.0</v>
      </c>
      <c r="D44" s="3" t="n">
        <v>75433.0</v>
      </c>
      <c r="E44" s="3" t="n">
        <v>72402.0</v>
      </c>
      <c r="F44" s="3" t="n">
        <v>71256.0</v>
      </c>
      <c r="G44" s="3" t="n">
        <v>69246.0</v>
      </c>
      <c r="H44" s="3" t="n">
        <v>67592.0</v>
      </c>
      <c r="I44" s="3" t="n">
        <v>66089.0</v>
      </c>
      <c r="J44" s="3" t="n">
        <v>64537.0</v>
      </c>
      <c r="K44" s="3" t="n">
        <v>63035.0</v>
      </c>
      <c r="L44" s="3" t="n">
        <v>61644.0</v>
      </c>
      <c r="M44" s="3" t="n">
        <v>60345.0</v>
      </c>
      <c r="N44" s="3" t="n">
        <v>59205.0</v>
      </c>
      <c r="O44" s="3" t="n">
        <v>58232.0</v>
      </c>
      <c r="P44" s="3" t="n">
        <v>57490.0</v>
      </c>
      <c r="Q44" s="3" t="n">
        <v>56982.0</v>
      </c>
      <c r="R44" s="3" t="n">
        <v>56704.0</v>
      </c>
      <c r="S44" s="3" t="n">
        <v>56636.0</v>
      </c>
      <c r="T44" s="3" t="n">
        <v>56766.0</v>
      </c>
      <c r="U44" s="3" t="n">
        <v>57044.0</v>
      </c>
      <c r="V44" s="3" t="n">
        <v>57409.0</v>
      </c>
      <c r="W44" s="3" t="n">
        <v>57787.0</v>
      </c>
      <c r="X44" s="3" t="n">
        <v>58121.0</v>
      </c>
      <c r="Y44" s="3" t="n">
        <v>58348.0</v>
      </c>
      <c r="Z44" s="3" t="n">
        <v>58477.0</v>
      </c>
      <c r="AA44" s="3" t="n">
        <v>58466.0</v>
      </c>
      <c r="AB44" s="3" t="n">
        <v>58299.0</v>
      </c>
      <c r="AC44" s="3" t="n">
        <v>57959.0</v>
      </c>
      <c r="AD44" s="3" t="n">
        <v>57427.0</v>
      </c>
      <c r="AE44" s="3" t="n">
        <v>56746.0</v>
      </c>
      <c r="AF44" s="3" t="n">
        <v>55921.0</v>
      </c>
      <c r="AG44" s="3" t="n">
        <v>54968.0</v>
      </c>
      <c r="AH44" s="3" t="n">
        <v>53877.0</v>
      </c>
      <c r="AI44" s="3" t="n">
        <v>52670.0</v>
      </c>
      <c r="AJ44" s="3" t="n">
        <v>51379.0</v>
      </c>
      <c r="AK44" s="3" t="n">
        <v>50036.0</v>
      </c>
      <c r="AL44" s="3" t="n">
        <v>48674.0</v>
      </c>
      <c r="AM44" s="3" t="n">
        <v>47322.0</v>
      </c>
      <c r="AN44" s="3" t="n">
        <v>46008.0</v>
      </c>
      <c r="AO44" s="3" t="n">
        <v>44760.0</v>
      </c>
    </row>
    <row r="45" spans="1:41" x14ac:dyDescent="0.2">
      <c r="A45" s="136"/>
      <c r="B45" s="64" t="s">
        <v>1</v>
      </c>
      <c r="C45" s="3" t="n">
        <v>120405.0</v>
      </c>
      <c r="D45" s="3" t="n">
        <v>117229.0</v>
      </c>
      <c r="E45" s="3" t="n">
        <v>113149.0</v>
      </c>
      <c r="F45" s="3" t="n">
        <v>107607.0</v>
      </c>
      <c r="G45" s="3" t="n">
        <v>103165.0</v>
      </c>
      <c r="H45" s="3" t="n">
        <v>100233.0</v>
      </c>
      <c r="I45" s="3" t="n">
        <v>96922.0</v>
      </c>
      <c r="J45" s="3" t="n">
        <v>95282.0</v>
      </c>
      <c r="K45" s="3" t="n">
        <v>92664.0</v>
      </c>
      <c r="L45" s="3" t="n">
        <v>90162.0</v>
      </c>
      <c r="M45" s="3" t="n">
        <v>87809.0</v>
      </c>
      <c r="N45" s="3" t="n">
        <v>85569.0</v>
      </c>
      <c r="O45" s="3" t="n">
        <v>83542.0</v>
      </c>
      <c r="P45" s="3" t="n">
        <v>81720.0</v>
      </c>
      <c r="Q45" s="3" t="n">
        <v>80093.0</v>
      </c>
      <c r="R45" s="3" t="n">
        <v>78702.0</v>
      </c>
      <c r="S45" s="3" t="n">
        <v>77582.0</v>
      </c>
      <c r="T45" s="3" t="n">
        <v>76739.0</v>
      </c>
      <c r="U45" s="3" t="n">
        <v>76213.0</v>
      </c>
      <c r="V45" s="3" t="n">
        <v>75978.0</v>
      </c>
      <c r="W45" s="3" t="n">
        <v>75997.0</v>
      </c>
      <c r="X45" s="3" t="n">
        <v>76239.0</v>
      </c>
      <c r="Y45" s="3" t="n">
        <v>76621.0</v>
      </c>
      <c r="Z45" s="3" t="n">
        <v>77064.0</v>
      </c>
      <c r="AA45" s="3" t="n">
        <v>77489.0</v>
      </c>
      <c r="AB45" s="3" t="n">
        <v>77818.0</v>
      </c>
      <c r="AC45" s="3" t="n">
        <v>78019.0</v>
      </c>
      <c r="AD45" s="3" t="n">
        <v>78066.0</v>
      </c>
      <c r="AE45" s="3" t="n">
        <v>77893.0</v>
      </c>
      <c r="AF45" s="3" t="n">
        <v>77511.0</v>
      </c>
      <c r="AG45" s="3" t="n">
        <v>76886.0</v>
      </c>
      <c r="AH45" s="3" t="n">
        <v>76039.0</v>
      </c>
      <c r="AI45" s="3" t="n">
        <v>75005.0</v>
      </c>
      <c r="AJ45" s="3" t="n">
        <v>73796.0</v>
      </c>
      <c r="AK45" s="3" t="n">
        <v>72423.0</v>
      </c>
      <c r="AL45" s="3" t="n">
        <v>70886.0</v>
      </c>
      <c r="AM45" s="3" t="n">
        <v>69225.0</v>
      </c>
      <c r="AN45" s="3" t="n">
        <v>67457.0</v>
      </c>
      <c r="AO45" s="3" t="n">
        <v>65658.0</v>
      </c>
    </row>
    <row r="46" spans="1:41" x14ac:dyDescent="0.2">
      <c r="A46" s="136"/>
      <c r="B46" s="65" t="s">
        <v>18</v>
      </c>
      <c r="C46" s="3" t="n">
        <v>240766.0</v>
      </c>
      <c r="D46" s="3" t="n">
        <v>240923.0</v>
      </c>
      <c r="E46" s="3" t="n">
        <v>240739.0</v>
      </c>
      <c r="F46" s="3" t="n">
        <v>239329.0</v>
      </c>
      <c r="G46" s="3" t="n">
        <v>238844.0</v>
      </c>
      <c r="H46" s="3" t="n">
        <v>237058.0</v>
      </c>
      <c r="I46" s="3" t="n">
        <v>236392.0</v>
      </c>
      <c r="J46" s="3" t="n">
        <v>231960.0</v>
      </c>
      <c r="K46" s="3" t="n">
        <v>227057.0</v>
      </c>
      <c r="L46" s="3" t="n">
        <v>220442.0</v>
      </c>
      <c r="M46" s="3" t="n">
        <v>212314.0</v>
      </c>
      <c r="N46" s="3" t="n">
        <v>204629.0</v>
      </c>
      <c r="O46" s="3" t="n">
        <v>197183.0</v>
      </c>
      <c r="P46" s="3" t="n">
        <v>191082.0</v>
      </c>
      <c r="Q46" s="3" t="n">
        <v>184707.0</v>
      </c>
      <c r="R46" s="3" t="n">
        <v>180490.0</v>
      </c>
      <c r="S46" s="3" t="n">
        <v>175737.0</v>
      </c>
      <c r="T46" s="3" t="n">
        <v>171369.0</v>
      </c>
      <c r="U46" s="3" t="n">
        <v>167372.0</v>
      </c>
      <c r="V46" s="3" t="n">
        <v>163771.0</v>
      </c>
      <c r="W46" s="3" t="n">
        <v>160650.0</v>
      </c>
      <c r="X46" s="3" t="n">
        <v>158002.0</v>
      </c>
      <c r="Y46" s="3" t="n">
        <v>155857.0</v>
      </c>
      <c r="Z46" s="3" t="n">
        <v>154219.0</v>
      </c>
      <c r="AA46" s="3" t="n">
        <v>153101.0</v>
      </c>
      <c r="AB46" s="3" t="n">
        <v>152480.0</v>
      </c>
      <c r="AC46" s="3" t="n">
        <v>152293.0</v>
      </c>
      <c r="AD46" s="3" t="n">
        <v>152446.0</v>
      </c>
      <c r="AE46" s="3" t="n">
        <v>152838.0</v>
      </c>
      <c r="AF46" s="3" t="n">
        <v>153347.0</v>
      </c>
      <c r="AG46" s="3" t="n">
        <v>153857.0</v>
      </c>
      <c r="AH46" s="3" t="n">
        <v>154271.0</v>
      </c>
      <c r="AI46" s="3" t="n">
        <v>154451.0</v>
      </c>
      <c r="AJ46" s="3" t="n">
        <v>154322.0</v>
      </c>
      <c r="AK46" s="3" t="n">
        <v>153818.0</v>
      </c>
      <c r="AL46" s="3" t="n">
        <v>152950.0</v>
      </c>
      <c r="AM46" s="3" t="n">
        <v>151675.0</v>
      </c>
      <c r="AN46" s="3" t="n">
        <v>150019.0</v>
      </c>
      <c r="AO46" s="3" t="n">
        <v>147963.0</v>
      </c>
    </row>
    <row r="47" spans="1:41" x14ac:dyDescent="0.2">
      <c r="A47" s="136"/>
      <c r="B47" s="64" t="s">
        <v>19</v>
      </c>
      <c r="C47" s="3" t="n">
        <v>106749.0</v>
      </c>
      <c r="D47" s="3" t="n">
        <v>112268.0</v>
      </c>
      <c r="E47" s="3" t="n">
        <v>117837.0</v>
      </c>
      <c r="F47" s="3" t="n">
        <v>121940.0</v>
      </c>
      <c r="G47" s="3" t="n">
        <v>123129.0</v>
      </c>
      <c r="H47" s="3" t="n">
        <v>122980.0</v>
      </c>
      <c r="I47" s="3" t="n">
        <v>120914.0</v>
      </c>
      <c r="J47" s="3" t="n">
        <v>119028.0</v>
      </c>
      <c r="K47" s="3" t="n">
        <v>119124.0</v>
      </c>
      <c r="L47" s="3" t="n">
        <v>119778.0</v>
      </c>
      <c r="M47" s="3" t="n">
        <v>122134.0</v>
      </c>
      <c r="N47" s="3" t="n">
        <v>122862.0</v>
      </c>
      <c r="O47" s="3" t="n">
        <v>122364.0</v>
      </c>
      <c r="P47" s="3" t="n">
        <v>119073.0</v>
      </c>
      <c r="Q47" s="3" t="n">
        <v>114809.0</v>
      </c>
      <c r="R47" s="3" t="n">
        <v>109009.0</v>
      </c>
      <c r="S47" s="3" t="n">
        <v>104229.0</v>
      </c>
      <c r="T47" s="3" t="n">
        <v>100661.0</v>
      </c>
      <c r="U47" s="3" t="n">
        <v>96640.0</v>
      </c>
      <c r="V47" s="3" t="n">
        <v>94642.0</v>
      </c>
      <c r="W47" s="3" t="n">
        <v>91906.0</v>
      </c>
      <c r="X47" s="3" t="n">
        <v>89358.0</v>
      </c>
      <c r="Y47" s="3" t="n">
        <v>86986.0</v>
      </c>
      <c r="Z47" s="3" t="n">
        <v>84786.0</v>
      </c>
      <c r="AA47" s="3" t="n">
        <v>82789.0</v>
      </c>
      <c r="AB47" s="3" t="n">
        <v>80988.0</v>
      </c>
      <c r="AC47" s="3" t="n">
        <v>79392.0</v>
      </c>
      <c r="AD47" s="3" t="n">
        <v>78020.0</v>
      </c>
      <c r="AE47" s="3" t="n">
        <v>76911.0</v>
      </c>
      <c r="AF47" s="3" t="n">
        <v>76072.0</v>
      </c>
      <c r="AG47" s="3" t="n">
        <v>75527.0</v>
      </c>
      <c r="AH47" s="3" t="n">
        <v>75263.0</v>
      </c>
      <c r="AI47" s="3" t="n">
        <v>75247.0</v>
      </c>
      <c r="AJ47" s="3" t="n">
        <v>75442.0</v>
      </c>
      <c r="AK47" s="3" t="n">
        <v>75773.0</v>
      </c>
      <c r="AL47" s="3" t="n">
        <v>76150.0</v>
      </c>
      <c r="AM47" s="3" t="n">
        <v>76514.0</v>
      </c>
      <c r="AN47" s="3" t="n">
        <v>76781.0</v>
      </c>
      <c r="AO47" s="3" t="n">
        <v>76910.0</v>
      </c>
    </row>
    <row r="48" spans="1:41" x14ac:dyDescent="0.2">
      <c r="A48" s="136"/>
      <c r="B48" s="64" t="s">
        <v>2</v>
      </c>
      <c r="C48" s="3" t="n">
        <v>151807.0</v>
      </c>
      <c r="D48" s="3" t="n">
        <v>149927.0</v>
      </c>
      <c r="E48" s="3" t="n">
        <v>149932.0</v>
      </c>
      <c r="F48" s="3" t="n">
        <v>151542.0</v>
      </c>
      <c r="G48" s="3" t="n">
        <v>155239.0</v>
      </c>
      <c r="H48" s="3" t="n">
        <v>162086.0</v>
      </c>
      <c r="I48" s="3" t="n">
        <v>170187.0</v>
      </c>
      <c r="J48" s="3" t="n">
        <v>177100.0</v>
      </c>
      <c r="K48" s="3" t="n">
        <v>181045.0</v>
      </c>
      <c r="L48" s="3" t="n">
        <v>183592.0</v>
      </c>
      <c r="M48" s="3" t="n">
        <v>183974.0</v>
      </c>
      <c r="N48" s="3" t="n">
        <v>182933.0</v>
      </c>
      <c r="O48" s="3" t="n">
        <v>181141.0</v>
      </c>
      <c r="P48" s="3" t="n">
        <v>180092.0</v>
      </c>
      <c r="Q48" s="3" t="n">
        <v>181597.0</v>
      </c>
      <c r="R48" s="3" t="n">
        <v>181784.0</v>
      </c>
      <c r="S48" s="3" t="n">
        <v>182039.0</v>
      </c>
      <c r="T48" s="3" t="n">
        <v>179807.0</v>
      </c>
      <c r="U48" s="3" t="n">
        <v>177045.0</v>
      </c>
      <c r="V48" s="3" t="n">
        <v>170798.0</v>
      </c>
      <c r="W48" s="3" t="n">
        <v>163922.0</v>
      </c>
      <c r="X48" s="3" t="n">
        <v>157394.0</v>
      </c>
      <c r="Y48" s="3" t="n">
        <v>151101.0</v>
      </c>
      <c r="Z48" s="3" t="n">
        <v>146140.0</v>
      </c>
      <c r="AA48" s="3" t="n">
        <v>140785.0</v>
      </c>
      <c r="AB48" s="3" t="n">
        <v>137521.0</v>
      </c>
      <c r="AC48" s="3" t="n">
        <v>133666.0</v>
      </c>
      <c r="AD48" s="3" t="n">
        <v>130120.0</v>
      </c>
      <c r="AE48" s="3" t="n">
        <v>126865.0</v>
      </c>
      <c r="AF48" s="3" t="n">
        <v>123870.0</v>
      </c>
      <c r="AG48" s="3" t="n">
        <v>121199.0</v>
      </c>
      <c r="AH48" s="3" t="n">
        <v>118857.0</v>
      </c>
      <c r="AI48" s="3" t="n">
        <v>116859.0</v>
      </c>
      <c r="AJ48" s="3" t="n">
        <v>115226.0</v>
      </c>
      <c r="AK48" s="3" t="n">
        <v>113994.0</v>
      </c>
      <c r="AL48" s="3" t="n">
        <v>113156.0</v>
      </c>
      <c r="AM48" s="3" t="n">
        <v>112718.0</v>
      </c>
      <c r="AN48" s="3" t="n">
        <v>112623.0</v>
      </c>
      <c r="AO48" s="3" t="n">
        <v>112808.0</v>
      </c>
    </row>
    <row r="49" spans="1:41" x14ac:dyDescent="0.2">
      <c r="A49" s="136"/>
      <c r="B49" s="64" t="s">
        <v>3</v>
      </c>
      <c r="C49" s="3" t="n">
        <v>439011.0</v>
      </c>
      <c r="D49" s="3" t="n">
        <v>433585.0</v>
      </c>
      <c r="E49" s="3" t="n">
        <v>426290.0</v>
      </c>
      <c r="F49" s="3" t="n">
        <v>418192.0</v>
      </c>
      <c r="G49" s="3" t="n">
        <v>411255.0</v>
      </c>
      <c r="H49" s="3" t="n">
        <v>404883.0</v>
      </c>
      <c r="I49" s="3" t="n">
        <v>399403.0</v>
      </c>
      <c r="J49" s="3" t="n">
        <v>391779.0</v>
      </c>
      <c r="K49" s="3" t="n">
        <v>382756.0</v>
      </c>
      <c r="L49" s="3" t="n">
        <v>372248.0</v>
      </c>
      <c r="M49" s="3" t="n">
        <v>360468.0</v>
      </c>
      <c r="N49" s="3" t="n">
        <v>349403.0</v>
      </c>
      <c r="O49" s="3" t="n">
        <v>338957.0</v>
      </c>
      <c r="P49" s="3" t="n">
        <v>330292.0</v>
      </c>
      <c r="Q49" s="3" t="n">
        <v>321782.0</v>
      </c>
      <c r="R49" s="3" t="n">
        <v>315896.0</v>
      </c>
      <c r="S49" s="3" t="n">
        <v>309955.0</v>
      </c>
      <c r="T49" s="3" t="n">
        <v>304874.0</v>
      </c>
      <c r="U49" s="3" t="n">
        <v>300629.0</v>
      </c>
      <c r="V49" s="3" t="n">
        <v>297158.0</v>
      </c>
      <c r="W49" s="3" t="n">
        <v>294434.0</v>
      </c>
      <c r="X49" s="3" t="n">
        <v>292362.0</v>
      </c>
      <c r="Y49" s="3" t="n">
        <v>290826.0</v>
      </c>
      <c r="Z49" s="3" t="n">
        <v>289760.0</v>
      </c>
      <c r="AA49" s="3" t="n">
        <v>289056.0</v>
      </c>
      <c r="AB49" s="3" t="n">
        <v>288597.0</v>
      </c>
      <c r="AC49" s="3" t="n">
        <v>288271.0</v>
      </c>
      <c r="AD49" s="3" t="n">
        <v>287939.0</v>
      </c>
      <c r="AE49" s="3" t="n">
        <v>287477.0</v>
      </c>
      <c r="AF49" s="3" t="n">
        <v>286779.0</v>
      </c>
      <c r="AG49" s="3" t="n">
        <v>285711.0</v>
      </c>
      <c r="AH49" s="3" t="n">
        <v>284187.0</v>
      </c>
      <c r="AI49" s="3" t="n">
        <v>282126.0</v>
      </c>
      <c r="AJ49" s="3" t="n">
        <v>279497.0</v>
      </c>
      <c r="AK49" s="3" t="n">
        <v>276277.0</v>
      </c>
      <c r="AL49" s="3" t="n">
        <v>272510.0</v>
      </c>
      <c r="AM49" s="3" t="n">
        <v>268222.0</v>
      </c>
      <c r="AN49" s="3" t="n">
        <v>263484.0</v>
      </c>
      <c r="AO49" s="3" t="n">
        <v>258381.0</v>
      </c>
    </row>
    <row r="50" spans="1:41" x14ac:dyDescent="0.2">
      <c r="A50" s="136"/>
      <c r="B50" s="64" t="s">
        <v>4</v>
      </c>
      <c r="C50" s="3" t="n">
        <v>1806817.0</v>
      </c>
      <c r="D50" s="3" t="n">
        <v>1800449.0</v>
      </c>
      <c r="E50" s="3" t="n">
        <v>1796902.0</v>
      </c>
      <c r="F50" s="3" t="n">
        <v>1795953.0</v>
      </c>
      <c r="G50" s="3" t="n">
        <v>1795144.0</v>
      </c>
      <c r="H50" s="3" t="n">
        <v>1799155.0</v>
      </c>
      <c r="I50" s="3" t="n">
        <v>1803476.0</v>
      </c>
      <c r="J50" s="3" t="n">
        <v>1806144.0</v>
      </c>
      <c r="K50" s="3" t="n">
        <v>1808380.0</v>
      </c>
      <c r="L50" s="3" t="n">
        <v>1810517.0</v>
      </c>
      <c r="M50" s="3" t="n">
        <v>1812845.0</v>
      </c>
      <c r="N50" s="3" t="n">
        <v>1812919.0</v>
      </c>
      <c r="O50" s="3" t="n">
        <v>1811535.0</v>
      </c>
      <c r="P50" s="3" t="n">
        <v>1806278.0</v>
      </c>
      <c r="Q50" s="3" t="n">
        <v>1799371.0</v>
      </c>
      <c r="R50" s="3" t="n">
        <v>1787900.0</v>
      </c>
      <c r="S50" s="3" t="n">
        <v>1774308.0</v>
      </c>
      <c r="T50" s="3" t="n">
        <v>1758097.0</v>
      </c>
      <c r="U50" s="3" t="n">
        <v>1739064.0</v>
      </c>
      <c r="V50" s="3" t="n">
        <v>1717499.0</v>
      </c>
      <c r="W50" s="3" t="n">
        <v>1695397.0</v>
      </c>
      <c r="X50" s="3" t="n">
        <v>1672375.0</v>
      </c>
      <c r="Y50" s="3" t="n">
        <v>1647416.0</v>
      </c>
      <c r="Z50" s="3" t="n">
        <v>1621924.0</v>
      </c>
      <c r="AA50" s="3" t="n">
        <v>1597044.0</v>
      </c>
      <c r="AB50" s="3" t="n">
        <v>1569774.0</v>
      </c>
      <c r="AC50" s="3" t="n">
        <v>1540357.0</v>
      </c>
      <c r="AD50" s="3" t="n">
        <v>1512166.0</v>
      </c>
      <c r="AE50" s="3" t="n">
        <v>1484748.0</v>
      </c>
      <c r="AF50" s="3" t="n">
        <v>1459104.0</v>
      </c>
      <c r="AG50" s="3" t="n">
        <v>1435491.0</v>
      </c>
      <c r="AH50" s="3" t="n">
        <v>1411782.0</v>
      </c>
      <c r="AI50" s="3" t="n">
        <v>1389562.0</v>
      </c>
      <c r="AJ50" s="3" t="n">
        <v>1367094.0</v>
      </c>
      <c r="AK50" s="3" t="n">
        <v>1345732.0</v>
      </c>
      <c r="AL50" s="3" t="n">
        <v>1325903.0</v>
      </c>
      <c r="AM50" s="3" t="n">
        <v>1307423.0</v>
      </c>
      <c r="AN50" s="3" t="n">
        <v>1290455.0</v>
      </c>
      <c r="AO50" s="3" t="n">
        <v>1275518.0</v>
      </c>
    </row>
    <row r="51" spans="1:41" x14ac:dyDescent="0.2">
      <c r="A51" s="136"/>
      <c r="B51" s="64" t="s">
        <v>5</v>
      </c>
      <c r="C51" s="3" t="n">
        <v>626543.0</v>
      </c>
      <c r="D51" s="3" t="n">
        <v>637214.0</v>
      </c>
      <c r="E51" s="3" t="n">
        <v>645767.0</v>
      </c>
      <c r="F51" s="3" t="n">
        <v>651523.0</v>
      </c>
      <c r="G51" s="3" t="n">
        <v>655118.0</v>
      </c>
      <c r="H51" s="3" t="n">
        <v>657703.0</v>
      </c>
      <c r="I51" s="3" t="n">
        <v>660006.0</v>
      </c>
      <c r="J51" s="3" t="n">
        <v>661190.0</v>
      </c>
      <c r="K51" s="3" t="n">
        <v>661306.0</v>
      </c>
      <c r="L51" s="3" t="n">
        <v>661476.0</v>
      </c>
      <c r="M51" s="3" t="n">
        <v>661215.0</v>
      </c>
      <c r="N51" s="3" t="n">
        <v>661428.0</v>
      </c>
      <c r="O51" s="3" t="n">
        <v>661745.0</v>
      </c>
      <c r="P51" s="3" t="n">
        <v>663162.0</v>
      </c>
      <c r="Q51" s="3" t="n">
        <v>665615.0</v>
      </c>
      <c r="R51" s="3" t="n">
        <v>669257.0</v>
      </c>
      <c r="S51" s="3" t="n">
        <v>674729.0</v>
      </c>
      <c r="T51" s="3" t="n">
        <v>681330.0</v>
      </c>
      <c r="U51" s="3" t="n">
        <v>689723.0</v>
      </c>
      <c r="V51" s="3" t="n">
        <v>699319.0</v>
      </c>
      <c r="W51" s="3" t="n">
        <v>708616.0</v>
      </c>
      <c r="X51" s="3" t="n">
        <v>717785.0</v>
      </c>
      <c r="Y51" s="3" t="n">
        <v>728317.0</v>
      </c>
      <c r="Z51" s="3" t="n">
        <v>738552.0</v>
      </c>
      <c r="AA51" s="3" t="n">
        <v>747441.0</v>
      </c>
      <c r="AB51" s="3" t="n">
        <v>758481.0</v>
      </c>
      <c r="AC51" s="3" t="n">
        <v>771135.0</v>
      </c>
      <c r="AD51" s="3" t="n">
        <v>782113.0</v>
      </c>
      <c r="AE51" s="3" t="n">
        <v>792360.0</v>
      </c>
      <c r="AF51" s="3" t="n">
        <v>800543.0</v>
      </c>
      <c r="AG51" s="3" t="n">
        <v>806529.0</v>
      </c>
      <c r="AH51" s="3" t="n">
        <v>812909.0</v>
      </c>
      <c r="AI51" s="3" t="n">
        <v>817562.0</v>
      </c>
      <c r="AJ51" s="3" t="n">
        <v>822336.0</v>
      </c>
      <c r="AK51" s="3" t="n">
        <v>826172.0</v>
      </c>
      <c r="AL51" s="3" t="n">
        <v>828159.0</v>
      </c>
      <c r="AM51" s="3" t="n">
        <v>828480.0</v>
      </c>
      <c r="AN51" s="3" t="n">
        <v>826866.0</v>
      </c>
      <c r="AO51" s="3" t="n">
        <v>823161.0</v>
      </c>
    </row>
    <row r="52" spans="1:41" x14ac:dyDescent="0.2">
      <c r="A52" s="136"/>
      <c r="B52" s="64" t="s">
        <v>6</v>
      </c>
      <c r="C52" s="3" t="n">
        <v>164023.0</v>
      </c>
      <c r="D52" s="3" t="n">
        <v>161858.0</v>
      </c>
      <c r="E52" s="3" t="n">
        <v>160739.0</v>
      </c>
      <c r="F52" s="3" t="n">
        <v>159831.0</v>
      </c>
      <c r="G52" s="3" t="n">
        <v>164044.0</v>
      </c>
      <c r="H52" s="3" t="n">
        <v>170016.0</v>
      </c>
      <c r="I52" s="3" t="n">
        <v>176837.0</v>
      </c>
      <c r="J52" s="3" t="n">
        <v>183484.0</v>
      </c>
      <c r="K52" s="3" t="n">
        <v>191298.0</v>
      </c>
      <c r="L52" s="3" t="n">
        <v>200232.0</v>
      </c>
      <c r="M52" s="3" t="n">
        <v>209111.0</v>
      </c>
      <c r="N52" s="3" t="n">
        <v>218450.0</v>
      </c>
      <c r="O52" s="3" t="n">
        <v>227119.0</v>
      </c>
      <c r="P52" s="3" t="n">
        <v>235902.0</v>
      </c>
      <c r="Q52" s="3" t="n">
        <v>243347.0</v>
      </c>
      <c r="R52" s="3" t="n">
        <v>249681.0</v>
      </c>
      <c r="S52" s="3" t="n">
        <v>254462.0</v>
      </c>
      <c r="T52" s="3" t="n">
        <v>257174.0</v>
      </c>
      <c r="U52" s="3" t="n">
        <v>257557.0</v>
      </c>
      <c r="V52" s="3" t="n">
        <v>255938.0</v>
      </c>
      <c r="W52" s="3" t="n">
        <v>253379.0</v>
      </c>
      <c r="X52" s="3" t="n">
        <v>250517.0</v>
      </c>
      <c r="Y52" s="3" t="n">
        <v>247166.0</v>
      </c>
      <c r="Z52" s="3" t="n">
        <v>243091.0</v>
      </c>
      <c r="AA52" s="3" t="n">
        <v>239245.0</v>
      </c>
      <c r="AB52" s="3" t="n">
        <v>235834.0</v>
      </c>
      <c r="AC52" s="3" t="n">
        <v>233140.0</v>
      </c>
      <c r="AD52" s="3" t="n">
        <v>230866.0</v>
      </c>
      <c r="AE52" s="3" t="n">
        <v>230265.0</v>
      </c>
      <c r="AF52" s="3" t="n">
        <v>230788.0</v>
      </c>
      <c r="AG52" s="3" t="n">
        <v>232762.0</v>
      </c>
      <c r="AH52" s="3" t="n">
        <v>236655.0</v>
      </c>
      <c r="AI52" s="3" t="n">
        <v>241748.0</v>
      </c>
      <c r="AJ52" s="3" t="n">
        <v>248261.0</v>
      </c>
      <c r="AK52" s="3" t="n">
        <v>256061.0</v>
      </c>
      <c r="AL52" s="3" t="n">
        <v>263410.0</v>
      </c>
      <c r="AM52" s="3" t="n">
        <v>270631.0</v>
      </c>
      <c r="AN52" s="3" t="n">
        <v>278461.0</v>
      </c>
      <c r="AO52" s="3" t="n">
        <v>286055.0</v>
      </c>
    </row>
    <row r="53" spans="1:41" x14ac:dyDescent="0.2">
      <c r="A53" s="137"/>
      <c r="B53" s="66" t="s">
        <v>7</v>
      </c>
      <c r="C53" s="4" t="n">
        <v>1317029.0</v>
      </c>
      <c r="D53" s="4" t="n">
        <v>1311421.0</v>
      </c>
      <c r="E53" s="4" t="n">
        <v>1304725.0</v>
      </c>
      <c r="F53" s="4" t="n">
        <v>1295614.0</v>
      </c>
      <c r="G53" s="4" t="n">
        <v>1282631.0</v>
      </c>
      <c r="H53" s="4" t="n">
        <v>1272869.0</v>
      </c>
      <c r="I53" s="4" t="n">
        <v>1262806.0</v>
      </c>
      <c r="J53" s="4" t="n">
        <v>1249283.0</v>
      </c>
      <c r="K53" s="4" t="n">
        <v>1234804.0</v>
      </c>
      <c r="L53" s="4" t="n">
        <v>1221829.0</v>
      </c>
      <c r="M53" s="4" t="n">
        <v>1207156.0</v>
      </c>
      <c r="N53" s="4" t="n">
        <v>1189182.0</v>
      </c>
      <c r="O53" s="4" t="n">
        <v>1171817.0</v>
      </c>
      <c r="P53" s="4" t="n">
        <v>1153401.0</v>
      </c>
      <c r="Q53" s="4" t="n">
        <v>1136794.0</v>
      </c>
      <c r="R53" s="4" t="n">
        <v>1119783.0</v>
      </c>
      <c r="S53" s="4" t="n">
        <v>1102654.0</v>
      </c>
      <c r="T53" s="4" t="n">
        <v>1086297.0</v>
      </c>
      <c r="U53" s="4" t="n">
        <v>1068842.0</v>
      </c>
      <c r="V53" s="4" t="n">
        <v>1051687.0</v>
      </c>
      <c r="W53" s="4" t="n">
        <v>1035419.0</v>
      </c>
      <c r="X53" s="4" t="n">
        <v>1019959.0</v>
      </c>
      <c r="Y53" s="4" t="n">
        <v>1005652.0</v>
      </c>
      <c r="Z53" s="4" t="n">
        <v>993002.0</v>
      </c>
      <c r="AA53" s="4" t="n">
        <v>981180.0</v>
      </c>
      <c r="AB53" s="4" t="n">
        <v>970845.0</v>
      </c>
      <c r="AC53" s="4" t="n">
        <v>961575.0</v>
      </c>
      <c r="AD53" s="4" t="n">
        <v>952946.0</v>
      </c>
      <c r="AE53" s="4" t="n">
        <v>944194.0</v>
      </c>
      <c r="AF53" s="4" t="n">
        <v>936299.0</v>
      </c>
      <c r="AG53" s="4" t="n">
        <v>929187.0</v>
      </c>
      <c r="AH53" s="4" t="n">
        <v>922127.0</v>
      </c>
      <c r="AI53" s="4" t="n">
        <v>914250.0</v>
      </c>
      <c r="AJ53" s="4" t="n">
        <v>905452.0</v>
      </c>
      <c r="AK53" s="4" t="n">
        <v>895147.0</v>
      </c>
      <c r="AL53" s="4" t="n">
        <v>883588.0</v>
      </c>
      <c r="AM53" s="4" t="n">
        <v>870066.0</v>
      </c>
      <c r="AN53" s="4" t="n">
        <v>855589.0</v>
      </c>
      <c r="AO53" s="4" t="n">
        <v>841204.0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50290.0</v>
      </c>
      <c r="C7" s="53" t="n">
        <v>63263.0</v>
      </c>
      <c r="D7" s="59" t="n">
        <v>65134.0</v>
      </c>
      <c r="E7" s="53" t="n">
        <v>55887.0</v>
      </c>
      <c r="F7" s="2" t="n">
        <v>2221.0</v>
      </c>
      <c r="G7" s="2" t="n">
        <v>741.0</v>
      </c>
    </row>
    <row r="8" spans="1:9" x14ac:dyDescent="0.2">
      <c r="A8" s="50">
        <v>2024</v>
      </c>
      <c r="B8" s="1" t="n">
        <v>48812.0</v>
      </c>
      <c r="C8" s="54" t="n">
        <v>63323.0</v>
      </c>
      <c r="D8" s="59" t="n">
        <v>63956.0</v>
      </c>
      <c r="E8" s="54" t="n">
        <v>55285.0</v>
      </c>
      <c r="F8" s="2" t="n">
        <v>2175.0</v>
      </c>
      <c r="G8" s="2" t="n">
        <v>810.0</v>
      </c>
    </row>
    <row r="9" spans="1:9" x14ac:dyDescent="0.2">
      <c r="A9" s="50">
        <v>2025</v>
      </c>
      <c r="B9" s="1" t="n">
        <v>47457.0</v>
      </c>
      <c r="C9" s="54" t="n">
        <v>63604.0</v>
      </c>
      <c r="D9" s="59" t="n">
        <v>62771.0</v>
      </c>
      <c r="E9" s="54" t="n">
        <v>54631.0</v>
      </c>
      <c r="F9" s="2" t="n">
        <v>2241.0</v>
      </c>
      <c r="G9" s="2" t="n">
        <v>868.0</v>
      </c>
    </row>
    <row r="10" spans="1:9" x14ac:dyDescent="0.2">
      <c r="A10" s="50">
        <v>2026</v>
      </c>
      <c r="B10" s="1" t="n">
        <v>46207.0</v>
      </c>
      <c r="C10" s="54" t="n">
        <v>63846.0</v>
      </c>
      <c r="D10" s="59" t="n">
        <v>61527.0</v>
      </c>
      <c r="E10" s="54" t="n">
        <v>53983.0</v>
      </c>
      <c r="F10" s="2" t="n">
        <v>2425.0</v>
      </c>
      <c r="G10" s="2" t="n">
        <v>920.0</v>
      </c>
    </row>
    <row r="11" spans="1:9" x14ac:dyDescent="0.2">
      <c r="A11" s="50">
        <v>2027</v>
      </c>
      <c r="B11" s="1" t="n">
        <v>45064.0</v>
      </c>
      <c r="C11" s="54" t="n">
        <v>64174.0</v>
      </c>
      <c r="D11" s="59" t="n">
        <v>60428.0</v>
      </c>
      <c r="E11" s="54" t="n">
        <v>53388.0</v>
      </c>
      <c r="F11" s="2" t="n">
        <v>10564.0</v>
      </c>
      <c r="G11" s="2" t="n">
        <v>952.0</v>
      </c>
    </row>
    <row r="12" spans="1:9" x14ac:dyDescent="0.2">
      <c r="A12" s="50">
        <v>2028</v>
      </c>
      <c r="B12" s="1" t="n">
        <v>44078.0</v>
      </c>
      <c r="C12" s="54" t="n">
        <v>64825.0</v>
      </c>
      <c r="D12" s="59" t="n">
        <v>59441.0</v>
      </c>
      <c r="E12" s="54" t="n">
        <v>52870.0</v>
      </c>
      <c r="F12" s="2" t="n">
        <v>13671.0</v>
      </c>
      <c r="G12" s="2" t="n">
        <v>980.0</v>
      </c>
    </row>
    <row r="13" spans="1:9" x14ac:dyDescent="0.2">
      <c r="A13" s="50">
        <v>2029</v>
      </c>
      <c r="B13" s="1" t="n">
        <v>43160.0</v>
      </c>
      <c r="C13" s="54" t="n">
        <v>65184.0</v>
      </c>
      <c r="D13" s="59" t="n">
        <v>58562.0</v>
      </c>
      <c r="E13" s="54" t="n">
        <v>52426.0</v>
      </c>
      <c r="F13" s="2" t="n">
        <v>7386.0</v>
      </c>
      <c r="G13" s="2" t="n">
        <v>1007.0</v>
      </c>
    </row>
    <row r="14" spans="1:9" x14ac:dyDescent="0.2">
      <c r="A14" s="50">
        <v>2030</v>
      </c>
      <c r="B14" s="1" t="n">
        <v>42210.0</v>
      </c>
      <c r="C14" s="54" t="n">
        <v>65670.0</v>
      </c>
      <c r="D14" s="59" t="n">
        <v>57689.0</v>
      </c>
      <c r="E14" s="54" t="n">
        <v>51904.0</v>
      </c>
      <c r="F14" s="2" t="n">
        <v>4170.0</v>
      </c>
      <c r="G14" s="2" t="n">
        <v>1042.0</v>
      </c>
    </row>
    <row r="15" spans="1:9" x14ac:dyDescent="0.2">
      <c r="A15" s="50">
        <v>2031</v>
      </c>
      <c r="B15" s="1" t="n">
        <v>41352.0</v>
      </c>
      <c r="C15" s="54" t="n">
        <v>66107.0</v>
      </c>
      <c r="D15" s="59" t="n">
        <v>56813.0</v>
      </c>
      <c r="E15" s="54" t="n">
        <v>51463.0</v>
      </c>
      <c r="F15" s="2" t="n">
        <v>3084.0</v>
      </c>
      <c r="G15" s="2" t="n">
        <v>1053.0</v>
      </c>
    </row>
    <row r="16" spans="1:9" x14ac:dyDescent="0.2">
      <c r="A16" s="50">
        <v>2032</v>
      </c>
      <c r="B16" s="1" t="n">
        <v>40556.0</v>
      </c>
      <c r="C16" s="54" t="n">
        <v>66889.0</v>
      </c>
      <c r="D16" s="59" t="n">
        <v>56033.0</v>
      </c>
      <c r="E16" s="54" t="n">
        <v>51040.0</v>
      </c>
      <c r="F16" s="2" t="n">
        <v>2513.0</v>
      </c>
      <c r="G16" s="2" t="n">
        <v>1070.0</v>
      </c>
    </row>
    <row r="17" spans="1:7" x14ac:dyDescent="0.2">
      <c r="A17" s="50">
        <v>2033</v>
      </c>
      <c r="B17" s="1" t="n">
        <v>39882.0</v>
      </c>
      <c r="C17" s="54" t="n">
        <v>67782.0</v>
      </c>
      <c r="D17" s="59" t="n">
        <v>55408.0</v>
      </c>
      <c r="E17" s="54" t="n">
        <v>50700.0</v>
      </c>
      <c r="F17" s="2" t="n">
        <v>2105.0</v>
      </c>
      <c r="G17" s="2" t="n">
        <v>1092.0</v>
      </c>
    </row>
    <row r="18" spans="1:7" x14ac:dyDescent="0.2">
      <c r="A18" s="50">
        <v>2034</v>
      </c>
      <c r="B18" s="1" t="n">
        <v>39348.0</v>
      </c>
      <c r="C18" s="55" t="n">
        <v>68284.0</v>
      </c>
      <c r="D18" s="59" t="n">
        <v>54811.0</v>
      </c>
      <c r="E18" s="55" t="n">
        <v>50340.0</v>
      </c>
      <c r="F18" s="2" t="n">
        <v>1965.0</v>
      </c>
      <c r="G18" s="2" t="n">
        <v>1119.0</v>
      </c>
    </row>
    <row r="19" spans="1:7" x14ac:dyDescent="0.2">
      <c r="A19" s="50">
        <v>2035</v>
      </c>
      <c r="B19" s="1" t="n">
        <v>39016.0</v>
      </c>
      <c r="C19" s="55" t="n">
        <v>69287.0</v>
      </c>
      <c r="D19" s="59" t="n">
        <v>54255.0</v>
      </c>
      <c r="E19" s="55" t="n">
        <v>50033.0</v>
      </c>
      <c r="F19" s="2" t="n">
        <v>1952.0</v>
      </c>
      <c r="G19" s="2" t="n">
        <v>1147.0</v>
      </c>
    </row>
    <row r="20" spans="1:7" x14ac:dyDescent="0.2">
      <c r="A20" s="50">
        <v>2036</v>
      </c>
      <c r="B20" s="1" t="n">
        <v>38815.0</v>
      </c>
      <c r="C20" s="54" t="n">
        <v>69839.0</v>
      </c>
      <c r="D20" s="59" t="n">
        <v>53796.0</v>
      </c>
      <c r="E20" s="54" t="n">
        <v>49723.0</v>
      </c>
      <c r="F20" s="2" t="n">
        <v>1940.0</v>
      </c>
      <c r="G20" s="2" t="n">
        <v>1154.0</v>
      </c>
    </row>
    <row r="21" spans="1:7" x14ac:dyDescent="0.2">
      <c r="A21" s="50">
        <v>2037</v>
      </c>
      <c r="B21" s="1" t="n">
        <v>38788.0</v>
      </c>
      <c r="C21" s="54" t="n">
        <v>71039.0</v>
      </c>
      <c r="D21" s="59" t="n">
        <v>53367.0</v>
      </c>
      <c r="E21" s="54" t="n">
        <v>49451.0</v>
      </c>
      <c r="F21" s="2" t="n">
        <v>1935.0</v>
      </c>
      <c r="G21" s="2" t="n">
        <v>1171.0</v>
      </c>
    </row>
    <row r="22" spans="1:7" x14ac:dyDescent="0.2">
      <c r="A22" s="50">
        <v>2038</v>
      </c>
      <c r="B22" s="1" t="n">
        <v>38897.0</v>
      </c>
      <c r="C22" s="54" t="n">
        <v>71614.0</v>
      </c>
      <c r="D22" s="59" t="n">
        <v>52959.0</v>
      </c>
      <c r="E22" s="54" t="n">
        <v>49216.0</v>
      </c>
      <c r="F22" s="2" t="n">
        <v>1929.0</v>
      </c>
      <c r="G22" s="2" t="n">
        <v>1190.0</v>
      </c>
    </row>
    <row r="23" spans="1:7" x14ac:dyDescent="0.2">
      <c r="A23" s="50">
        <v>2039</v>
      </c>
      <c r="B23" s="1" t="n">
        <v>39095.0</v>
      </c>
      <c r="C23" s="54" t="n">
        <v>72681.0</v>
      </c>
      <c r="D23" s="59" t="n">
        <v>52520.0</v>
      </c>
      <c r="E23" s="54" t="n">
        <v>48985.0</v>
      </c>
      <c r="F23" s="2" t="n">
        <v>1909.0</v>
      </c>
      <c r="G23" s="2" t="n">
        <v>1204.0</v>
      </c>
    </row>
    <row r="24" spans="1:7" x14ac:dyDescent="0.2">
      <c r="A24" s="50">
        <v>2040</v>
      </c>
      <c r="B24" s="1" t="n">
        <v>39376.0</v>
      </c>
      <c r="C24" s="54" t="n">
        <v>73036.0</v>
      </c>
      <c r="D24" s="59" t="n">
        <v>52078.0</v>
      </c>
      <c r="E24" s="54" t="n">
        <v>48696.0</v>
      </c>
      <c r="F24" s="2" t="n">
        <v>1901.0</v>
      </c>
      <c r="G24" s="2" t="n">
        <v>1214.0</v>
      </c>
    </row>
    <row r="25" spans="1:7" x14ac:dyDescent="0.2">
      <c r="A25" s="50">
        <v>2041</v>
      </c>
      <c r="B25" s="1" t="n">
        <v>39669.0</v>
      </c>
      <c r="C25" s="54" t="n">
        <v>73702.0</v>
      </c>
      <c r="D25" s="59" t="n">
        <v>51656.0</v>
      </c>
      <c r="E25" s="54" t="n">
        <v>48486.0</v>
      </c>
      <c r="F25" s="2" t="n">
        <v>1891.0</v>
      </c>
      <c r="G25" s="2" t="n">
        <v>1216.0</v>
      </c>
    </row>
    <row r="26" spans="1:7" x14ac:dyDescent="0.2">
      <c r="A26" s="50">
        <v>2042</v>
      </c>
      <c r="B26" s="1" t="n">
        <v>39914.0</v>
      </c>
      <c r="C26" s="54" t="n">
        <v>74160.0</v>
      </c>
      <c r="D26" s="59" t="n">
        <v>51222.0</v>
      </c>
      <c r="E26" s="54" t="n">
        <v>48256.0</v>
      </c>
      <c r="F26" s="2" t="n">
        <v>1887.0</v>
      </c>
      <c r="G26" s="2" t="n">
        <v>1232.0</v>
      </c>
    </row>
    <row r="27" spans="1:7" x14ac:dyDescent="0.2">
      <c r="A27" s="50">
        <v>2043</v>
      </c>
      <c r="B27" s="1" t="n">
        <v>40104.0</v>
      </c>
      <c r="C27" s="54" t="n">
        <v>74558.0</v>
      </c>
      <c r="D27" s="59" t="n">
        <v>50787.0</v>
      </c>
      <c r="E27" s="54" t="n">
        <v>47990.0</v>
      </c>
      <c r="F27" s="2" t="n">
        <v>1880.0</v>
      </c>
      <c r="G27" s="2" t="n">
        <v>1238.0</v>
      </c>
    </row>
    <row r="28" spans="1:7" x14ac:dyDescent="0.2">
      <c r="A28" s="50">
        <v>2044</v>
      </c>
      <c r="B28" s="1" t="n">
        <v>40188.0</v>
      </c>
      <c r="C28" s="54" t="n">
        <v>74803.0</v>
      </c>
      <c r="D28" s="59" t="n">
        <v>50292.0</v>
      </c>
      <c r="E28" s="54" t="n">
        <v>47751.0</v>
      </c>
      <c r="F28" s="2" t="n">
        <v>1876.0</v>
      </c>
      <c r="G28" s="2" t="n">
        <v>1235.0</v>
      </c>
    </row>
    <row r="29" spans="1:7" x14ac:dyDescent="0.2">
      <c r="A29" s="50">
        <v>2045</v>
      </c>
      <c r="B29" s="1" t="n">
        <v>40201.0</v>
      </c>
      <c r="C29" s="54" t="n">
        <v>75288.0</v>
      </c>
      <c r="D29" s="59" t="n">
        <v>49788.0</v>
      </c>
      <c r="E29" s="54" t="n">
        <v>47437.0</v>
      </c>
      <c r="F29" s="2" t="n">
        <v>1873.0</v>
      </c>
      <c r="G29" s="2" t="n">
        <v>1242.0</v>
      </c>
    </row>
    <row r="30" spans="1:7" x14ac:dyDescent="0.2">
      <c r="A30" s="50">
        <v>2046</v>
      </c>
      <c r="B30" s="1" t="n">
        <v>40107.0</v>
      </c>
      <c r="C30" s="54" t="n">
        <v>75424.0</v>
      </c>
      <c r="D30" s="59" t="n">
        <v>49283.0</v>
      </c>
      <c r="E30" s="54" t="n">
        <v>47128.0</v>
      </c>
      <c r="F30" s="2" t="n">
        <v>1860.0</v>
      </c>
      <c r="G30" s="2" t="n">
        <v>1262.0</v>
      </c>
    </row>
    <row r="31" spans="1:7" x14ac:dyDescent="0.2">
      <c r="A31" s="50">
        <v>2047</v>
      </c>
      <c r="B31" s="1" t="n">
        <v>39866.0</v>
      </c>
      <c r="C31" s="54" t="n">
        <v>75312.0</v>
      </c>
      <c r="D31" s="59" t="n">
        <v>48609.0</v>
      </c>
      <c r="E31" s="54" t="n">
        <v>46711.0</v>
      </c>
      <c r="F31" s="2" t="n">
        <v>1855.0</v>
      </c>
      <c r="G31" s="2" t="n">
        <v>1278.0</v>
      </c>
    </row>
    <row r="32" spans="1:7" x14ac:dyDescent="0.2">
      <c r="A32" s="50">
        <v>2048</v>
      </c>
      <c r="B32" s="1" t="n">
        <v>39526.0</v>
      </c>
      <c r="C32" s="54" t="n">
        <v>75281.0</v>
      </c>
      <c r="D32" s="59" t="n">
        <v>47917.0</v>
      </c>
      <c r="E32" s="54" t="n">
        <v>46275.0</v>
      </c>
      <c r="F32" s="2" t="n">
        <v>1853.0</v>
      </c>
      <c r="G32" s="2" t="n">
        <v>1290.0</v>
      </c>
    </row>
    <row r="33" spans="1:7" x14ac:dyDescent="0.2">
      <c r="A33" s="50">
        <v>2049</v>
      </c>
      <c r="B33" s="1" t="n">
        <v>39065.0</v>
      </c>
      <c r="C33" s="54" t="n">
        <v>75470.0</v>
      </c>
      <c r="D33" s="59" t="n">
        <v>47158.0</v>
      </c>
      <c r="E33" s="54" t="n">
        <v>45763.0</v>
      </c>
      <c r="F33" s="2" t="n">
        <v>1846.0</v>
      </c>
      <c r="G33" s="2" t="n">
        <v>1293.0</v>
      </c>
    </row>
    <row r="34" spans="1:7" x14ac:dyDescent="0.2">
      <c r="A34" s="50">
        <v>2050</v>
      </c>
      <c r="B34" s="1" t="n">
        <v>38504.0</v>
      </c>
      <c r="C34" s="54" t="n">
        <v>74954.0</v>
      </c>
      <c r="D34" s="59" t="n">
        <v>46339.0</v>
      </c>
      <c r="E34" s="54" t="n">
        <v>45253.0</v>
      </c>
      <c r="F34" s="2" t="n">
        <v>1841.0</v>
      </c>
      <c r="G34" s="2" t="n">
        <v>1302.0</v>
      </c>
    </row>
    <row r="35" spans="1:7" x14ac:dyDescent="0.2">
      <c r="A35" s="50">
        <v>2051</v>
      </c>
      <c r="B35" s="1" t="n">
        <v>37850.0</v>
      </c>
      <c r="C35" s="54" t="n">
        <v>75195.0</v>
      </c>
      <c r="D35" s="59" t="n">
        <v>45461.0</v>
      </c>
      <c r="E35" s="54" t="n">
        <v>44685.0</v>
      </c>
      <c r="F35" s="2" t="n">
        <v>1835.0</v>
      </c>
      <c r="G35" s="2" t="n">
        <v>1296.0</v>
      </c>
    </row>
    <row r="36" spans="1:7" x14ac:dyDescent="0.2">
      <c r="A36" s="50">
        <v>2052</v>
      </c>
      <c r="B36" s="1" t="n">
        <v>37097.0</v>
      </c>
      <c r="C36" s="54" t="n">
        <v>75076.0</v>
      </c>
      <c r="D36" s="59" t="n">
        <v>44610.0</v>
      </c>
      <c r="E36" s="54" t="n">
        <v>44062.0</v>
      </c>
      <c r="F36" s="2" t="n">
        <v>1829.0</v>
      </c>
      <c r="G36" s="2" t="n">
        <v>1295.0</v>
      </c>
    </row>
    <row r="37" spans="1:7" x14ac:dyDescent="0.2">
      <c r="A37" s="50">
        <v>2053</v>
      </c>
      <c r="B37" s="1" t="n">
        <v>36264.0</v>
      </c>
      <c r="C37" s="54" t="n">
        <v>74874.0</v>
      </c>
      <c r="D37" s="59" t="n">
        <v>43797.0</v>
      </c>
      <c r="E37" s="54" t="n">
        <v>43492.0</v>
      </c>
      <c r="F37" s="2" t="n">
        <v>1820.0</v>
      </c>
      <c r="G37" s="2" t="n">
        <v>1298.0</v>
      </c>
    </row>
    <row r="38" spans="1:7" x14ac:dyDescent="0.2">
      <c r="A38" s="50">
        <v>2054</v>
      </c>
      <c r="B38" s="1" t="n">
        <v>35364.0</v>
      </c>
      <c r="C38" s="54" t="n">
        <v>75261.0</v>
      </c>
      <c r="D38" s="59" t="n">
        <v>42878.0</v>
      </c>
      <c r="E38" s="54" t="n">
        <v>42871.0</v>
      </c>
      <c r="F38" s="2" t="n">
        <v>1812.0</v>
      </c>
      <c r="G38" s="2" t="n">
        <v>1326.0</v>
      </c>
    </row>
    <row r="39" spans="1:7" x14ac:dyDescent="0.2">
      <c r="A39" s="50">
        <v>2055</v>
      </c>
      <c r="B39" s="1" t="n">
        <v>34445.0</v>
      </c>
      <c r="C39" s="54" t="n">
        <v>75195.0</v>
      </c>
      <c r="D39" s="59" t="n">
        <v>42030.0</v>
      </c>
      <c r="E39" s="54" t="n">
        <v>42305.0</v>
      </c>
      <c r="F39" s="2" t="n">
        <v>1803.0</v>
      </c>
      <c r="G39" s="2" t="n">
        <v>1333.0</v>
      </c>
    </row>
    <row r="40" spans="1:7" x14ac:dyDescent="0.2">
      <c r="A40" s="50">
        <v>2056</v>
      </c>
      <c r="B40" s="1" t="n">
        <v>33495.0</v>
      </c>
      <c r="C40" s="54" t="n">
        <v>75171.0</v>
      </c>
      <c r="D40" s="59" t="n">
        <v>41161.0</v>
      </c>
      <c r="E40" s="54" t="n">
        <v>41673.0</v>
      </c>
      <c r="F40" s="2" t="n">
        <v>1796.0</v>
      </c>
      <c r="G40" s="2" t="n">
        <v>1331.0</v>
      </c>
    </row>
    <row r="41" spans="1:7" x14ac:dyDescent="0.2">
      <c r="A41" s="50">
        <v>2057</v>
      </c>
      <c r="B41" s="1" t="n">
        <v>32554.0</v>
      </c>
      <c r="C41" s="54" t="n">
        <v>75655.0</v>
      </c>
      <c r="D41" s="59" t="n">
        <v>40299.0</v>
      </c>
      <c r="E41" s="54" t="n">
        <v>41049.0</v>
      </c>
      <c r="F41" s="2" t="n">
        <v>1794.0</v>
      </c>
      <c r="G41" s="2" t="n">
        <v>1341.0</v>
      </c>
    </row>
    <row r="42" spans="1:7" x14ac:dyDescent="0.2">
      <c r="A42" s="50">
        <v>2058</v>
      </c>
      <c r="B42" s="1" t="n">
        <v>31652.0</v>
      </c>
      <c r="C42" s="54" t="n">
        <v>75804.0</v>
      </c>
      <c r="D42" s="59" t="n">
        <v>39481.0</v>
      </c>
      <c r="E42" s="54" t="n">
        <v>40448.0</v>
      </c>
      <c r="F42" s="2" t="n">
        <v>1789.0</v>
      </c>
      <c r="G42" s="2" t="n">
        <v>1349.0</v>
      </c>
    </row>
    <row r="43" spans="1:7" x14ac:dyDescent="0.2">
      <c r="A43" s="50">
        <v>2059</v>
      </c>
      <c r="B43" s="1" t="n">
        <v>30781.0</v>
      </c>
      <c r="C43" s="54" t="n">
        <v>76312.0</v>
      </c>
      <c r="D43" s="59" t="n">
        <v>38706.0</v>
      </c>
      <c r="E43" s="54" t="n">
        <v>39861.0</v>
      </c>
      <c r="F43" s="2" t="n">
        <v>1783.0</v>
      </c>
      <c r="G43" s="2" t="n">
        <v>1353.0</v>
      </c>
    </row>
    <row r="44" spans="1:7" x14ac:dyDescent="0.2">
      <c r="A44" s="51">
        <v>2060</v>
      </c>
      <c r="B44" s="5" t="n">
        <v>29972.0</v>
      </c>
      <c r="C44" s="56" t="n">
        <v>76437.0</v>
      </c>
      <c r="D44" s="60" t="n">
        <v>37961.0</v>
      </c>
      <c r="E44" s="56" t="n">
        <v>39238.0</v>
      </c>
      <c r="F44" s="6" t="n">
        <v>1778.0</v>
      </c>
      <c r="G44" s="6" t="n">
        <v>1361.0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